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<sst xmlns="http://schemas.openxmlformats.org/spreadsheetml/2006/main" count="1362" uniqueCount="950">
  <si>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</si>
  <si>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</si>
  <si>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</si>
  <si>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</si>
  <si>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</si>
  <si>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</si>
  <si>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</si>
  <si>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</si>
  <si>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</si>
  <si>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</si>
  <si>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</si>
  <si>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</si>
  <si>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</si>
  <si>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</si>
  <si>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</si>
  <si>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</si>
  <si>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</si>
  <si>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</si>
  <si>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</si>
  <si>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</si>
  <si>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</si>
  <si>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</si>
  <si>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</si>
  <si>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</si>
  <si>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</si>
  <si>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</si>
  <si>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</si>
  <si>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</si>
  <si>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</si>
  <si>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</si>
  <si>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</si>
  <si>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</si>
  <si>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</si>
  <si>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</si>
  <si>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</si>
  <si>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</si>
  <si>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</si>
  <si>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</si>
  <si>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</si>
  <si>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</si>
  <si>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</si>
  <si>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</si>
  <si>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</si>
  <si>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</si>
  <si>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</si>
  <si>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</si>
  <si>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</si>
  <si>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</si>
  <si>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</si>
  <si>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</si>
  <si>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</si>
  <si>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</si>
  <si>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</si>
  <si>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</si>
  <si>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</si>
  <si>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</si>
  <si>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</si>
  <si>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</si>
  <si>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</si>
  <si>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</si>
  <si>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</si>
  <si>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</si>
  <si>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</si>
  <si>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</si>
  <si>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</si>
  <si>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</si>
  <si>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</si>
  <si>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</si>
  <si>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</si>
  <si>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</si>
  <si>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</si>
  <si>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</si>
  <si>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</si>
  <si>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</si>
  <si>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</si>
  <si>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</si>
  <si>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</si>
  <si>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</si>
  <si>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</si>
  <si>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</si>
  <si>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</si>
  <si>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</si>
  <si>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</si>
  <si>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</si>
  <si>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</si>
  <si>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</si>
  <si>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</si>
  <si>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</si>
  <si>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</si>
  <si>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</si>
  <si>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</si>
  <si>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</si>
  <si>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</si>
  <si>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</si>
  <si>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</si>
  <si>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</si>
  <si>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</si>
  <si>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</si>
  <si>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</si>
  <si>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</si>
  <si>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</si>
  <si>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</si>
  <si>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</si>
  <si>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</si>
  <si>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</si>
  <si>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</si>
  <si>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</si>
  <si>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</si>
  <si>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</si>
  <si>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</si>
  <si>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</si>
  <si>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</si>
  <si>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</si>
  <si>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</si>
  <si>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</si>
  <si>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</si>
  <si>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</si>
  <si>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</si>
  <si>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</si>
  <si>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</si>
  <si>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</si>
  <si>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</si>
  <si>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</si>
  <si>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</si>
  <si>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</si>
  <si>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</si>
  <si>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</si>
  <si>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</si>
  <si>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</si>
  <si>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</si>
  <si>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</si>
  <si>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</si>
  <si>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</si>
  <si>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</si>
  <si>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</si>
  <si>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</si>
  <si>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</si>
  <si>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</si>
  <si>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</si>
  <si>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</si>
  <si>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</si>
  <si>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</si>
  <si>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</si>
  <si>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</si>
  <si>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</si>
  <si>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</si>
  <si>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</si>
  <si>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</si>
  <si>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</si>
  <si>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</si>
  <si>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</si>
  <si>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</si>
  <si>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</si>
  <si>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</si>
  <si>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</si>
  <si>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</si>
  <si>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</si>
  <si>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</si>
  <si>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</si>
  <si>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</si>
  <si>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</si>
  <si>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</si>
  <si>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</si>
  <si>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</si>
  <si>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</si>
  <si>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</si>
  <si>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</si>
  <si>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</si>
  <si>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</si>
  <si>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</si>
  <si>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</si>
  <si>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</si>
  <si>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</si>
  <si>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</si>
  <si>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</si>
  <si>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</si>
  <si>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</si>
  <si>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</si>
  <si>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</si>
  <si>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</si>
  <si>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</si>
  <si>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</si>
  <si>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</si>
  <si>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</si>
  <si>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</si>
  <si>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</si>
  <si>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</si>
  <si>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</si>
  <si>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</si>
  <si>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</si>
  <si>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</si>
  <si>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</si>
  <si>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</si>
  <si>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</si>
  <si>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</si>
  <si>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</si>
  <si>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</si>
  <si>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</si>
  <si>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</si>
  <si>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</si>
  <si>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</si>
  <si>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</si>
  <si>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</si>
  <si>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</si>
  <si>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</si>
  <si>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</si>
  <si>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</si>
  <si>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</si>
  <si>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</si>
  <si>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</si>
  <si>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</si>
  <si>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</si>
  <si>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</si>
  <si>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</si>
  <si>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</si>
  <si>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</si>
  <si>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</si>
  <si>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</si>
  <si>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</si>
  <si>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</si>
  <si>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</si>
  <si>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</si>
  <si>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</si>
  <si>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</si>
  <si>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</si>
  <si>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</si>
  <si>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</si>
  <si>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</si>
  <si>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</si>
  <si>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</si>
  <si>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</si>
  <si>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</si>
  <si>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</si>
  <si>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</si>
  <si>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</si>
  <si>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</si>
  <si>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</si>
  <si>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</si>
  <si>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</si>
  <si>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</si>
  <si>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</si>
  <si>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</si>
  <si>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</si>
  <si>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</si>
  <si>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</si>
  <si>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</si>
  <si>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</si>
  <si>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</si>
  <si>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</si>
  <si>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</si>
  <si>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</si>
  <si>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</si>
  <si>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</si>
  <si>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</si>
  <si>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</si>
  <si>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</si>
  <si>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</si>
  <si>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</si>
  <si>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</si>
  <si>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</si>
  <si>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</si>
  <si>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</si>
  <si>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</si>
  <si>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</si>
  <si>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</si>
  <si>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</si>
  <si>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</si>
  <si>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</si>
  <si>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</si>
  <si>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</si>
  <si>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</si>
  <si>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</si>
  <si>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</si>
  <si>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</si>
  <si>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</si>
  <si>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</si>
  <si>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</si>
  <si>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</si>
  <si>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</si>
  <si>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</si>
  <si>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</si>
  <si>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</si>
  <si>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</si>
  <si>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</si>
  <si>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</si>
  <si>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</si>
  <si>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</si>
  <si>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</si>
  <si>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</si>
  <si>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</si>
  <si>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</si>
  <si>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</si>
  <si>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</si>
  <si>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</si>
  <si>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</si>
  <si>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</si>
  <si>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</si>
  <si>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</si>
  <si>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</si>
  <si>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</si>
  <si>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</si>
  <si>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</si>
  <si>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</si>
  <si>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</si>
  <si>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</si>
  <si>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</si>
  <si>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</si>
  <si>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</si>
  <si>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</si>
  <si>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</si>
  <si>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</si>
  <si>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</si>
  <si>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</si>
  <si>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</si>
  <si>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</si>
  <si>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</si>
  <si>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</si>
  <si>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</si>
  <si>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</si>
  <si>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</si>
  <si>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</si>
  <si>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</si>
  <si>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</si>
  <si>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</si>
  <si>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</si>
  <si>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</si>
  <si>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</si>
  <si>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</si>
  <si>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</si>
  <si>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</si>
  <si>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</si>
  <si>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</si>
  <si>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</si>
  <si>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</si>
  <si>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</si>
  <si>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</si>
  <si>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</si>
  <si>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</si>
  <si>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</si>
  <si>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</si>
  <si>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</si>
  <si>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</si>
  <si>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</si>
  <si>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</si>
  <si>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</si>
  <si>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</si>
  <si>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</si>
  <si>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</si>
  <si>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</si>
  <si>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</si>
  <si>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</si>
  <si>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</si>
  <si>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</si>
  <si>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</si>
  <si>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</si>
  <si>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</si>
  <si>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</si>
  <si>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</si>
  <si>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</si>
  <si>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</si>
  <si>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</si>
  <si>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</si>
  <si>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</si>
  <si>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</si>
  <si>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</si>
  <si>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</si>
  <si>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</si>
  <si>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</si>
  <si>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</si>
  <si>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</si>
  <si>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</si>
  <si>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</si>
  <si>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</si>
  <si>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</si>
  <si>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</si>
  <si>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</si>
  <si>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</si>
  <si>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</si>
  <si>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</si>
  <si>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</si>
  <si>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</si>
  <si>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</si>
  <si>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</si>
  <si>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</si>
  <si>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</si>
  <si>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</si>
  <si>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</si>
  <si>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</si>
  <si>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</si>
  <si>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</si>
  <si>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</si>
  <si>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</si>
  <si>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</si>
  <si>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</si>
  <si>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</si>
  <si>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</si>
  <si>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</si>
  <si>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</si>
  <si>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</si>
  <si>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</si>
  <si>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</si>
  <si>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</si>
  <si>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</si>
  <si>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</si>
  <si>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</si>
  <si>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</si>
  <si>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</si>
  <si>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</si>
  <si>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</si>
  <si>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</si>
  <si>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</si>
  <si>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</si>
  <si>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</si>
  <si>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</si>
  <si>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</si>
  <si>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</si>
  <si>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</si>
  <si>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</si>
  <si>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</si>
  <si>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</si>
  <si>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</si>
  <si>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</si>
  <si>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</si>
  <si>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</si>
  <si>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</si>
  <si>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</si>
  <si>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</si>
  <si>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</si>
  <si>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</si>
  <si>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</si>
  <si>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</si>
  <si>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</si>
  <si>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</si>
  <si>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</si>
  <si>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</si>
  <si>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</si>
  <si>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</si>
  <si>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</si>
  <si>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</si>
  <si>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</si>
  <si>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</si>
  <si>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</si>
  <si>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</si>
  <si>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</si>
  <si>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</si>
  <si>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</si>
  <si>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</si>
  <si>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</si>
  <si>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</si>
  <si>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</si>
  <si>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</si>
  <si>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</si>
  <si>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</si>
  <si>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</si>
  <si>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</si>
  <si>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</si>
  <si>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</si>
  <si>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</si>
  <si>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</si>
  <si>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</si>
  <si>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</si>
  <si>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</si>
  <si>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</si>
  <si>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</si>
  <si>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</si>
  <si>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</si>
  <si>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</si>
  <si>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</si>
  <si>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</si>
  <si>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</si>
  <si>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</si>
  <si>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</si>
  <si>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</si>
  <si>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</si>
  <si>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</si>
  <si>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</si>
  <si>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</si>
  <si>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</si>
  <si>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</si>
  <si>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</si>
  <si>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</si>
  <si>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</si>
  <si>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</si>
  <si>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</si>
  <si>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</si>
  <si>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</si>
  <si>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</si>
  <si>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</si>
  <si>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</si>
  <si>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</si>
  <si>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</si>
  <si>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</si>
  <si>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</si>
  <si>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</si>
  <si>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</si>
  <si>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</si>
  <si>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</si>
  <si>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</si>
  <si>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</si>
  <si>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</si>
  <si>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</si>
  <si>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</si>
  <si>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</si>
  <si>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</si>
  <si>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</si>
  <si>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</si>
  <si>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</si>
  <si>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</si>
  <si>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</si>
  <si>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</si>
  <si>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</si>
  <si>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</si>
  <si>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</si>
  <si>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</si>
  <si>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</si>
  <si>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</si>
  <si>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</si>
  <si>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</si>
  <si>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</si>
  <si>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</si>
  <si>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</si>
  <si>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</si>
  <si>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</si>
  <si>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</si>
  <si>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</si>
  <si>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</si>
  <si>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</si>
  <si>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</si>
  <si>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</si>
  <si>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</si>
  <si>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</si>
  <si>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</si>
  <si>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</si>
  <si>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</si>
  <si>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</si>
  <si>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</si>
  <si>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</si>
  <si>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</si>
  <si>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</si>
  <si>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</si>
  <si>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</si>
  <si>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</si>
  <si>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</si>
  <si>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</si>
  <si>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</si>
  <si>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</si>
  <si>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</si>
  <si>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</si>
  <si>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</si>
  <si>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</si>
  <si>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</si>
  <si>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</si>
  <si>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</si>
  <si>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</si>
  <si>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</si>
  <si>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</si>
  <si>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</si>
  <si>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</si>
  <si>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</si>
  <si>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</si>
  <si>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</si>
  <si>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</si>
  <si>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</si>
  <si>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</si>
  <si>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</si>
  <si>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</si>
  <si>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</si>
  <si>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</si>
  <si>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</si>
  <si>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</si>
  <si>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</si>
  <si>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</si>
  <si>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</si>
  <si>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</si>
  <si>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</si>
  <si>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</si>
  <si>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</si>
  <si>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</si>
  <si>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</si>
  <si>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</si>
  <si>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</si>
  <si>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</si>
  <si>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</si>
  <si>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</si>
  <si>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</si>
  <si>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</si>
  <si>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</si>
  <si>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</si>
  <si>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</si>
  <si>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</si>
  <si>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</si>
  <si>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</si>
  <si>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</si>
  <si>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</si>
  <si>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</si>
  <si>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</si>
  <si>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</si>
  <si>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</si>
  <si>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</si>
  <si>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</si>
  <si>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</si>
  <si>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</si>
  <si>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</si>
  <si>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</si>
  <si>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</si>
  <si>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</si>
  <si>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</si>
  <si>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</si>
  <si>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</si>
  <si>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</si>
  <si>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</si>
  <si>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</si>
  <si>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</si>
  <si>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</si>
  <si>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</si>
  <si>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</si>
  <si>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</si>
  <si>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</si>
  <si>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</si>
  <si>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</si>
  <si>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</si>
  <si>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</si>
  <si>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</si>
  <si>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</si>
  <si>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</si>
  <si>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</si>
  <si>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</si>
  <si>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</si>
  <si>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</si>
  <si>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</si>
  <si>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</si>
  <si>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</si>
  <si>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</si>
  <si>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</si>
  <si>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</si>
  <si>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</si>
  <si>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</si>
  <si>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</si>
  <si>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</si>
  <si>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</si>
  <si>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</si>
  <si>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</si>
  <si>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</si>
  <si>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</si>
  <si>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</si>
  <si>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</si>
  <si>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</si>
  <si>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</si>
  <si>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</si>
  <si>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</si>
  <si>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</si>
  <si>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</si>
  <si>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</si>
  <si>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</si>
  <si>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</si>
  <si>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</si>
  <si>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</si>
  <si>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</si>
  <si>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</si>
  <si>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</si>
  <si>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</si>
  <si>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</si>
  <si>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</si>
  <si>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</si>
  <si>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</si>
  <si>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</si>
  <si>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</si>
  <si>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</si>
  <si>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</si>
  <si>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</si>
  <si>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</si>
  <si>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</si>
  <si>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</si>
  <si>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</si>
  <si>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</si>
  <si>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</si>
  <si>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</si>
  <si>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</si>
  <si>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</si>
  <si>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</si>
  <si>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</si>
  <si>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</si>
  <si>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</si>
  <si>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</si>
  <si>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</si>
  <si>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</si>
  <si>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</si>
  <si>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</si>
  <si>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</si>
  <si>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</si>
  <si>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</si>
  <si>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</si>
  <si>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</si>
  <si>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</si>
  <si>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</si>
  <si>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</si>
  <si>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</si>
  <si>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</si>
  <si>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</si>
  <si>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</si>
  <si>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</si>
  <si>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</si>
  <si>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</si>
  <si>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</si>
  <si>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</si>
  <si>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</si>
  <si>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</si>
  <si>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</si>
  <si>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</si>
  <si>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</si>
  <si>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</si>
  <si>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</si>
  <si>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</si>
  <si>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</si>
  <si>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</si>
  <si>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</si>
  <si>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</si>
  <si>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</si>
  <si>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</si>
  <si>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</si>
  <si>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</si>
  <si>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</si>
  <si>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</si>
  <si>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</si>
  <si>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</si>
  <si>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</si>
  <si>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</si>
  <si>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</si>
  <si>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</si>
  <si>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</si>
  <si>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</si>
  <si>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</si>
  <si>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</si>
  <si>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</si>
  <si>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</si>
  <si>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</si>
  <si>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</si>
  <si>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</si>
  <si>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</si>
  <si>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</si>
  <si>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</si>
  <si>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</si>
  <si>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</si>
  <si>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</si>
  <si>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</si>
  <si>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</si>
  <si>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</si>
  <si>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</si>
  <si>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</si>
  <si>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</si>
  <si>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</si>
  <si>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</si>
  <si>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</si>
  <si>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</si>
  <si>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</si>
  <si>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</si>
  <si>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</si>
  <si>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</si>
  <si>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</si>
  <si>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</si>
  <si>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</si>
  <si>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</si>
  <si>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</si>
  <si>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</si>
  <si>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</si>
  <si>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</si>
  <si>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</si>
  <si>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</si>
  <si>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</si>
  <si>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</si>
  <si>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</si>
  <si>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</si>
  <si>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</si>
  <si>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</si>
  <si>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</si>
  <si>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</si>
  <si>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</si>
  <si>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</si>
  <si>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</si>
  <si>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</si>
  <si>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</si>
  <si>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</si>
  <si>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</si>
  <si>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</si>
  <si>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</si>
  <si>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</si>
  <si>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</si>
  <si>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</si>
  <si>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</si>
  <si>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</si>
  <si>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</si>
  <si>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</si>
  <si>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</si>
  <si>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</si>
  <si>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</si>
  <si>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</si>
  <si>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</si>
  <si>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</si>
  <si>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</si>
  <si>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</si>
  <si>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</si>
  <si>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</si>
  <si>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</si>
  <si>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</si>
  <si>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</si>
  <si>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</si>
  <si>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</si>
  <si>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</si>
  <si>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</si>
  <si>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</si>
  <si>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</si>
  <si>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</si>
  <si>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</si>
  <si>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</si>
  <si>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</si>
  <si>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</si>
  <si>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</si>
  <si>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</si>
  <si>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</si>
  <si>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</si>
  <si>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</si>
  <si>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</si>
  <si>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</si>
  <si>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</si>
  <si>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</si>
  <si>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</si>
  <si>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</si>
  <si>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</si>
  <si>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</si>
  <si>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</si>
  <si>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</si>
  <si>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</si>
  <si>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</si>
  <si>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</si>
  <si>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</si>
  <si>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</si>
  <si>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</si>
  <si>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</si>
  <si>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</si>
  <si>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</si>
  <si>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</si>
  <si>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</si>
  <si>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</si>
  <si>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</si>
  <si>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</si>
  <si>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</si>
  <si>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</si>
  <si>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</si>
  <si>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</si>
  <si>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</si>
  <si>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</si>
  <si>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</si>
  <si>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</si>
  <si>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</si>
  <si>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</si>
  <si>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</si>
  <si>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</si>
  <si>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</si>
  <si>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</si>
  <si>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</si>
  <si>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</si>
  <si>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</si>
  <si>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</si>
  <si>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</si>
  <si>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</si>
  <si>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</si>
  <si>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</si>
  <si>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</si>
  <si>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</si>
  <si>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</si>
  <si>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</si>
  <si>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</si>
  <si>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</si>
  <si>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</si>
  <si>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</si>
  <si>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</si>
  <si>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</si>
  <si>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</si>
  <si>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</si>
  <si>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受給者1人あたり給付月額（特定施設入居者生活介護）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</si>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</sst>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55.40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181823.0</v>
      </c>
      <c r="D3" s="32" t="n">
        <v>197497.0</v>
      </c>
      <c r="E3" s="32" t="n">
        <v>186716.0</v>
      </c>
      <c r="F3" s="32" t="n">
        <v>204110.0</v>
      </c>
      <c r="G3" s="32" t="n">
        <v>180499.0</v>
      </c>
      <c r="H3" s="32" t="n">
        <v>183671.0</v>
      </c>
      <c r="I3" s="32" t="n">
        <v>192209.0</v>
      </c>
      <c r="J3" s="32" t="n">
        <v>200944.0</v>
      </c>
      <c r="K3" s="32" t="n">
        <v>186416.0</v>
      </c>
      <c r="L3" s="32" t="n">
        <v>175518.0</v>
      </c>
      <c r="M3" s="32" t="n">
        <v>208029.0</v>
      </c>
      <c r="N3" s="32" t="n">
        <v>214417.0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179572.0</v>
      </c>
      <c r="D36" s="36" t="n">
        <v>172717.0</v>
      </c>
      <c r="E36" s="36" t="n">
        <v>171720.0</v>
      </c>
      <c r="F36" s="36" t="n">
        <v>175852.0</v>
      </c>
      <c r="G36" s="36" t="n">
        <v>179572.0</v>
      </c>
      <c r="H36" s="36" t="n">
        <v>177504.0</v>
      </c>
      <c r="I36" s="36" t="n">
        <v>176856.0</v>
      </c>
      <c r="J36" s="36" t="n">
        <v>176454.0</v>
      </c>
      <c r="K36" s="36" t="n">
        <v>183187.0</v>
      </c>
      <c r="L36" s="36" t="n">
        <v>186425.0</v>
      </c>
      <c r="M36" s="36" t="n">
        <v>188666.0</v>
      </c>
      <c r="N36" s="36" t="n">
        <v>194495.0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149782.0</v>
      </c>
      <c r="D37" s="40" t="n">
        <v>149949.0</v>
      </c>
      <c r="E37" s="40" t="n">
        <v>147044.0</v>
      </c>
      <c r="F37" s="40" t="n">
        <v>149916.0</v>
      </c>
      <c r="G37" s="40" t="n">
        <v>148340.0</v>
      </c>
      <c r="H37" s="40" t="n">
        <v>154641.0</v>
      </c>
      <c r="I37" s="40" t="n">
        <v>157053.0</v>
      </c>
      <c r="J37" s="40" t="n">
        <v>161035.0</v>
      </c>
      <c r="K37" s="40" t="n">
        <v>159569.0</v>
      </c>
      <c r="L37" s="40" t="n">
        <v>157569.0</v>
      </c>
      <c r="M37" s="40" t="n">
        <v>162954.0</v>
      </c>
      <c r="N37" s="40" t="n">
        <v>173575.0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182499.0</v>
      </c>
      <c r="D38" s="44" t="n">
        <v>183202.0</v>
      </c>
      <c r="E38" s="44" t="n">
        <v>179951.0</v>
      </c>
      <c r="F38" s="44" t="n">
        <v>184578.0</v>
      </c>
      <c r="G38" s="44" t="n">
        <v>178196.0</v>
      </c>
      <c r="H38" s="44" t="n">
        <v>178646.0</v>
      </c>
      <c r="I38" s="44" t="n">
        <v>180823.0</v>
      </c>
      <c r="J38" s="44" t="n">
        <v>182631.0</v>
      </c>
      <c r="K38" s="44" t="n">
        <v>182810.0</v>
      </c>
      <c r="L38" s="44" t="n">
        <v>186716.0</v>
      </c>
      <c r="M38" s="44" t="n">
        <v>192708.0</v>
      </c>
      <c r="N38" s="44" t="n">
        <v>195041.0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181708.0</v>
      </c>
      <c r="D39" s="48" t="n">
        <v>174015.0</v>
      </c>
      <c r="E39" s="48" t="n">
        <v>172332.0</v>
      </c>
      <c r="F39" s="48" t="n">
        <v>175848.0</v>
      </c>
      <c r="G39" s="48" t="n">
        <v>175090.0</v>
      </c>
      <c r="H39" s="48" t="n">
        <v>178549.0</v>
      </c>
      <c r="I39" s="48" t="n">
        <v>179185.0</v>
      </c>
      <c r="J39" s="48" t="n">
        <v>181186.0</v>
      </c>
      <c r="K39" s="48" t="n">
        <v>184518.0</v>
      </c>
      <c r="L39" s="48" t="n">
        <v>187421.0</v>
      </c>
      <c r="M39" s="48" t="n">
        <v>188857.0</v>
      </c>
      <c r="N39" s="48" t="n">
        <v>191820.0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156024.0</v>
      </c>
      <c r="D40" s="52" t="n">
        <v>176974.0</v>
      </c>
      <c r="E40" s="52" t="n">
        <v>153549.0</v>
      </c>
      <c r="F40" s="52" t="n">
        <v>169336.0</v>
      </c>
      <c r="G40" s="52" t="n">
        <v>161337.0</v>
      </c>
      <c r="H40" s="52" t="n">
        <v>170899.0</v>
      </c>
      <c r="I40" s="52" t="n">
        <v>170065.0</v>
      </c>
      <c r="J40" s="52" t="n">
        <v>174847.0</v>
      </c>
      <c r="K40" s="52" t="n">
        <v>175638.0</v>
      </c>
      <c r="L40" s="52" t="n">
        <v>175429.0</v>
      </c>
      <c r="M40" s="52" t="n">
        <v>177732.0</v>
      </c>
      <c r="N40" s="52" t="n">
        <v>183984.0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183393.0</v>
      </c>
      <c r="D41" s="56" t="n">
        <v>184117.0</v>
      </c>
      <c r="E41" s="56" t="n">
        <v>190305.0</v>
      </c>
      <c r="F41" s="56" t="n">
        <v>199247.0</v>
      </c>
      <c r="G41" s="56" t="n">
        <v>193285.0</v>
      </c>
      <c r="H41" s="56" t="n">
        <v>192977.0</v>
      </c>
      <c r="I41" s="56" t="n">
        <v>186640.0</v>
      </c>
      <c r="J41" s="56" t="n">
        <v>184256.0</v>
      </c>
      <c r="K41" s="56" t="n">
        <v>180917.0</v>
      </c>
      <c r="L41" s="56" t="n">
        <v>190180.0</v>
      </c>
      <c r="M41" s="56" t="n">
        <v>188794.0</v>
      </c>
      <c r="N41" s="56" t="n">
        <v>197040.0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177295.0</v>
      </c>
      <c r="D42" s="60" t="n">
        <v>177883.0</v>
      </c>
      <c r="E42" s="60" t="n">
        <v>174094.0</v>
      </c>
      <c r="F42" s="60" t="n">
        <v>176353.0</v>
      </c>
      <c r="G42" s="60" t="n">
        <v>176214.0</v>
      </c>
      <c r="H42" s="60" t="n">
        <v>168349.0</v>
      </c>
      <c r="I42" s="60" t="n">
        <v>176895.0</v>
      </c>
      <c r="J42" s="60" t="n">
        <v>176438.0</v>
      </c>
      <c r="K42" s="60" t="n">
        <v>176699.0</v>
      </c>
      <c r="L42" s="60" t="n">
        <v>176376.0</v>
      </c>
      <c r="M42" s="60" t="n">
        <v>173624.0</v>
      </c>
      <c r="N42" s="60" t="n">
        <v>176553.0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179564.0</v>
      </c>
      <c r="D43" s="64" t="n">
        <v>167606.0</v>
      </c>
      <c r="E43" s="64" t="n">
        <v>172683.0</v>
      </c>
      <c r="F43" s="64" t="n">
        <v>181579.0</v>
      </c>
      <c r="G43" s="64" t="n">
        <v>184087.0</v>
      </c>
      <c r="H43" s="64" t="n">
        <v>172819.0</v>
      </c>
      <c r="I43" s="64" t="n">
        <v>190185.0</v>
      </c>
      <c r="J43" s="64" t="n">
        <v>191023.0</v>
      </c>
      <c r="K43" s="64" t="n">
        <v>177438.0</v>
      </c>
      <c r="L43" s="64" t="n">
        <v>180180.0</v>
      </c>
      <c r="M43" s="64" t="n">
        <v>196229.0</v>
      </c>
      <c r="N43" s="64" t="n">
        <v>206177.0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178956.0</v>
      </c>
      <c r="D44" s="68" t="n">
        <v>180421.0</v>
      </c>
      <c r="E44" s="68" t="n">
        <v>181777.0</v>
      </c>
      <c r="F44" s="68" t="n">
        <v>190283.0</v>
      </c>
      <c r="G44" s="68" t="n">
        <v>182549.0</v>
      </c>
      <c r="H44" s="68" t="n">
        <v>190497.0</v>
      </c>
      <c r="I44" s="68" t="n">
        <v>193226.0</v>
      </c>
      <c r="J44" s="68" t="n">
        <v>199610.0</v>
      </c>
      <c r="K44" s="68" t="n">
        <v>194732.0</v>
      </c>
      <c r="L44" s="68" t="n">
        <v>199483.0</v>
      </c>
      <c r="M44" s="68" t="n">
        <v>195030.0</v>
      </c>
      <c r="N44" s="68" t="n">
        <v>192901.0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153628.0</v>
      </c>
      <c r="D45" s="72" t="n">
        <v>168894.0</v>
      </c>
      <c r="E45" s="72" t="n">
        <v>170292.0</v>
      </c>
      <c r="F45" s="72" t="n">
        <v>180222.0</v>
      </c>
      <c r="G45" s="72" t="n">
        <v>215246.0</v>
      </c>
      <c r="H45" s="72" t="n">
        <v>205598.0</v>
      </c>
      <c r="I45" s="72" t="n">
        <v>201198.0</v>
      </c>
      <c r="J45" s="72" t="n">
        <v>207725.0</v>
      </c>
      <c r="K45" s="72" t="n">
        <v>217424.0</v>
      </c>
      <c r="L45" s="72" t="n">
        <v>200808.0</v>
      </c>
      <c r="M45" s="72" t="n">
        <v>202979.0</v>
      </c>
      <c r="N45" s="72" t="n">
        <v>188038.0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199942.0</v>
      </c>
      <c r="D46" s="76" t="n">
        <v>195031.0</v>
      </c>
      <c r="E46" s="76" t="n">
        <v>193037.0</v>
      </c>
      <c r="F46" s="76" t="n">
        <v>197108.0</v>
      </c>
      <c r="G46" s="76" t="n">
        <v>190109.0</v>
      </c>
      <c r="H46" s="76" t="n">
        <v>196621.0</v>
      </c>
      <c r="I46" s="76" t="n">
        <v>212047.0</v>
      </c>
      <c r="J46" s="76" t="n">
        <v>209873.0</v>
      </c>
      <c r="K46" s="76" t="n">
        <v>205737.0</v>
      </c>
      <c r="L46" s="76" t="n">
        <v>213174.0</v>
      </c>
      <c r="M46" s="76" t="n">
        <v>216939.0</v>
      </c>
      <c r="N46" s="76" t="n">
        <v>207281.0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157675.0</v>
      </c>
      <c r="D47" s="80" t="n">
        <v>155039.0</v>
      </c>
      <c r="E47" s="80" t="n">
        <v>166253.0</v>
      </c>
      <c r="F47" s="80" t="n">
        <v>157170.0</v>
      </c>
      <c r="G47" s="80" t="n">
        <v>165271.0</v>
      </c>
      <c r="H47" s="80" t="n">
        <v>171668.0</v>
      </c>
      <c r="I47" s="80" t="n">
        <v>178619.0</v>
      </c>
      <c r="J47" s="80" t="n">
        <v>179849.0</v>
      </c>
      <c r="K47" s="80" t="n">
        <v>184154.0</v>
      </c>
      <c r="L47" s="80" t="n">
        <v>188387.0</v>
      </c>
      <c r="M47" s="80" t="n">
        <v>182710.0</v>
      </c>
      <c r="N47" s="80" t="n">
        <v>178633.0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172326.0</v>
      </c>
      <c r="D48" s="84" t="n">
        <v>164264.0</v>
      </c>
      <c r="E48" s="84" t="n">
        <v>156647.0</v>
      </c>
      <c r="F48" s="84" t="n">
        <v>170930.0</v>
      </c>
      <c r="G48" s="84" t="n">
        <v>185904.0</v>
      </c>
      <c r="H48" s="84" t="n">
        <v>175774.0</v>
      </c>
      <c r="I48" s="84" t="n">
        <v>182422.0</v>
      </c>
      <c r="J48" s="84" t="n">
        <v>174914.0</v>
      </c>
      <c r="K48" s="84" t="n">
        <v>181874.0</v>
      </c>
      <c r="L48" s="84" t="n">
        <v>182238.0</v>
      </c>
      <c r="M48" s="84" t="n">
        <v>194955.0</v>
      </c>
      <c r="N48" s="84" t="n">
        <v>186660.0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168068.0</v>
      </c>
      <c r="D49" s="88" t="n">
        <v>164634.0</v>
      </c>
      <c r="E49" s="88" t="n">
        <v>175366.0</v>
      </c>
      <c r="F49" s="88" t="n">
        <v>166559.0</v>
      </c>
      <c r="G49" s="88" t="n">
        <v>176127.0</v>
      </c>
      <c r="H49" s="88" t="n">
        <v>179833.0</v>
      </c>
      <c r="I49" s="88" t="n">
        <v>173857.0</v>
      </c>
      <c r="J49" s="88" t="n">
        <v>189392.0</v>
      </c>
      <c r="K49" s="88" t="n">
        <v>174843.0</v>
      </c>
      <c r="L49" s="88" t="n">
        <v>178283.0</v>
      </c>
      <c r="M49" s="88" t="n">
        <v>176714.0</v>
      </c>
      <c r="N49" s="88" t="n">
        <v>180280.0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141272.0</v>
      </c>
      <c r="D50" s="92" t="n">
        <v>144472.0</v>
      </c>
      <c r="E50" s="92" t="n">
        <v>172143.0</v>
      </c>
      <c r="F50" s="92" t="n">
        <v>166654.0</v>
      </c>
      <c r="G50" s="92" t="n">
        <v>179566.0</v>
      </c>
      <c r="H50" s="92" t="n">
        <v>174397.0</v>
      </c>
      <c r="I50" s="92" t="n">
        <v>177924.0</v>
      </c>
      <c r="J50" s="92" t="n">
        <v>172718.0</v>
      </c>
      <c r="K50" s="92" t="n">
        <v>188935.0</v>
      </c>
      <c r="L50" s="92" t="n">
        <v>194019.0</v>
      </c>
      <c r="M50" s="92" t="n">
        <v>205107.0</v>
      </c>
      <c r="N50" s="92" t="n">
        <v>202158.0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165149.0</v>
      </c>
      <c r="D51" s="96" t="n">
        <v>177119.0</v>
      </c>
      <c r="E51" s="96" t="n">
        <v>187551.0</v>
      </c>
      <c r="F51" s="96" t="n">
        <v>192290.0</v>
      </c>
      <c r="G51" s="96" t="n">
        <v>194407.0</v>
      </c>
      <c r="H51" s="96" t="n">
        <v>197485.0</v>
      </c>
      <c r="I51" s="96" t="n">
        <v>187065.0</v>
      </c>
      <c r="J51" s="96" t="n">
        <v>182537.0</v>
      </c>
      <c r="K51" s="96" t="n">
        <v>195399.0</v>
      </c>
      <c r="L51" s="96" t="n">
        <v>204786.0</v>
      </c>
      <c r="M51" s="96" t="n">
        <v>201781.0</v>
      </c>
      <c r="N51" s="96" t="n">
        <v>196807.0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178659.0</v>
      </c>
      <c r="D52" s="100" t="n">
        <v>183590.0</v>
      </c>
      <c r="E52" s="100" t="n">
        <v>184278.0</v>
      </c>
      <c r="F52" s="100" t="n">
        <v>210524.0</v>
      </c>
      <c r="G52" s="100" t="n">
        <v>183654.0</v>
      </c>
      <c r="H52" s="100" t="n">
        <v>224042.0</v>
      </c>
      <c r="I52" s="100" t="n">
        <v>174328.0</v>
      </c>
      <c r="J52" s="100" t="n">
        <v>163989.0</v>
      </c>
      <c r="K52" s="100" t="n">
        <v>191876.0</v>
      </c>
      <c r="L52" s="100" t="n">
        <v>108743.0</v>
      </c>
      <c r="M52" s="100" t="n">
        <v>68712.0</v>
      </c>
      <c r="N52" s="100" t="n">
        <v>58913.0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136545.0</v>
      </c>
      <c r="D53" s="104" t="n">
        <v>143265.0</v>
      </c>
      <c r="E53" s="104" t="n">
        <v>154009.0</v>
      </c>
      <c r="F53" s="104" t="n">
        <v>149289.0</v>
      </c>
      <c r="G53" s="104" t="n">
        <v>162935.0</v>
      </c>
      <c r="H53" s="104" t="n">
        <v>167913.0</v>
      </c>
      <c r="I53" s="104" t="n">
        <v>167599.0</v>
      </c>
      <c r="J53" s="104" t="n">
        <v>177925.0</v>
      </c>
      <c r="K53" s="104" t="n">
        <v>169620.0</v>
      </c>
      <c r="L53" s="104" t="n">
        <v>169875.0</v>
      </c>
      <c r="M53" s="104" t="n">
        <v>189108.0</v>
      </c>
      <c r="N53" s="104" t="n">
        <v>195987.0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0.0</v>
      </c>
      <c r="D54" s="22"/>
      <c r="E54" s="108" t="n">
        <v>138321.0</v>
      </c>
      <c r="F54" s="108" t="n">
        <v>378072.0</v>
      </c>
      <c r="G54" s="108" t="n">
        <v>47448.0</v>
      </c>
      <c r="H54" s="108" t="n">
        <v>202791.0</v>
      </c>
      <c r="I54" s="108" t="n">
        <v>205258.0</v>
      </c>
      <c r="J54" s="108" t="n">
        <v>191180.0</v>
      </c>
      <c r="K54" s="108" t="n">
        <v>194832.0</v>
      </c>
      <c r="L54" s="108" t="n">
        <v>174024.0</v>
      </c>
      <c r="M54" s="108" t="n">
        <v>181718.0</v>
      </c>
      <c r="N54" s="108" t="n">
        <v>183716.0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168795.0</v>
      </c>
      <c r="D55" s="112" t="n">
        <v>151629.0</v>
      </c>
      <c r="E55" s="112" t="n">
        <v>168697.0</v>
      </c>
      <c r="F55" s="112" t="n">
        <v>174428.0</v>
      </c>
      <c r="G55" s="112" t="n">
        <v>179252.0</v>
      </c>
      <c r="H55" s="112" t="n">
        <v>177742.0</v>
      </c>
      <c r="I55" s="112" t="n">
        <v>178679.0</v>
      </c>
      <c r="J55" s="112" t="n">
        <v>180808.0</v>
      </c>
      <c r="K55" s="112" t="n">
        <v>185722.0</v>
      </c>
      <c r="L55" s="112" t="n">
        <v>183635.0</v>
      </c>
      <c r="M55" s="112" t="n">
        <v>181892.0</v>
      </c>
      <c r="N55" s="112" t="n">
        <v>221967.0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116" t="n">
        <v>108415.0</v>
      </c>
      <c r="E56" s="116" t="n">
        <v>275892.0</v>
      </c>
      <c r="F56" s="116" t="n">
        <v>179627.0</v>
      </c>
      <c r="G56" s="116" t="n">
        <v>202622.0</v>
      </c>
      <c r="H56" s="116" t="n">
        <v>206057.0</v>
      </c>
      <c r="I56" s="116" t="n">
        <v>185587.0</v>
      </c>
      <c r="J56" s="22"/>
      <c r="K56" s="22"/>
      <c r="L56" s="22"/>
      <c r="M56" s="116" t="n">
        <v>128009.0</v>
      </c>
      <c r="N56" s="116" t="n">
        <v>45666.0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122023.0</v>
      </c>
      <c r="D57" s="120" t="n">
        <v>145272.0</v>
      </c>
      <c r="E57" s="120" t="n">
        <v>165871.0</v>
      </c>
      <c r="F57" s="120" t="n">
        <v>172727.0</v>
      </c>
      <c r="G57" s="120" t="n">
        <v>170943.0</v>
      </c>
      <c r="H57" s="120" t="n">
        <v>162824.0</v>
      </c>
      <c r="I57" s="120" t="n">
        <v>168201.0</v>
      </c>
      <c r="J57" s="120" t="n">
        <v>127931.0</v>
      </c>
      <c r="K57" s="120" t="n">
        <v>128242.0</v>
      </c>
      <c r="L57" s="120" t="n">
        <v>157363.0</v>
      </c>
      <c r="M57" s="120" t="n">
        <v>202230.0</v>
      </c>
      <c r="N57" s="120" t="n">
        <v>202261.0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162227.0</v>
      </c>
      <c r="D58" s="124" t="n">
        <v>164287.0</v>
      </c>
      <c r="E58" s="124" t="n">
        <v>162703.0</v>
      </c>
      <c r="F58" s="124" t="n">
        <v>138331.0</v>
      </c>
      <c r="G58" s="124" t="n">
        <v>166030.0</v>
      </c>
      <c r="H58" s="124" t="n">
        <v>178999.0</v>
      </c>
      <c r="I58" s="124" t="n">
        <v>176062.0</v>
      </c>
      <c r="J58" s="124" t="n">
        <v>191490.0</v>
      </c>
      <c r="K58" s="124" t="n">
        <v>190472.0</v>
      </c>
      <c r="L58" s="124" t="n">
        <v>172188.0</v>
      </c>
      <c r="M58" s="124" t="n">
        <v>182302.0</v>
      </c>
      <c r="N58" s="124" t="n">
        <v>180952.0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22"/>
      <c r="D59" s="22"/>
      <c r="E59" s="128" t="n">
        <v>202173.0</v>
      </c>
      <c r="F59" s="128" t="n">
        <v>182676.0</v>
      </c>
      <c r="G59" s="128" t="n">
        <v>183968.0</v>
      </c>
      <c r="H59" s="128" t="n">
        <v>171811.0</v>
      </c>
      <c r="I59" s="128" t="n">
        <v>183488.0</v>
      </c>
      <c r="J59" s="128" t="n">
        <v>126654.0</v>
      </c>
      <c r="K59" s="128" t="n">
        <v>97497.0</v>
      </c>
      <c r="L59" s="128" t="n">
        <v>131364.0</v>
      </c>
      <c r="M59" s="128" t="n">
        <v>159419.0</v>
      </c>
      <c r="N59" s="128" t="n">
        <v>149321.0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181715.0</v>
      </c>
      <c r="D60" s="132" t="n">
        <v>172418.0</v>
      </c>
      <c r="E60" s="132" t="n">
        <v>172505.0</v>
      </c>
      <c r="F60" s="132" t="n">
        <v>173239.0</v>
      </c>
      <c r="G60" s="132" t="n">
        <v>171485.0</v>
      </c>
      <c r="H60" s="132" t="n">
        <v>177830.0</v>
      </c>
      <c r="I60" s="132" t="n">
        <v>171908.0</v>
      </c>
      <c r="J60" s="132" t="n">
        <v>179371.0</v>
      </c>
      <c r="K60" s="132" t="n">
        <v>184416.0</v>
      </c>
      <c r="L60" s="132" t="n">
        <v>188634.0</v>
      </c>
      <c r="M60" s="132" t="n">
        <v>197233.0</v>
      </c>
      <c r="N60" s="132" t="n">
        <v>196529.0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22"/>
      <c r="D61" s="22"/>
      <c r="E61" s="136" t="n">
        <v>170437.0</v>
      </c>
      <c r="F61" s="136" t="n">
        <v>174865.0</v>
      </c>
      <c r="G61" s="136" t="n">
        <v>159910.0</v>
      </c>
      <c r="H61" s="136" t="n">
        <v>133428.0</v>
      </c>
      <c r="I61" s="136" t="n">
        <v>199565.0</v>
      </c>
      <c r="J61" s="136" t="n">
        <v>204162.0</v>
      </c>
      <c r="K61" s="136" t="n">
        <v>163339.0</v>
      </c>
      <c r="L61" s="136" t="n">
        <v>159597.0</v>
      </c>
      <c r="M61" s="136" t="n">
        <v>215010.0</v>
      </c>
      <c r="N61" s="136" t="n">
        <v>70074.0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128225.0</v>
      </c>
      <c r="D62" s="140" t="n">
        <v>125510.0</v>
      </c>
      <c r="E62" s="140" t="n">
        <v>155019.0</v>
      </c>
      <c r="F62" s="140" t="n">
        <v>182318.0</v>
      </c>
      <c r="G62" s="140" t="n">
        <v>174500.0</v>
      </c>
      <c r="H62" s="140" t="n">
        <v>175031.0</v>
      </c>
      <c r="I62" s="140" t="n">
        <v>167879.0</v>
      </c>
      <c r="J62" s="140" t="n">
        <v>188775.0</v>
      </c>
      <c r="K62" s="140" t="n">
        <v>196148.0</v>
      </c>
      <c r="L62" s="140" t="n">
        <v>184745.0</v>
      </c>
      <c r="M62" s="140" t="n">
        <v>191558.0</v>
      </c>
      <c r="N62" s="140" t="n">
        <v>178844.0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184688.0</v>
      </c>
      <c r="D63" s="144" t="n">
        <v>176873.0</v>
      </c>
      <c r="E63" s="144" t="n">
        <v>172779.0</v>
      </c>
      <c r="F63" s="144" t="n">
        <v>187486.0</v>
      </c>
      <c r="G63" s="144" t="n">
        <v>179245.0</v>
      </c>
      <c r="H63" s="144" t="n">
        <v>179818.0</v>
      </c>
      <c r="I63" s="144" t="n">
        <v>181761.0</v>
      </c>
      <c r="J63" s="144" t="n">
        <v>187298.0</v>
      </c>
      <c r="K63" s="144" t="n">
        <v>196978.0</v>
      </c>
      <c r="L63" s="144" t="n">
        <v>189698.0</v>
      </c>
      <c r="M63" s="144" t="n">
        <v>195760.0</v>
      </c>
      <c r="N63" s="144" t="n">
        <v>189883.0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195273.0</v>
      </c>
      <c r="D64" s="148" t="n">
        <v>196167.0</v>
      </c>
      <c r="E64" s="148" t="n">
        <v>181915.0</v>
      </c>
      <c r="F64" s="148" t="n">
        <v>169188.0</v>
      </c>
      <c r="G64" s="148" t="n">
        <v>177684.0</v>
      </c>
      <c r="H64" s="148" t="n">
        <v>163883.0</v>
      </c>
      <c r="I64" s="148" t="n">
        <v>168680.0</v>
      </c>
      <c r="J64" s="22"/>
      <c r="K64" s="22"/>
      <c r="L64" s="22"/>
      <c r="M64" s="148" t="n">
        <v>204009.0</v>
      </c>
      <c r="N64" s="148" t="n">
        <v>93699.0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188976.0</v>
      </c>
      <c r="D65" s="152" t="n">
        <v>189290.0</v>
      </c>
      <c r="E65" s="152" t="n">
        <v>205938.0</v>
      </c>
      <c r="F65" s="152" t="n">
        <v>177638.0</v>
      </c>
      <c r="G65" s="152" t="n">
        <v>167482.0</v>
      </c>
      <c r="H65" s="152" t="n">
        <v>157596.0</v>
      </c>
      <c r="I65" s="152" t="n">
        <v>180454.0</v>
      </c>
      <c r="J65" s="152" t="n">
        <v>172400.0</v>
      </c>
      <c r="K65" s="152" t="n">
        <v>166544.0</v>
      </c>
      <c r="L65" s="152" t="n">
        <v>164907.0</v>
      </c>
      <c r="M65" s="152" t="n">
        <v>171455.0</v>
      </c>
      <c r="N65" s="152" t="n">
        <v>182356.0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156" t="n">
        <v>203328.0</v>
      </c>
      <c r="D66" s="156" t="n">
        <v>219883.0</v>
      </c>
      <c r="E66" s="156" t="n">
        <v>226686.0</v>
      </c>
      <c r="F66" s="156" t="n">
        <v>219438.0</v>
      </c>
      <c r="G66" s="156" t="n">
        <v>182044.0</v>
      </c>
      <c r="H66" s="156" t="n">
        <v>161035.0</v>
      </c>
      <c r="I66" s="156" t="n">
        <v>156218.0</v>
      </c>
      <c r="J66" s="156" t="n">
        <v>181220.0</v>
      </c>
      <c r="K66" s="156" t="n">
        <v>169476.0</v>
      </c>
      <c r="L66" s="156" t="n">
        <v>180835.0</v>
      </c>
      <c r="M66" s="156" t="n">
        <v>198140.0</v>
      </c>
      <c r="N66" s="156" t="n">
        <v>196212.0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204355.0</v>
      </c>
      <c r="D67" s="160" t="n">
        <v>184129.0</v>
      </c>
      <c r="E67" s="160" t="n">
        <v>149828.0</v>
      </c>
      <c r="F67" s="160" t="n">
        <v>156723.0</v>
      </c>
      <c r="G67" s="160" t="n">
        <v>166400.0</v>
      </c>
      <c r="H67" s="160" t="n">
        <v>161695.0</v>
      </c>
      <c r="I67" s="160" t="n">
        <v>154495.0</v>
      </c>
      <c r="J67" s="160" t="n">
        <v>146067.0</v>
      </c>
      <c r="K67" s="160" t="n">
        <v>153043.0</v>
      </c>
      <c r="L67" s="160" t="n">
        <v>168151.0</v>
      </c>
      <c r="M67" s="160" t="n">
        <v>189974.0</v>
      </c>
      <c r="N67" s="160" t="n">
        <v>172278.0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156030.0</v>
      </c>
      <c r="D68" s="164" t="n">
        <v>220294.0</v>
      </c>
      <c r="E68" s="164" t="n">
        <v>228767.0</v>
      </c>
      <c r="F68" s="22"/>
      <c r="G68" s="164" t="n">
        <v>86454.0</v>
      </c>
      <c r="H68" s="164" t="n">
        <v>153443.0</v>
      </c>
      <c r="I68" s="22"/>
      <c r="J68" s="22"/>
      <c r="K68" s="22"/>
      <c r="L68" s="22"/>
      <c r="M68" s="164" t="n">
        <v>96324.0</v>
      </c>
      <c r="N68" s="164" t="n">
        <v>101947.0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183733.0</v>
      </c>
      <c r="D69" s="168" t="n">
        <v>189519.0</v>
      </c>
      <c r="E69" s="168" t="n">
        <v>180282.0</v>
      </c>
      <c r="F69" s="168" t="n">
        <v>179352.0</v>
      </c>
      <c r="G69" s="168" t="n">
        <v>194268.0</v>
      </c>
      <c r="H69" s="168" t="n">
        <v>194222.0</v>
      </c>
      <c r="I69" s="168" t="n">
        <v>187832.0</v>
      </c>
      <c r="J69" s="168" t="n">
        <v>188194.0</v>
      </c>
      <c r="K69" s="168" t="n">
        <v>178834.0</v>
      </c>
      <c r="L69" s="168" t="n">
        <v>192632.0</v>
      </c>
      <c r="M69" s="168" t="n">
        <v>181915.0</v>
      </c>
      <c r="N69" s="168" t="n">
        <v>181432.0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209506.0</v>
      </c>
      <c r="D70" s="172" t="n">
        <v>203669.0</v>
      </c>
      <c r="E70" s="172" t="n">
        <v>152871.0</v>
      </c>
      <c r="F70" s="172" t="n">
        <v>181700.0</v>
      </c>
      <c r="G70" s="172" t="n">
        <v>188202.0</v>
      </c>
      <c r="H70" s="172" t="n">
        <v>210787.0</v>
      </c>
      <c r="I70" s="172" t="n">
        <v>212111.0</v>
      </c>
      <c r="J70" s="172" t="n">
        <v>207277.0</v>
      </c>
      <c r="K70" s="172" t="n">
        <v>151354.0</v>
      </c>
      <c r="L70" s="172" t="n">
        <v>148454.0</v>
      </c>
      <c r="M70" s="172" t="n">
        <v>187682.0</v>
      </c>
      <c r="N70" s="172" t="n">
        <v>204985.0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155812.0</v>
      </c>
      <c r="D71" s="176" t="n">
        <v>170230.0</v>
      </c>
      <c r="E71" s="176" t="n">
        <v>153956.0</v>
      </c>
      <c r="F71" s="22"/>
      <c r="G71" s="176" t="n">
        <v>156796.0</v>
      </c>
      <c r="H71" s="176" t="n">
        <v>172976.0</v>
      </c>
      <c r="I71" s="176" t="n">
        <v>232755.0</v>
      </c>
      <c r="J71" s="176" t="n">
        <v>226713.0</v>
      </c>
      <c r="K71" s="176" t="n">
        <v>167693.0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180" t="n">
        <v>200349.0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136239.0</v>
      </c>
      <c r="D73" s="184" t="n">
        <v>135014.0</v>
      </c>
      <c r="E73" s="184" t="n">
        <v>153589.0</v>
      </c>
      <c r="F73" s="184" t="n">
        <v>167571.0</v>
      </c>
      <c r="G73" s="184" t="n">
        <v>185443.0</v>
      </c>
      <c r="H73" s="184" t="n">
        <v>201309.0</v>
      </c>
      <c r="I73" s="184" t="n">
        <v>206065.0</v>
      </c>
      <c r="J73" s="184" t="n">
        <v>200088.0</v>
      </c>
      <c r="K73" s="184" t="n">
        <v>134650.0</v>
      </c>
      <c r="L73" s="184" t="n">
        <v>171771.0</v>
      </c>
      <c r="M73" s="184" t="n">
        <v>178047.0</v>
      </c>
      <c r="N73" s="184" t="n">
        <v>175733.0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147819.0</v>
      </c>
      <c r="D74" s="188" t="n">
        <v>169154.0</v>
      </c>
      <c r="E74" s="188" t="n">
        <v>187976.0</v>
      </c>
      <c r="F74" s="188" t="n">
        <v>202249.0</v>
      </c>
      <c r="G74" s="188" t="n">
        <v>187513.0</v>
      </c>
      <c r="H74" s="188" t="n">
        <v>165088.0</v>
      </c>
      <c r="I74" s="188" t="n">
        <v>151852.0</v>
      </c>
      <c r="J74" s="188" t="n">
        <v>159004.0</v>
      </c>
      <c r="K74" s="188" t="n">
        <v>157692.0</v>
      </c>
      <c r="L74" s="188" t="n">
        <v>168010.0</v>
      </c>
      <c r="M74" s="188" t="n">
        <v>165804.0</v>
      </c>
      <c r="N74" s="188" t="n">
        <v>179493.0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133330.0</v>
      </c>
      <c r="D75" s="192" t="n">
        <v>122145.0</v>
      </c>
      <c r="E75" s="192" t="n">
        <v>130723.0</v>
      </c>
      <c r="F75" s="192" t="n">
        <v>122572.0</v>
      </c>
      <c r="G75" s="192" t="n">
        <v>131972.0</v>
      </c>
      <c r="H75" s="192" t="n">
        <v>145200.0</v>
      </c>
      <c r="I75" s="192" t="n">
        <v>134296.0</v>
      </c>
      <c r="J75" s="192" t="n">
        <v>133075.0</v>
      </c>
      <c r="K75" s="192" t="n">
        <v>137406.0</v>
      </c>
      <c r="L75" s="192" t="n">
        <v>148244.0</v>
      </c>
      <c r="M75" s="192" t="n">
        <v>143007.0</v>
      </c>
      <c r="N75" s="192" t="n">
        <v>155167.0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144958.0</v>
      </c>
      <c r="D76" s="196" t="n">
        <v>147730.0</v>
      </c>
      <c r="E76" s="196" t="n">
        <v>164512.0</v>
      </c>
      <c r="F76" s="196" t="n">
        <v>134071.0</v>
      </c>
      <c r="G76" s="196" t="n">
        <v>124673.0</v>
      </c>
      <c r="H76" s="196" t="n">
        <v>140018.0</v>
      </c>
      <c r="I76" s="196" t="n">
        <v>146933.0</v>
      </c>
      <c r="J76" s="196" t="n">
        <v>122840.0</v>
      </c>
      <c r="K76" s="196" t="n">
        <v>131278.0</v>
      </c>
      <c r="L76" s="196" t="n">
        <v>121431.0</v>
      </c>
      <c r="M76" s="196" t="n">
        <v>117466.0</v>
      </c>
      <c r="N76" s="196" t="n">
        <v>142466.0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218408.0</v>
      </c>
      <c r="D77" s="200" t="n">
        <v>110398.0</v>
      </c>
      <c r="E77" s="200" t="n">
        <v>253143.0</v>
      </c>
      <c r="F77" s="200" t="n">
        <v>233334.0</v>
      </c>
      <c r="G77" s="200" t="n">
        <v>224617.0</v>
      </c>
      <c r="H77" s="22"/>
      <c r="I77" s="22"/>
      <c r="J77" s="200" t="n">
        <v>172432.0</v>
      </c>
      <c r="K77" s="200" t="n">
        <v>170133.0</v>
      </c>
      <c r="L77" s="200" t="n">
        <v>136569.0</v>
      </c>
      <c r="M77" s="200" t="n">
        <v>175998.0</v>
      </c>
      <c r="N77" s="200" t="n">
        <v>174655.0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177557.0</v>
      </c>
      <c r="D78" s="204" t="n">
        <v>178378.0</v>
      </c>
      <c r="E78" s="204" t="n">
        <v>169205.0</v>
      </c>
      <c r="F78" s="204" t="n">
        <v>179868.0</v>
      </c>
      <c r="G78" s="204" t="n">
        <v>183474.0</v>
      </c>
      <c r="H78" s="204" t="n">
        <v>166163.0</v>
      </c>
      <c r="I78" s="204" t="n">
        <v>171348.0</v>
      </c>
      <c r="J78" s="204" t="n">
        <v>167406.0</v>
      </c>
      <c r="K78" s="204" t="n">
        <v>163741.0</v>
      </c>
      <c r="L78" s="204" t="n">
        <v>153544.0</v>
      </c>
      <c r="M78" s="204" t="n">
        <v>177979.0</v>
      </c>
      <c r="N78" s="204" t="n">
        <v>186138.0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2"/>
      <c r="D79" s="22"/>
      <c r="E79" s="22"/>
      <c r="F79" s="22"/>
      <c r="G79" s="22"/>
      <c r="H79" s="208" t="n">
        <v>127421.0</v>
      </c>
      <c r="I79" s="22"/>
      <c r="J79" s="22"/>
      <c r="K79" s="22"/>
      <c r="L79" s="208" t="n">
        <v>214864.0</v>
      </c>
      <c r="M79" s="208" t="n">
        <v>167526.0</v>
      </c>
      <c r="N79" s="208" t="n">
        <v>169531.0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2"/>
      <c r="D80" s="22"/>
      <c r="E80" s="22"/>
      <c r="F80" s="22"/>
      <c r="G80" s="22"/>
      <c r="H80" s="22"/>
      <c r="I80" s="22"/>
      <c r="J80" s="212" t="n">
        <v>208483.0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189667.0</v>
      </c>
      <c r="D81" s="216" t="n">
        <v>180092.0</v>
      </c>
      <c r="E81" s="216" t="n">
        <v>136425.0</v>
      </c>
      <c r="F81" s="22"/>
      <c r="G81" s="216" t="n">
        <v>193652.0</v>
      </c>
      <c r="H81" s="216" t="n">
        <v>197366.0</v>
      </c>
      <c r="I81" s="216" t="n">
        <v>184961.0</v>
      </c>
      <c r="J81" s="216" t="n">
        <v>214325.0</v>
      </c>
      <c r="K81" s="216" t="n">
        <v>224078.0</v>
      </c>
      <c r="L81" s="216" t="n">
        <v>104896.0</v>
      </c>
      <c r="M81" s="216" t="n">
        <v>177562.0</v>
      </c>
      <c r="N81" s="216" t="n">
        <v>181884.0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"/>
      <c r="D82" s="22"/>
      <c r="E82" s="22"/>
      <c r="F82" s="220" t="n">
        <v>137138.0</v>
      </c>
      <c r="G82" s="220" t="n">
        <v>192508.0</v>
      </c>
      <c r="H82" s="220" t="n">
        <v>162168.0</v>
      </c>
      <c r="I82" s="220" t="n">
        <v>140529.0</v>
      </c>
      <c r="J82" s="220" t="n">
        <v>137718.0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180018.0</v>
      </c>
      <c r="D83" s="224" t="n">
        <v>171707.0</v>
      </c>
      <c r="E83" s="224" t="n">
        <v>185506.0</v>
      </c>
      <c r="F83" s="224" t="n">
        <v>199704.0</v>
      </c>
      <c r="G83" s="224" t="n">
        <v>192173.0</v>
      </c>
      <c r="H83" s="224" t="n">
        <v>178776.0</v>
      </c>
      <c r="I83" s="224" t="n">
        <v>163744.0</v>
      </c>
      <c r="J83" s="224" t="n">
        <v>170109.0</v>
      </c>
      <c r="K83" s="224" t="n">
        <v>168036.0</v>
      </c>
      <c r="L83" s="224" t="n">
        <v>178543.0</v>
      </c>
      <c r="M83" s="224" t="n">
        <v>170197.0</v>
      </c>
      <c r="N83" s="224" t="n">
        <v>181392.0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243038.0</v>
      </c>
      <c r="D84" s="228" t="n">
        <v>234784.0</v>
      </c>
      <c r="E84" s="228" t="n">
        <v>222600.0</v>
      </c>
      <c r="F84" s="228" t="n">
        <v>211103.0</v>
      </c>
      <c r="G84" s="228" t="n">
        <v>218944.0</v>
      </c>
      <c r="H84" s="228" t="n">
        <v>196456.0</v>
      </c>
      <c r="I84" s="228" t="n">
        <v>195422.0</v>
      </c>
      <c r="J84" s="228" t="n">
        <v>197603.0</v>
      </c>
      <c r="K84" s="228" t="n">
        <v>218946.0</v>
      </c>
      <c r="L84" s="228" t="n">
        <v>213212.0</v>
      </c>
      <c r="M84" s="228" t="n">
        <v>232306.0</v>
      </c>
      <c r="N84" s="228" t="n">
        <v>210169.0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206095.0</v>
      </c>
      <c r="D85" s="232" t="n">
        <v>199427.0</v>
      </c>
      <c r="E85" s="232" t="n">
        <v>183260.0</v>
      </c>
      <c r="F85" s="232" t="n">
        <v>192877.0</v>
      </c>
      <c r="G85" s="232" t="n">
        <v>208974.0</v>
      </c>
      <c r="H85" s="232" t="n">
        <v>201215.0</v>
      </c>
      <c r="I85" s="232" t="n">
        <v>184498.0</v>
      </c>
      <c r="J85" s="232" t="n">
        <v>200491.0</v>
      </c>
      <c r="K85" s="232" t="n">
        <v>214928.0</v>
      </c>
      <c r="L85" s="232" t="n">
        <v>216913.0</v>
      </c>
      <c r="M85" s="232" t="n">
        <v>211808.0</v>
      </c>
      <c r="N85" s="232" t="n">
        <v>211593.0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200694.0</v>
      </c>
      <c r="D86" s="236" t="n">
        <v>200192.0</v>
      </c>
      <c r="E86" s="236" t="n">
        <v>190386.0</v>
      </c>
      <c r="F86" s="236" t="n">
        <v>194600.0</v>
      </c>
      <c r="G86" s="236" t="n">
        <v>197135.0</v>
      </c>
      <c r="H86" s="236" t="n">
        <v>197331.0</v>
      </c>
      <c r="I86" s="236" t="n">
        <v>197284.0</v>
      </c>
      <c r="J86" s="236" t="n">
        <v>202053.0</v>
      </c>
      <c r="K86" s="236" t="n">
        <v>207702.0</v>
      </c>
      <c r="L86" s="236" t="n">
        <v>207016.0</v>
      </c>
      <c r="M86" s="236" t="n">
        <v>209032.0</v>
      </c>
      <c r="N86" s="236" t="n">
        <v>216535.0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159710.0</v>
      </c>
      <c r="D87" s="240" t="n">
        <v>118198.0</v>
      </c>
      <c r="E87" s="240" t="n">
        <v>181898.0</v>
      </c>
      <c r="F87" s="240" t="n">
        <v>181738.0</v>
      </c>
      <c r="G87" s="240" t="n">
        <v>192457.0</v>
      </c>
      <c r="H87" s="240" t="n">
        <v>234830.0</v>
      </c>
      <c r="I87" s="240" t="n">
        <v>261516.0</v>
      </c>
      <c r="J87" s="240" t="n">
        <v>204835.0</v>
      </c>
      <c r="K87" s="240" t="n">
        <v>250198.0</v>
      </c>
      <c r="L87" s="240" t="n">
        <v>271943.0</v>
      </c>
      <c r="M87" s="240" t="n">
        <v>193556.0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200561.0</v>
      </c>
      <c r="D88" s="244" t="n">
        <v>204763.0</v>
      </c>
      <c r="E88" s="244" t="n">
        <v>204037.0</v>
      </c>
      <c r="F88" s="244" t="n">
        <v>213538.0</v>
      </c>
      <c r="G88" s="244" t="n">
        <v>209675.0</v>
      </c>
      <c r="H88" s="244" t="n">
        <v>218476.0</v>
      </c>
      <c r="I88" s="244" t="n">
        <v>210356.0</v>
      </c>
      <c r="J88" s="244" t="n">
        <v>208613.0</v>
      </c>
      <c r="K88" s="244" t="n">
        <v>214296.0</v>
      </c>
      <c r="L88" s="244" t="n">
        <v>208707.0</v>
      </c>
      <c r="M88" s="244" t="n">
        <v>213776.0</v>
      </c>
      <c r="N88" s="244" t="n">
        <v>222087.0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208819.0</v>
      </c>
      <c r="D89" s="248" t="n">
        <v>203176.0</v>
      </c>
      <c r="E89" s="248" t="n">
        <v>0.0</v>
      </c>
      <c r="F89" s="248" t="n">
        <v>201632.0</v>
      </c>
      <c r="G89" s="248" t="n">
        <v>204636.0</v>
      </c>
      <c r="H89" s="248" t="n">
        <v>212128.0</v>
      </c>
      <c r="I89" s="248" t="n">
        <v>207816.0</v>
      </c>
      <c r="J89" s="248" t="n">
        <v>222568.0</v>
      </c>
      <c r="K89" s="248" t="n">
        <v>223630.0</v>
      </c>
      <c r="L89" s="248" t="n">
        <v>216148.0</v>
      </c>
      <c r="M89" s="248" t="n">
        <v>233669.0</v>
      </c>
      <c r="N89" s="248" t="n">
        <v>222096.0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191027.0</v>
      </c>
      <c r="D90" s="252" t="n">
        <v>204617.0</v>
      </c>
      <c r="E90" s="252" t="n">
        <v>202383.0</v>
      </c>
      <c r="F90" s="252" t="n">
        <v>210390.0</v>
      </c>
      <c r="G90" s="252" t="n">
        <v>201158.0</v>
      </c>
      <c r="H90" s="252" t="n">
        <v>215496.0</v>
      </c>
      <c r="I90" s="252" t="n">
        <v>210951.0</v>
      </c>
      <c r="J90" s="252" t="n">
        <v>218457.0</v>
      </c>
      <c r="K90" s="252" t="n">
        <v>219421.0</v>
      </c>
      <c r="L90" s="252" t="n">
        <v>217182.0</v>
      </c>
      <c r="M90" s="252" t="n">
        <v>224465.0</v>
      </c>
      <c r="N90" s="252" t="n">
        <v>231626.0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0.0</v>
      </c>
      <c r="D91" s="256" t="n">
        <v>183223.0</v>
      </c>
      <c r="E91" s="256" t="n">
        <v>165857.0</v>
      </c>
      <c r="F91" s="256" t="n">
        <v>139652.0</v>
      </c>
      <c r="G91" s="256" t="n">
        <v>160368.0</v>
      </c>
      <c r="H91" s="256" t="n">
        <v>206054.0</v>
      </c>
      <c r="I91" s="256" t="n">
        <v>168798.0</v>
      </c>
      <c r="J91" s="256" t="n">
        <v>196157.0</v>
      </c>
      <c r="K91" s="256" t="n">
        <v>228459.0</v>
      </c>
      <c r="L91" s="256" t="n">
        <v>279715.0</v>
      </c>
      <c r="M91" s="256" t="n">
        <v>227222.0</v>
      </c>
      <c r="N91" s="256" t="n">
        <v>257612.0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224986.0</v>
      </c>
      <c r="D92" s="260" t="n">
        <v>220449.0</v>
      </c>
      <c r="E92" s="260" t="n">
        <v>210214.0</v>
      </c>
      <c r="F92" s="260" t="n">
        <v>190309.0</v>
      </c>
      <c r="G92" s="260" t="n">
        <v>162130.0</v>
      </c>
      <c r="H92" s="260" t="n">
        <v>186899.0</v>
      </c>
      <c r="I92" s="260" t="n">
        <v>167966.0</v>
      </c>
      <c r="J92" s="260" t="n">
        <v>160890.0</v>
      </c>
      <c r="K92" s="260" t="n">
        <v>224078.0</v>
      </c>
      <c r="L92" s="260" t="n">
        <v>178714.0</v>
      </c>
      <c r="M92" s="260" t="n">
        <v>184589.0</v>
      </c>
      <c r="N92" s="260" t="n">
        <v>204062.0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189326.0</v>
      </c>
      <c r="D93" s="264" t="n">
        <v>181930.0</v>
      </c>
      <c r="E93" s="264" t="n">
        <v>175828.0</v>
      </c>
      <c r="F93" s="264" t="n">
        <v>196493.0</v>
      </c>
      <c r="G93" s="264" t="n">
        <v>179754.0</v>
      </c>
      <c r="H93" s="264" t="n">
        <v>182729.0</v>
      </c>
      <c r="I93" s="264" t="n">
        <v>205618.0</v>
      </c>
      <c r="J93" s="264" t="n">
        <v>212776.0</v>
      </c>
      <c r="K93" s="264" t="n">
        <v>226194.0</v>
      </c>
      <c r="L93" s="264" t="n">
        <v>227052.0</v>
      </c>
      <c r="M93" s="264" t="n">
        <v>210783.0</v>
      </c>
      <c r="N93" s="264" t="n">
        <v>228409.0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176019.0</v>
      </c>
      <c r="D256" s="268" t="n">
        <v>174019.0</v>
      </c>
      <c r="E256" s="268" t="n">
        <v>170477.0</v>
      </c>
      <c r="F256" s="268" t="n">
        <v>177056.0</v>
      </c>
      <c r="G256" s="268" t="n">
        <v>176513.0</v>
      </c>
      <c r="H256" s="268" t="n">
        <v>178437.0</v>
      </c>
      <c r="I256" s="268" t="n">
        <v>179573.0</v>
      </c>
      <c r="J256" s="268" t="n">
        <v>181480.0</v>
      </c>
      <c r="K256" s="268" t="n">
        <v>183857.0</v>
      </c>
      <c r="L256" s="268" t="n">
        <v>185967.0</v>
      </c>
      <c r="M256" s="268" t="n">
        <v>189079.0</v>
      </c>
      <c r="N256" s="268" t="n">
        <v>192713.0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受給者1人あたり給付月額（特定施設入居者生活介護）（小野町）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4023437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948</v>
      </c>
      <c r="E3" s="276" t="n">
        <v>181823.0</v>
      </c>
      <c r="F3" s="276" t="n">
        <v>197497.0</v>
      </c>
      <c r="G3" s="276" t="n">
        <v>186716.0</v>
      </c>
      <c r="H3" s="276" t="n">
        <v>204110.0</v>
      </c>
      <c r="I3" s="276" t="n">
        <v>180499.0</v>
      </c>
      <c r="J3" s="276" t="n">
        <v>183671.0</v>
      </c>
      <c r="K3" s="276" t="n">
        <v>192209.0</v>
      </c>
      <c r="L3" s="276" t="n">
        <v>200944.0</v>
      </c>
      <c r="M3" s="276" t="n">
        <v>186416.0</v>
      </c>
      <c r="N3" s="276" t="n">
        <v>175518.0</v>
      </c>
      <c r="O3" s="276" t="n">
        <v>208029.0</v>
      </c>
      <c r="P3" s="276" t="n">
        <v>214417.0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948</v>
      </c>
      <c r="E4" s="280" t="n">
        <v>189326.0</v>
      </c>
      <c r="F4" s="280" t="n">
        <v>181930.0</v>
      </c>
      <c r="G4" s="280" t="n">
        <v>175828.0</v>
      </c>
      <c r="H4" s="280" t="n">
        <v>196493.0</v>
      </c>
      <c r="I4" s="280" t="n">
        <v>179754.0</v>
      </c>
      <c r="J4" s="280" t="n">
        <v>182729.0</v>
      </c>
      <c r="K4" s="280" t="n">
        <v>205618.0</v>
      </c>
      <c r="L4" s="280" t="n">
        <v>212776.0</v>
      </c>
      <c r="M4" s="280" t="n">
        <v>226194.0</v>
      </c>
      <c r="N4" s="280" t="n">
        <v>227052.0</v>
      </c>
      <c r="O4" s="280" t="n">
        <v>210783.0</v>
      </c>
      <c r="P4" s="280" t="n">
        <v>228409.0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948</v>
      </c>
      <c r="E5" s="284" t="n">
        <v>224986.0</v>
      </c>
      <c r="F5" s="284" t="n">
        <v>220449.0</v>
      </c>
      <c r="G5" s="284" t="n">
        <v>210214.0</v>
      </c>
      <c r="H5" s="284" t="n">
        <v>190309.0</v>
      </c>
      <c r="I5" s="284" t="n">
        <v>162130.0</v>
      </c>
      <c r="J5" s="284" t="n">
        <v>186899.0</v>
      </c>
      <c r="K5" s="284" t="n">
        <v>167966.0</v>
      </c>
      <c r="L5" s="284" t="n">
        <v>160890.0</v>
      </c>
      <c r="M5" s="284" t="n">
        <v>224078.0</v>
      </c>
      <c r="N5" s="284" t="n">
        <v>178714.0</v>
      </c>
      <c r="O5" s="284" t="n">
        <v>184589.0</v>
      </c>
      <c r="P5" s="284" t="n">
        <v>204062.0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948</v>
      </c>
      <c r="E6" s="288" t="n">
        <v>-10800.0</v>
      </c>
      <c r="F6" s="288" t="n">
        <v>183223.0</v>
      </c>
      <c r="G6" s="288" t="n">
        <v>165857.0</v>
      </c>
      <c r="H6" s="288" t="n">
        <v>139652.0</v>
      </c>
      <c r="I6" s="288" t="n">
        <v>160368.0</v>
      </c>
      <c r="J6" s="288" t="n">
        <v>206054.0</v>
      </c>
      <c r="K6" s="288" t="n">
        <v>168798.0</v>
      </c>
      <c r="L6" s="288" t="n">
        <v>196157.0</v>
      </c>
      <c r="M6" s="288" t="n">
        <v>228459.0</v>
      </c>
      <c r="N6" s="288" t="n">
        <v>279715.0</v>
      </c>
      <c r="O6" s="288" t="n">
        <v>227222.0</v>
      </c>
      <c r="P6" s="288" t="n">
        <v>257612.0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948</v>
      </c>
      <c r="E7" s="292" t="n">
        <v>191027.0</v>
      </c>
      <c r="F7" s="292" t="n">
        <v>204617.0</v>
      </c>
      <c r="G7" s="292" t="n">
        <v>202383.0</v>
      </c>
      <c r="H7" s="292" t="n">
        <v>210390.0</v>
      </c>
      <c r="I7" s="292" t="n">
        <v>201158.0</v>
      </c>
      <c r="J7" s="292" t="n">
        <v>215496.0</v>
      </c>
      <c r="K7" s="292" t="n">
        <v>210951.0</v>
      </c>
      <c r="L7" s="292" t="n">
        <v>218457.0</v>
      </c>
      <c r="M7" s="292" t="n">
        <v>219421.0</v>
      </c>
      <c r="N7" s="292" t="n">
        <v>217182.0</v>
      </c>
      <c r="O7" s="292" t="n">
        <v>224465.0</v>
      </c>
      <c r="P7" s="292" t="n">
        <v>231626.0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948</v>
      </c>
      <c r="E8" s="296" t="n">
        <v>208819.0</v>
      </c>
      <c r="F8" s="296" t="n">
        <v>203176.0</v>
      </c>
      <c r="G8" s="296" t="n">
        <v>0.0</v>
      </c>
      <c r="H8" s="296" t="n">
        <v>201632.0</v>
      </c>
      <c r="I8" s="296" t="n">
        <v>204636.0</v>
      </c>
      <c r="J8" s="296" t="n">
        <v>212128.0</v>
      </c>
      <c r="K8" s="296" t="n">
        <v>207816.0</v>
      </c>
      <c r="L8" s="296" t="n">
        <v>222568.0</v>
      </c>
      <c r="M8" s="296" t="n">
        <v>223630.0</v>
      </c>
      <c r="N8" s="296" t="n">
        <v>216148.0</v>
      </c>
      <c r="O8" s="296" t="n">
        <v>233669.0</v>
      </c>
      <c r="P8" s="296" t="n">
        <v>222096.0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948</v>
      </c>
      <c r="E9" s="300" t="n">
        <v>200561.0</v>
      </c>
      <c r="F9" s="300" t="n">
        <v>204763.0</v>
      </c>
      <c r="G9" s="300" t="n">
        <v>204037.0</v>
      </c>
      <c r="H9" s="300" t="n">
        <v>213538.0</v>
      </c>
      <c r="I9" s="300" t="n">
        <v>209675.0</v>
      </c>
      <c r="J9" s="300" t="n">
        <v>218476.0</v>
      </c>
      <c r="K9" s="300" t="n">
        <v>210356.0</v>
      </c>
      <c r="L9" s="300" t="n">
        <v>208613.0</v>
      </c>
      <c r="M9" s="300" t="n">
        <v>214296.0</v>
      </c>
      <c r="N9" s="300" t="n">
        <v>208707.0</v>
      </c>
      <c r="O9" s="300" t="n">
        <v>213776.0</v>
      </c>
      <c r="P9" s="300" t="n">
        <v>222087.0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948</v>
      </c>
      <c r="E10" s="304" t="n">
        <v>159710.0</v>
      </c>
      <c r="F10" s="304" t="n">
        <v>118198.0</v>
      </c>
      <c r="G10" s="304" t="n">
        <v>181898.0</v>
      </c>
      <c r="H10" s="304" t="n">
        <v>181738.0</v>
      </c>
      <c r="I10" s="304" t="n">
        <v>192457.0</v>
      </c>
      <c r="J10" s="304" t="n">
        <v>234830.0</v>
      </c>
      <c r="K10" s="304" t="n">
        <v>261516.0</v>
      </c>
      <c r="L10" s="304" t="n">
        <v>204835.0</v>
      </c>
      <c r="M10" s="304" t="n">
        <v>250198.0</v>
      </c>
      <c r="N10" s="304" t="n">
        <v>271943.0</v>
      </c>
      <c r="O10" s="304" t="n">
        <v>193556.0</v>
      </c>
      <c r="P10" s="306" t="s">
        <v>949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948</v>
      </c>
      <c r="E11" s="308" t="n">
        <v>200694.0</v>
      </c>
      <c r="F11" s="308" t="n">
        <v>200192.0</v>
      </c>
      <c r="G11" s="308" t="n">
        <v>190386.0</v>
      </c>
      <c r="H11" s="308" t="n">
        <v>194600.0</v>
      </c>
      <c r="I11" s="308" t="n">
        <v>197135.0</v>
      </c>
      <c r="J11" s="308" t="n">
        <v>197331.0</v>
      </c>
      <c r="K11" s="308" t="n">
        <v>197284.0</v>
      </c>
      <c r="L11" s="308" t="n">
        <v>202053.0</v>
      </c>
      <c r="M11" s="308" t="n">
        <v>207702.0</v>
      </c>
      <c r="N11" s="308" t="n">
        <v>207016.0</v>
      </c>
      <c r="O11" s="308" t="n">
        <v>209032.0</v>
      </c>
      <c r="P11" s="308" t="n">
        <v>216535.0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948</v>
      </c>
      <c r="E12" s="312" t="n">
        <v>206095.0</v>
      </c>
      <c r="F12" s="312" t="n">
        <v>199427.0</v>
      </c>
      <c r="G12" s="312" t="n">
        <v>183260.0</v>
      </c>
      <c r="H12" s="312" t="n">
        <v>192877.0</v>
      </c>
      <c r="I12" s="312" t="n">
        <v>208974.0</v>
      </c>
      <c r="J12" s="312" t="n">
        <v>201215.0</v>
      </c>
      <c r="K12" s="312" t="n">
        <v>184498.0</v>
      </c>
      <c r="L12" s="312" t="n">
        <v>200491.0</v>
      </c>
      <c r="M12" s="312" t="n">
        <v>214928.0</v>
      </c>
      <c r="N12" s="312" t="n">
        <v>216913.0</v>
      </c>
      <c r="O12" s="312" t="n">
        <v>211808.0</v>
      </c>
      <c r="P12" s="312" t="n">
        <v>211593.0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948</v>
      </c>
      <c r="E13" s="316" t="n">
        <v>243038.0</v>
      </c>
      <c r="F13" s="316" t="n">
        <v>234784.0</v>
      </c>
      <c r="G13" s="316" t="n">
        <v>222600.0</v>
      </c>
      <c r="H13" s="316" t="n">
        <v>211103.0</v>
      </c>
      <c r="I13" s="316" t="n">
        <v>218944.0</v>
      </c>
      <c r="J13" s="316" t="n">
        <v>196456.0</v>
      </c>
      <c r="K13" s="316" t="n">
        <v>195422.0</v>
      </c>
      <c r="L13" s="316" t="n">
        <v>197603.0</v>
      </c>
      <c r="M13" s="316" t="n">
        <v>218946.0</v>
      </c>
      <c r="N13" s="316" t="n">
        <v>213212.0</v>
      </c>
      <c r="O13" s="316" t="n">
        <v>232306.0</v>
      </c>
      <c r="P13" s="316" t="n">
        <v>210169.0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948</v>
      </c>
      <c r="E14" s="320" t="n">
        <v>180018.0</v>
      </c>
      <c r="F14" s="320" t="n">
        <v>171707.0</v>
      </c>
      <c r="G14" s="320" t="n">
        <v>185506.0</v>
      </c>
      <c r="H14" s="320" t="n">
        <v>199704.0</v>
      </c>
      <c r="I14" s="320" t="n">
        <v>192173.0</v>
      </c>
      <c r="J14" s="320" t="n">
        <v>178776.0</v>
      </c>
      <c r="K14" s="320" t="n">
        <v>163744.0</v>
      </c>
      <c r="L14" s="320" t="n">
        <v>170109.0</v>
      </c>
      <c r="M14" s="320" t="n">
        <v>168036.0</v>
      </c>
      <c r="N14" s="320" t="n">
        <v>178543.0</v>
      </c>
      <c r="O14" s="320" t="n">
        <v>170197.0</v>
      </c>
      <c r="P14" s="320" t="n">
        <v>181392.0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948</v>
      </c>
      <c r="E15" s="326" t="s">
        <v>949</v>
      </c>
      <c r="F15" s="326" t="s">
        <v>949</v>
      </c>
      <c r="G15" s="326" t="s">
        <v>949</v>
      </c>
      <c r="H15" s="324" t="n">
        <v>137138.0</v>
      </c>
      <c r="I15" s="324" t="n">
        <v>192508.0</v>
      </c>
      <c r="J15" s="324" t="n">
        <v>162168.0</v>
      </c>
      <c r="K15" s="324" t="n">
        <v>140529.0</v>
      </c>
      <c r="L15" s="324" t="n">
        <v>137718.0</v>
      </c>
      <c r="M15" s="326" t="s">
        <v>949</v>
      </c>
      <c r="N15" s="326" t="s">
        <v>949</v>
      </c>
      <c r="O15" s="326" t="s">
        <v>949</v>
      </c>
      <c r="P15" s="326" t="s">
        <v>949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948</v>
      </c>
      <c r="E16" s="328" t="n">
        <v>189667.0</v>
      </c>
      <c r="F16" s="328" t="n">
        <v>180092.0</v>
      </c>
      <c r="G16" s="328" t="n">
        <v>136425.0</v>
      </c>
      <c r="H16" s="330" t="s">
        <v>949</v>
      </c>
      <c r="I16" s="328" t="n">
        <v>193652.0</v>
      </c>
      <c r="J16" s="328" t="n">
        <v>197366.0</v>
      </c>
      <c r="K16" s="328" t="n">
        <v>184961.0</v>
      </c>
      <c r="L16" s="328" t="n">
        <v>214325.0</v>
      </c>
      <c r="M16" s="328" t="n">
        <v>224078.0</v>
      </c>
      <c r="N16" s="328" t="n">
        <v>104896.0</v>
      </c>
      <c r="O16" s="328" t="n">
        <v>177562.0</v>
      </c>
      <c r="P16" s="328" t="n">
        <v>181884.0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948</v>
      </c>
      <c r="E17" s="334" t="s">
        <v>949</v>
      </c>
      <c r="F17" s="334" t="s">
        <v>949</v>
      </c>
      <c r="G17" s="334" t="s">
        <v>949</v>
      </c>
      <c r="H17" s="334" t="s">
        <v>949</v>
      </c>
      <c r="I17" s="334" t="s">
        <v>949</v>
      </c>
      <c r="J17" s="334" t="s">
        <v>949</v>
      </c>
      <c r="K17" s="334" t="s">
        <v>949</v>
      </c>
      <c r="L17" s="332" t="n">
        <v>208483.0</v>
      </c>
      <c r="M17" s="334" t="s">
        <v>949</v>
      </c>
      <c r="N17" s="334" t="s">
        <v>949</v>
      </c>
      <c r="O17" s="334" t="s">
        <v>949</v>
      </c>
      <c r="P17" s="334" t="s">
        <v>949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948</v>
      </c>
      <c r="E18" s="338" t="s">
        <v>949</v>
      </c>
      <c r="F18" s="338" t="s">
        <v>949</v>
      </c>
      <c r="G18" s="338" t="s">
        <v>949</v>
      </c>
      <c r="H18" s="338" t="s">
        <v>949</v>
      </c>
      <c r="I18" s="338" t="s">
        <v>949</v>
      </c>
      <c r="J18" s="336" t="n">
        <v>127421.0</v>
      </c>
      <c r="K18" s="338" t="s">
        <v>949</v>
      </c>
      <c r="L18" s="338" t="s">
        <v>949</v>
      </c>
      <c r="M18" s="338" t="s">
        <v>949</v>
      </c>
      <c r="N18" s="336" t="n">
        <v>214864.0</v>
      </c>
      <c r="O18" s="336" t="n">
        <v>167526.0</v>
      </c>
      <c r="P18" s="336" t="n">
        <v>169531.0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948</v>
      </c>
      <c r="E19" s="340" t="n">
        <v>177557.0</v>
      </c>
      <c r="F19" s="340" t="n">
        <v>178378.0</v>
      </c>
      <c r="G19" s="340" t="n">
        <v>169205.0</v>
      </c>
      <c r="H19" s="340" t="n">
        <v>179868.0</v>
      </c>
      <c r="I19" s="340" t="n">
        <v>183474.0</v>
      </c>
      <c r="J19" s="340" t="n">
        <v>166163.0</v>
      </c>
      <c r="K19" s="340" t="n">
        <v>171348.0</v>
      </c>
      <c r="L19" s="340" t="n">
        <v>167406.0</v>
      </c>
      <c r="M19" s="340" t="n">
        <v>163741.0</v>
      </c>
      <c r="N19" s="340" t="n">
        <v>153544.0</v>
      </c>
      <c r="O19" s="340" t="n">
        <v>177979.0</v>
      </c>
      <c r="P19" s="340" t="n">
        <v>186138.0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948</v>
      </c>
      <c r="E20" s="344" t="n">
        <v>218408.0</v>
      </c>
      <c r="F20" s="344" t="n">
        <v>110398.0</v>
      </c>
      <c r="G20" s="344" t="n">
        <v>253143.0</v>
      </c>
      <c r="H20" s="344" t="n">
        <v>233334.0</v>
      </c>
      <c r="I20" s="344" t="n">
        <v>224617.0</v>
      </c>
      <c r="J20" s="346" t="s">
        <v>949</v>
      </c>
      <c r="K20" s="346" t="s">
        <v>949</v>
      </c>
      <c r="L20" s="344" t="n">
        <v>172432.0</v>
      </c>
      <c r="M20" s="344" t="n">
        <v>170133.0</v>
      </c>
      <c r="N20" s="344" t="n">
        <v>136569.0</v>
      </c>
      <c r="O20" s="344" t="n">
        <v>175998.0</v>
      </c>
      <c r="P20" s="344" t="n">
        <v>174655.0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948</v>
      </c>
      <c r="E21" s="348" t="n">
        <v>144958.0</v>
      </c>
      <c r="F21" s="348" t="n">
        <v>147730.0</v>
      </c>
      <c r="G21" s="348" t="n">
        <v>164512.0</v>
      </c>
      <c r="H21" s="348" t="n">
        <v>134071.0</v>
      </c>
      <c r="I21" s="348" t="n">
        <v>124673.0</v>
      </c>
      <c r="J21" s="348" t="n">
        <v>140018.0</v>
      </c>
      <c r="K21" s="348" t="n">
        <v>146933.0</v>
      </c>
      <c r="L21" s="348" t="n">
        <v>122840.0</v>
      </c>
      <c r="M21" s="348" t="n">
        <v>131278.0</v>
      </c>
      <c r="N21" s="348" t="n">
        <v>121431.0</v>
      </c>
      <c r="O21" s="348" t="n">
        <v>117466.0</v>
      </c>
      <c r="P21" s="348" t="n">
        <v>142466.0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948</v>
      </c>
      <c r="E22" s="352" t="n">
        <v>133330.0</v>
      </c>
      <c r="F22" s="352" t="n">
        <v>122145.0</v>
      </c>
      <c r="G22" s="352" t="n">
        <v>130723.0</v>
      </c>
      <c r="H22" s="352" t="n">
        <v>122572.0</v>
      </c>
      <c r="I22" s="352" t="n">
        <v>131972.0</v>
      </c>
      <c r="J22" s="352" t="n">
        <v>145200.0</v>
      </c>
      <c r="K22" s="352" t="n">
        <v>134296.0</v>
      </c>
      <c r="L22" s="352" t="n">
        <v>133075.0</v>
      </c>
      <c r="M22" s="352" t="n">
        <v>137406.0</v>
      </c>
      <c r="N22" s="352" t="n">
        <v>148244.0</v>
      </c>
      <c r="O22" s="352" t="n">
        <v>143007.0</v>
      </c>
      <c r="P22" s="352" t="n">
        <v>155167.0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948</v>
      </c>
      <c r="E23" s="356" t="n">
        <v>147819.0</v>
      </c>
      <c r="F23" s="356" t="n">
        <v>169154.0</v>
      </c>
      <c r="G23" s="356" t="n">
        <v>187976.0</v>
      </c>
      <c r="H23" s="356" t="n">
        <v>202249.0</v>
      </c>
      <c r="I23" s="356" t="n">
        <v>187513.0</v>
      </c>
      <c r="J23" s="356" t="n">
        <v>165088.0</v>
      </c>
      <c r="K23" s="356" t="n">
        <v>151852.0</v>
      </c>
      <c r="L23" s="356" t="n">
        <v>159004.0</v>
      </c>
      <c r="M23" s="356" t="n">
        <v>157692.0</v>
      </c>
      <c r="N23" s="356" t="n">
        <v>168010.0</v>
      </c>
      <c r="O23" s="356" t="n">
        <v>165804.0</v>
      </c>
      <c r="P23" s="356" t="n">
        <v>179493.0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948</v>
      </c>
      <c r="E24" s="360" t="n">
        <v>136239.0</v>
      </c>
      <c r="F24" s="360" t="n">
        <v>135014.0</v>
      </c>
      <c r="G24" s="360" t="n">
        <v>153589.0</v>
      </c>
      <c r="H24" s="360" t="n">
        <v>167571.0</v>
      </c>
      <c r="I24" s="360" t="n">
        <v>185443.0</v>
      </c>
      <c r="J24" s="360" t="n">
        <v>201309.0</v>
      </c>
      <c r="K24" s="360" t="n">
        <v>206065.0</v>
      </c>
      <c r="L24" s="360" t="n">
        <v>200088.0</v>
      </c>
      <c r="M24" s="360" t="n">
        <v>134650.0</v>
      </c>
      <c r="N24" s="360" t="n">
        <v>171771.0</v>
      </c>
      <c r="O24" s="360" t="n">
        <v>178047.0</v>
      </c>
      <c r="P24" s="360" t="n">
        <v>175733.0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948</v>
      </c>
      <c r="E25" s="366" t="s">
        <v>949</v>
      </c>
      <c r="F25" s="366" t="s">
        <v>949</v>
      </c>
      <c r="G25" s="366" t="s">
        <v>949</v>
      </c>
      <c r="H25" s="366" t="s">
        <v>949</v>
      </c>
      <c r="I25" s="366" t="s">
        <v>949</v>
      </c>
      <c r="J25" s="366" t="s">
        <v>949</v>
      </c>
      <c r="K25" s="366" t="s">
        <v>949</v>
      </c>
      <c r="L25" s="366" t="s">
        <v>949</v>
      </c>
      <c r="M25" s="366" t="s">
        <v>949</v>
      </c>
      <c r="N25" s="366" t="s">
        <v>949</v>
      </c>
      <c r="O25" s="366" t="s">
        <v>949</v>
      </c>
      <c r="P25" s="364" t="n">
        <v>200349.0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948</v>
      </c>
      <c r="E26" s="368" t="n">
        <v>155812.0</v>
      </c>
      <c r="F26" s="368" t="n">
        <v>170230.0</v>
      </c>
      <c r="G26" s="368" t="n">
        <v>153956.0</v>
      </c>
      <c r="H26" s="370" t="s">
        <v>949</v>
      </c>
      <c r="I26" s="368" t="n">
        <v>156796.0</v>
      </c>
      <c r="J26" s="368" t="n">
        <v>172976.0</v>
      </c>
      <c r="K26" s="368" t="n">
        <v>232755.0</v>
      </c>
      <c r="L26" s="368" t="n">
        <v>226713.0</v>
      </c>
      <c r="M26" s="368" t="n">
        <v>167693.0</v>
      </c>
      <c r="N26" s="370" t="s">
        <v>949</v>
      </c>
      <c r="O26" s="370" t="s">
        <v>949</v>
      </c>
      <c r="P26" s="370" t="s">
        <v>949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948</v>
      </c>
      <c r="E27" s="372" t="n">
        <v>209506.0</v>
      </c>
      <c r="F27" s="372" t="n">
        <v>203669.0</v>
      </c>
      <c r="G27" s="372" t="n">
        <v>152871.0</v>
      </c>
      <c r="H27" s="372" t="n">
        <v>181700.0</v>
      </c>
      <c r="I27" s="372" t="n">
        <v>188202.0</v>
      </c>
      <c r="J27" s="372" t="n">
        <v>210787.0</v>
      </c>
      <c r="K27" s="372" t="n">
        <v>212111.0</v>
      </c>
      <c r="L27" s="372" t="n">
        <v>207277.0</v>
      </c>
      <c r="M27" s="372" t="n">
        <v>151354.0</v>
      </c>
      <c r="N27" s="372" t="n">
        <v>148454.0</v>
      </c>
      <c r="O27" s="372" t="n">
        <v>187682.0</v>
      </c>
      <c r="P27" s="372" t="n">
        <v>204985.0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948</v>
      </c>
      <c r="E28" s="376" t="n">
        <v>183733.0</v>
      </c>
      <c r="F28" s="376" t="n">
        <v>189519.0</v>
      </c>
      <c r="G28" s="376" t="n">
        <v>180282.0</v>
      </c>
      <c r="H28" s="376" t="n">
        <v>179352.0</v>
      </c>
      <c r="I28" s="376" t="n">
        <v>194268.0</v>
      </c>
      <c r="J28" s="376" t="n">
        <v>194222.0</v>
      </c>
      <c r="K28" s="376" t="n">
        <v>187832.0</v>
      </c>
      <c r="L28" s="376" t="n">
        <v>188194.0</v>
      </c>
      <c r="M28" s="376" t="n">
        <v>178834.0</v>
      </c>
      <c r="N28" s="376" t="n">
        <v>192632.0</v>
      </c>
      <c r="O28" s="376" t="n">
        <v>181915.0</v>
      </c>
      <c r="P28" s="376" t="n">
        <v>181432.0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948</v>
      </c>
      <c r="E29" s="380" t="n">
        <v>156030.0</v>
      </c>
      <c r="F29" s="380" t="n">
        <v>220294.0</v>
      </c>
      <c r="G29" s="380" t="n">
        <v>228767.0</v>
      </c>
      <c r="H29" s="382" t="s">
        <v>949</v>
      </c>
      <c r="I29" s="380" t="n">
        <v>86454.0</v>
      </c>
      <c r="J29" s="380" t="n">
        <v>153443.0</v>
      </c>
      <c r="K29" s="382" t="s">
        <v>949</v>
      </c>
      <c r="L29" s="382" t="s">
        <v>949</v>
      </c>
      <c r="M29" s="382" t="s">
        <v>949</v>
      </c>
      <c r="N29" s="382" t="s">
        <v>949</v>
      </c>
      <c r="O29" s="380" t="n">
        <v>96324.0</v>
      </c>
      <c r="P29" s="380" t="n">
        <v>101947.0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948</v>
      </c>
      <c r="E30" s="384" t="n">
        <v>204355.0</v>
      </c>
      <c r="F30" s="384" t="n">
        <v>184129.0</v>
      </c>
      <c r="G30" s="384" t="n">
        <v>149828.0</v>
      </c>
      <c r="H30" s="384" t="n">
        <v>156723.0</v>
      </c>
      <c r="I30" s="384" t="n">
        <v>166400.0</v>
      </c>
      <c r="J30" s="384" t="n">
        <v>161695.0</v>
      </c>
      <c r="K30" s="384" t="n">
        <v>154495.0</v>
      </c>
      <c r="L30" s="384" t="n">
        <v>146067.0</v>
      </c>
      <c r="M30" s="384" t="n">
        <v>153043.0</v>
      </c>
      <c r="N30" s="384" t="n">
        <v>168151.0</v>
      </c>
      <c r="O30" s="384" t="n">
        <v>189974.0</v>
      </c>
      <c r="P30" s="384" t="n">
        <v>172278.0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948</v>
      </c>
      <c r="E31" s="388" t="n">
        <v>203328.0</v>
      </c>
      <c r="F31" s="388" t="n">
        <v>219883.0</v>
      </c>
      <c r="G31" s="388" t="n">
        <v>226686.0</v>
      </c>
      <c r="H31" s="388" t="n">
        <v>219438.0</v>
      </c>
      <c r="I31" s="388" t="n">
        <v>182044.0</v>
      </c>
      <c r="J31" s="388" t="n">
        <v>161035.0</v>
      </c>
      <c r="K31" s="388" t="n">
        <v>156218.0</v>
      </c>
      <c r="L31" s="388" t="n">
        <v>181220.0</v>
      </c>
      <c r="M31" s="388" t="n">
        <v>169476.0</v>
      </c>
      <c r="N31" s="388" t="n">
        <v>180835.0</v>
      </c>
      <c r="O31" s="388" t="n">
        <v>198140.0</v>
      </c>
      <c r="P31" s="388" t="n">
        <v>196212.0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948</v>
      </c>
      <c r="E32" s="392" t="n">
        <v>188976.0</v>
      </c>
      <c r="F32" s="392" t="n">
        <v>189290.0</v>
      </c>
      <c r="G32" s="392" t="n">
        <v>205938.0</v>
      </c>
      <c r="H32" s="392" t="n">
        <v>177638.0</v>
      </c>
      <c r="I32" s="392" t="n">
        <v>167482.0</v>
      </c>
      <c r="J32" s="392" t="n">
        <v>157596.0</v>
      </c>
      <c r="K32" s="392" t="n">
        <v>180454.0</v>
      </c>
      <c r="L32" s="392" t="n">
        <v>172400.0</v>
      </c>
      <c r="M32" s="392" t="n">
        <v>166544.0</v>
      </c>
      <c r="N32" s="392" t="n">
        <v>164907.0</v>
      </c>
      <c r="O32" s="392" t="n">
        <v>171455.0</v>
      </c>
      <c r="P32" s="392" t="n">
        <v>182356.0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948</v>
      </c>
      <c r="E33" s="396" t="n">
        <v>195273.0</v>
      </c>
      <c r="F33" s="396" t="n">
        <v>196167.0</v>
      </c>
      <c r="G33" s="396" t="n">
        <v>181915.0</v>
      </c>
      <c r="H33" s="396" t="n">
        <v>169188.0</v>
      </c>
      <c r="I33" s="396" t="n">
        <v>177684.0</v>
      </c>
      <c r="J33" s="396" t="n">
        <v>163883.0</v>
      </c>
      <c r="K33" s="396" t="n">
        <v>168680.0</v>
      </c>
      <c r="L33" s="398" t="s">
        <v>949</v>
      </c>
      <c r="M33" s="398" t="s">
        <v>949</v>
      </c>
      <c r="N33" s="398" t="s">
        <v>949</v>
      </c>
      <c r="O33" s="396" t="n">
        <v>204009.0</v>
      </c>
      <c r="P33" s="396" t="n">
        <v>93699.0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948</v>
      </c>
      <c r="E34" s="400" t="n">
        <v>184688.0</v>
      </c>
      <c r="F34" s="400" t="n">
        <v>176873.0</v>
      </c>
      <c r="G34" s="400" t="n">
        <v>172779.0</v>
      </c>
      <c r="H34" s="400" t="n">
        <v>187486.0</v>
      </c>
      <c r="I34" s="400" t="n">
        <v>179245.0</v>
      </c>
      <c r="J34" s="400" t="n">
        <v>179818.0</v>
      </c>
      <c r="K34" s="400" t="n">
        <v>181761.0</v>
      </c>
      <c r="L34" s="400" t="n">
        <v>187298.0</v>
      </c>
      <c r="M34" s="400" t="n">
        <v>196978.0</v>
      </c>
      <c r="N34" s="400" t="n">
        <v>189698.0</v>
      </c>
      <c r="O34" s="400" t="n">
        <v>195760.0</v>
      </c>
      <c r="P34" s="400" t="n">
        <v>189883.0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948</v>
      </c>
      <c r="E35" s="404" t="n">
        <v>128225.0</v>
      </c>
      <c r="F35" s="404" t="n">
        <v>125510.0</v>
      </c>
      <c r="G35" s="404" t="n">
        <v>155019.0</v>
      </c>
      <c r="H35" s="404" t="n">
        <v>182318.0</v>
      </c>
      <c r="I35" s="404" t="n">
        <v>174500.0</v>
      </c>
      <c r="J35" s="404" t="n">
        <v>175031.0</v>
      </c>
      <c r="K35" s="404" t="n">
        <v>167879.0</v>
      </c>
      <c r="L35" s="404" t="n">
        <v>188775.0</v>
      </c>
      <c r="M35" s="404" t="n">
        <v>196148.0</v>
      </c>
      <c r="N35" s="404" t="n">
        <v>184745.0</v>
      </c>
      <c r="O35" s="404" t="n">
        <v>191558.0</v>
      </c>
      <c r="P35" s="404" t="n">
        <v>178844.0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948</v>
      </c>
      <c r="E36" s="410" t="s">
        <v>949</v>
      </c>
      <c r="F36" s="410" t="s">
        <v>949</v>
      </c>
      <c r="G36" s="408" t="n">
        <v>170437.0</v>
      </c>
      <c r="H36" s="408" t="n">
        <v>174865.0</v>
      </c>
      <c r="I36" s="408" t="n">
        <v>159910.0</v>
      </c>
      <c r="J36" s="408" t="n">
        <v>133428.0</v>
      </c>
      <c r="K36" s="408" t="n">
        <v>199565.0</v>
      </c>
      <c r="L36" s="408" t="n">
        <v>204162.0</v>
      </c>
      <c r="M36" s="408" t="n">
        <v>163339.0</v>
      </c>
      <c r="N36" s="408" t="n">
        <v>159597.0</v>
      </c>
      <c r="O36" s="408" t="n">
        <v>215010.0</v>
      </c>
      <c r="P36" s="408" t="n">
        <v>70074.0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948</v>
      </c>
      <c r="E37" s="412" t="n">
        <v>181715.0</v>
      </c>
      <c r="F37" s="412" t="n">
        <v>172418.0</v>
      </c>
      <c r="G37" s="412" t="n">
        <v>172505.0</v>
      </c>
      <c r="H37" s="412" t="n">
        <v>173239.0</v>
      </c>
      <c r="I37" s="412" t="n">
        <v>171485.0</v>
      </c>
      <c r="J37" s="412" t="n">
        <v>177830.0</v>
      </c>
      <c r="K37" s="412" t="n">
        <v>171908.0</v>
      </c>
      <c r="L37" s="412" t="n">
        <v>179371.0</v>
      </c>
      <c r="M37" s="412" t="n">
        <v>184416.0</v>
      </c>
      <c r="N37" s="412" t="n">
        <v>188634.0</v>
      </c>
      <c r="O37" s="412" t="n">
        <v>197233.0</v>
      </c>
      <c r="P37" s="412" t="n">
        <v>196529.0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948</v>
      </c>
      <c r="E38" s="418" t="s">
        <v>949</v>
      </c>
      <c r="F38" s="418" t="s">
        <v>949</v>
      </c>
      <c r="G38" s="416" t="n">
        <v>202173.0</v>
      </c>
      <c r="H38" s="416" t="n">
        <v>182676.0</v>
      </c>
      <c r="I38" s="416" t="n">
        <v>183968.0</v>
      </c>
      <c r="J38" s="416" t="n">
        <v>171811.0</v>
      </c>
      <c r="K38" s="416" t="n">
        <v>183488.0</v>
      </c>
      <c r="L38" s="416" t="n">
        <v>126654.0</v>
      </c>
      <c r="M38" s="416" t="n">
        <v>97497.0</v>
      </c>
      <c r="N38" s="416" t="n">
        <v>131364.0</v>
      </c>
      <c r="O38" s="416" t="n">
        <v>159419.0</v>
      </c>
      <c r="P38" s="416" t="n">
        <v>149321.0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948</v>
      </c>
      <c r="E39" s="420" t="n">
        <v>162227.0</v>
      </c>
      <c r="F39" s="420" t="n">
        <v>164287.0</v>
      </c>
      <c r="G39" s="420" t="n">
        <v>162703.0</v>
      </c>
      <c r="H39" s="420" t="n">
        <v>138331.0</v>
      </c>
      <c r="I39" s="420" t="n">
        <v>166030.0</v>
      </c>
      <c r="J39" s="420" t="n">
        <v>178999.0</v>
      </c>
      <c r="K39" s="420" t="n">
        <v>176062.0</v>
      </c>
      <c r="L39" s="420" t="n">
        <v>191490.0</v>
      </c>
      <c r="M39" s="420" t="n">
        <v>190472.0</v>
      </c>
      <c r="N39" s="420" t="n">
        <v>172188.0</v>
      </c>
      <c r="O39" s="420" t="n">
        <v>182302.0</v>
      </c>
      <c r="P39" s="420" t="n">
        <v>180952.0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948</v>
      </c>
      <c r="E40" s="424" t="n">
        <v>122023.0</v>
      </c>
      <c r="F40" s="424" t="n">
        <v>145272.0</v>
      </c>
      <c r="G40" s="424" t="n">
        <v>165871.0</v>
      </c>
      <c r="H40" s="424" t="n">
        <v>172727.0</v>
      </c>
      <c r="I40" s="424" t="n">
        <v>170943.0</v>
      </c>
      <c r="J40" s="424" t="n">
        <v>162824.0</v>
      </c>
      <c r="K40" s="424" t="n">
        <v>168201.0</v>
      </c>
      <c r="L40" s="424" t="n">
        <v>127931.0</v>
      </c>
      <c r="M40" s="424" t="n">
        <v>128242.0</v>
      </c>
      <c r="N40" s="424" t="n">
        <v>157363.0</v>
      </c>
      <c r="O40" s="424" t="n">
        <v>202230.0</v>
      </c>
      <c r="P40" s="424" t="n">
        <v>202261.0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948</v>
      </c>
      <c r="E41" s="430" t="s">
        <v>949</v>
      </c>
      <c r="F41" s="428" t="n">
        <v>108415.0</v>
      </c>
      <c r="G41" s="428" t="n">
        <v>275892.0</v>
      </c>
      <c r="H41" s="428" t="n">
        <v>179627.0</v>
      </c>
      <c r="I41" s="428" t="n">
        <v>202622.0</v>
      </c>
      <c r="J41" s="428" t="n">
        <v>206057.0</v>
      </c>
      <c r="K41" s="428" t="n">
        <v>185587.0</v>
      </c>
      <c r="L41" s="430" t="s">
        <v>949</v>
      </c>
      <c r="M41" s="430" t="s">
        <v>949</v>
      </c>
      <c r="N41" s="430" t="s">
        <v>949</v>
      </c>
      <c r="O41" s="428" t="n">
        <v>128009.0</v>
      </c>
      <c r="P41" s="428" t="n">
        <v>45666.0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948</v>
      </c>
      <c r="E42" s="432" t="n">
        <v>168795.0</v>
      </c>
      <c r="F42" s="432" t="n">
        <v>151629.0</v>
      </c>
      <c r="G42" s="432" t="n">
        <v>168697.0</v>
      </c>
      <c r="H42" s="432" t="n">
        <v>174428.0</v>
      </c>
      <c r="I42" s="432" t="n">
        <v>179252.0</v>
      </c>
      <c r="J42" s="432" t="n">
        <v>177742.0</v>
      </c>
      <c r="K42" s="432" t="n">
        <v>178679.0</v>
      </c>
      <c r="L42" s="432" t="n">
        <v>180808.0</v>
      </c>
      <c r="M42" s="432" t="n">
        <v>185722.0</v>
      </c>
      <c r="N42" s="432" t="n">
        <v>183635.0</v>
      </c>
      <c r="O42" s="432" t="n">
        <v>181892.0</v>
      </c>
      <c r="P42" s="432" t="n">
        <v>221967.0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948</v>
      </c>
      <c r="E43" s="436" t="n">
        <v>-2043.0</v>
      </c>
      <c r="F43" s="438" t="s">
        <v>949</v>
      </c>
      <c r="G43" s="436" t="n">
        <v>138321.0</v>
      </c>
      <c r="H43" s="436" t="n">
        <v>378072.0</v>
      </c>
      <c r="I43" s="436" t="n">
        <v>47448.0</v>
      </c>
      <c r="J43" s="436" t="n">
        <v>202791.0</v>
      </c>
      <c r="K43" s="436" t="n">
        <v>205258.0</v>
      </c>
      <c r="L43" s="436" t="n">
        <v>191180.0</v>
      </c>
      <c r="M43" s="436" t="n">
        <v>194832.0</v>
      </c>
      <c r="N43" s="436" t="n">
        <v>174024.0</v>
      </c>
      <c r="O43" s="436" t="n">
        <v>181718.0</v>
      </c>
      <c r="P43" s="436" t="n">
        <v>183716.0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948</v>
      </c>
      <c r="E44" s="440" t="n">
        <v>136545.0</v>
      </c>
      <c r="F44" s="440" t="n">
        <v>143265.0</v>
      </c>
      <c r="G44" s="440" t="n">
        <v>154009.0</v>
      </c>
      <c r="H44" s="440" t="n">
        <v>149289.0</v>
      </c>
      <c r="I44" s="440" t="n">
        <v>162935.0</v>
      </c>
      <c r="J44" s="440" t="n">
        <v>167913.0</v>
      </c>
      <c r="K44" s="440" t="n">
        <v>167599.0</v>
      </c>
      <c r="L44" s="440" t="n">
        <v>177925.0</v>
      </c>
      <c r="M44" s="440" t="n">
        <v>169620.0</v>
      </c>
      <c r="N44" s="440" t="n">
        <v>169875.0</v>
      </c>
      <c r="O44" s="440" t="n">
        <v>189108.0</v>
      </c>
      <c r="P44" s="440" t="n">
        <v>195987.0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948</v>
      </c>
      <c r="E45" s="444" t="n">
        <v>178659.0</v>
      </c>
      <c r="F45" s="444" t="n">
        <v>183590.0</v>
      </c>
      <c r="G45" s="444" t="n">
        <v>184278.0</v>
      </c>
      <c r="H45" s="444" t="n">
        <v>210524.0</v>
      </c>
      <c r="I45" s="444" t="n">
        <v>183654.0</v>
      </c>
      <c r="J45" s="444" t="n">
        <v>224042.0</v>
      </c>
      <c r="K45" s="444" t="n">
        <v>174328.0</v>
      </c>
      <c r="L45" s="444" t="n">
        <v>163989.0</v>
      </c>
      <c r="M45" s="444" t="n">
        <v>191876.0</v>
      </c>
      <c r="N45" s="444" t="n">
        <v>108743.0</v>
      </c>
      <c r="O45" s="444" t="n">
        <v>68712.0</v>
      </c>
      <c r="P45" s="444" t="n">
        <v>58913.0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948</v>
      </c>
      <c r="E46" s="448" t="n">
        <v>165149.0</v>
      </c>
      <c r="F46" s="448" t="n">
        <v>177119.0</v>
      </c>
      <c r="G46" s="448" t="n">
        <v>187551.0</v>
      </c>
      <c r="H46" s="448" t="n">
        <v>192290.0</v>
      </c>
      <c r="I46" s="448" t="n">
        <v>194407.0</v>
      </c>
      <c r="J46" s="448" t="n">
        <v>197485.0</v>
      </c>
      <c r="K46" s="448" t="n">
        <v>187065.0</v>
      </c>
      <c r="L46" s="448" t="n">
        <v>182537.0</v>
      </c>
      <c r="M46" s="448" t="n">
        <v>195399.0</v>
      </c>
      <c r="N46" s="448" t="n">
        <v>204786.0</v>
      </c>
      <c r="O46" s="448" t="n">
        <v>201781.0</v>
      </c>
      <c r="P46" s="448" t="n">
        <v>196807.0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948</v>
      </c>
      <c r="E47" s="452" t="n">
        <v>141272.0</v>
      </c>
      <c r="F47" s="452" t="n">
        <v>144472.0</v>
      </c>
      <c r="G47" s="452" t="n">
        <v>172143.0</v>
      </c>
      <c r="H47" s="452" t="n">
        <v>166654.0</v>
      </c>
      <c r="I47" s="452" t="n">
        <v>179566.0</v>
      </c>
      <c r="J47" s="452" t="n">
        <v>174397.0</v>
      </c>
      <c r="K47" s="452" t="n">
        <v>177924.0</v>
      </c>
      <c r="L47" s="452" t="n">
        <v>172718.0</v>
      </c>
      <c r="M47" s="452" t="n">
        <v>188935.0</v>
      </c>
      <c r="N47" s="452" t="n">
        <v>194019.0</v>
      </c>
      <c r="O47" s="452" t="n">
        <v>205107.0</v>
      </c>
      <c r="P47" s="452" t="n">
        <v>202158.0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948</v>
      </c>
      <c r="E48" s="456" t="n">
        <v>168068.0</v>
      </c>
      <c r="F48" s="456" t="n">
        <v>164634.0</v>
      </c>
      <c r="G48" s="456" t="n">
        <v>175366.0</v>
      </c>
      <c r="H48" s="456" t="n">
        <v>166559.0</v>
      </c>
      <c r="I48" s="456" t="n">
        <v>176127.0</v>
      </c>
      <c r="J48" s="456" t="n">
        <v>179833.0</v>
      </c>
      <c r="K48" s="456" t="n">
        <v>173857.0</v>
      </c>
      <c r="L48" s="456" t="n">
        <v>189392.0</v>
      </c>
      <c r="M48" s="456" t="n">
        <v>174843.0</v>
      </c>
      <c r="N48" s="456" t="n">
        <v>178283.0</v>
      </c>
      <c r="O48" s="456" t="n">
        <v>176714.0</v>
      </c>
      <c r="P48" s="456" t="n">
        <v>180280.0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948</v>
      </c>
      <c r="E49" s="460" t="n">
        <v>172326.0</v>
      </c>
      <c r="F49" s="460" t="n">
        <v>164264.0</v>
      </c>
      <c r="G49" s="460" t="n">
        <v>156647.0</v>
      </c>
      <c r="H49" s="460" t="n">
        <v>170930.0</v>
      </c>
      <c r="I49" s="460" t="n">
        <v>185904.0</v>
      </c>
      <c r="J49" s="460" t="n">
        <v>175774.0</v>
      </c>
      <c r="K49" s="460" t="n">
        <v>182422.0</v>
      </c>
      <c r="L49" s="460" t="n">
        <v>174914.0</v>
      </c>
      <c r="M49" s="460" t="n">
        <v>181874.0</v>
      </c>
      <c r="N49" s="460" t="n">
        <v>182238.0</v>
      </c>
      <c r="O49" s="460" t="n">
        <v>194955.0</v>
      </c>
      <c r="P49" s="460" t="n">
        <v>186660.0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948</v>
      </c>
      <c r="E50" s="464" t="n">
        <v>157675.0</v>
      </c>
      <c r="F50" s="464" t="n">
        <v>155039.0</v>
      </c>
      <c r="G50" s="464" t="n">
        <v>166253.0</v>
      </c>
      <c r="H50" s="464" t="n">
        <v>157170.0</v>
      </c>
      <c r="I50" s="464" t="n">
        <v>165271.0</v>
      </c>
      <c r="J50" s="464" t="n">
        <v>171668.0</v>
      </c>
      <c r="K50" s="464" t="n">
        <v>178619.0</v>
      </c>
      <c r="L50" s="464" t="n">
        <v>179849.0</v>
      </c>
      <c r="M50" s="464" t="n">
        <v>184154.0</v>
      </c>
      <c r="N50" s="464" t="n">
        <v>188387.0</v>
      </c>
      <c r="O50" s="464" t="n">
        <v>182710.0</v>
      </c>
      <c r="P50" s="464" t="n">
        <v>178633.0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948</v>
      </c>
      <c r="E51" s="468" t="n">
        <v>199942.0</v>
      </c>
      <c r="F51" s="468" t="n">
        <v>195031.0</v>
      </c>
      <c r="G51" s="468" t="n">
        <v>193037.0</v>
      </c>
      <c r="H51" s="468" t="n">
        <v>197108.0</v>
      </c>
      <c r="I51" s="468" t="n">
        <v>190109.0</v>
      </c>
      <c r="J51" s="468" t="n">
        <v>196621.0</v>
      </c>
      <c r="K51" s="468" t="n">
        <v>212047.0</v>
      </c>
      <c r="L51" s="468" t="n">
        <v>209873.0</v>
      </c>
      <c r="M51" s="468" t="n">
        <v>205737.0</v>
      </c>
      <c r="N51" s="468" t="n">
        <v>213174.0</v>
      </c>
      <c r="O51" s="468" t="n">
        <v>216939.0</v>
      </c>
      <c r="P51" s="468" t="n">
        <v>207281.0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948</v>
      </c>
      <c r="E52" s="472" t="n">
        <v>153628.0</v>
      </c>
      <c r="F52" s="472" t="n">
        <v>168894.0</v>
      </c>
      <c r="G52" s="472" t="n">
        <v>170292.0</v>
      </c>
      <c r="H52" s="472" t="n">
        <v>180222.0</v>
      </c>
      <c r="I52" s="472" t="n">
        <v>215246.0</v>
      </c>
      <c r="J52" s="472" t="n">
        <v>205598.0</v>
      </c>
      <c r="K52" s="472" t="n">
        <v>201198.0</v>
      </c>
      <c r="L52" s="472" t="n">
        <v>207725.0</v>
      </c>
      <c r="M52" s="472" t="n">
        <v>217424.0</v>
      </c>
      <c r="N52" s="472" t="n">
        <v>200808.0</v>
      </c>
      <c r="O52" s="472" t="n">
        <v>202979.0</v>
      </c>
      <c r="P52" s="472" t="n">
        <v>188038.0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948</v>
      </c>
      <c r="E53" s="476" t="n">
        <v>178956.0</v>
      </c>
      <c r="F53" s="476" t="n">
        <v>180421.0</v>
      </c>
      <c r="G53" s="476" t="n">
        <v>181777.0</v>
      </c>
      <c r="H53" s="476" t="n">
        <v>190283.0</v>
      </c>
      <c r="I53" s="476" t="n">
        <v>182549.0</v>
      </c>
      <c r="J53" s="476" t="n">
        <v>190497.0</v>
      </c>
      <c r="K53" s="476" t="n">
        <v>193226.0</v>
      </c>
      <c r="L53" s="476" t="n">
        <v>199610.0</v>
      </c>
      <c r="M53" s="476" t="n">
        <v>194732.0</v>
      </c>
      <c r="N53" s="476" t="n">
        <v>199483.0</v>
      </c>
      <c r="O53" s="476" t="n">
        <v>195030.0</v>
      </c>
      <c r="P53" s="476" t="n">
        <v>192901.0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948</v>
      </c>
      <c r="E54" s="480" t="n">
        <v>179564.0</v>
      </c>
      <c r="F54" s="480" t="n">
        <v>167606.0</v>
      </c>
      <c r="G54" s="480" t="n">
        <v>172683.0</v>
      </c>
      <c r="H54" s="480" t="n">
        <v>181579.0</v>
      </c>
      <c r="I54" s="480" t="n">
        <v>184087.0</v>
      </c>
      <c r="J54" s="480" t="n">
        <v>172819.0</v>
      </c>
      <c r="K54" s="480" t="n">
        <v>190185.0</v>
      </c>
      <c r="L54" s="480" t="n">
        <v>191023.0</v>
      </c>
      <c r="M54" s="480" t="n">
        <v>177438.0</v>
      </c>
      <c r="N54" s="480" t="n">
        <v>180180.0</v>
      </c>
      <c r="O54" s="480" t="n">
        <v>196229.0</v>
      </c>
      <c r="P54" s="480" t="n">
        <v>206177.0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948</v>
      </c>
      <c r="E55" s="484" t="n">
        <v>177295.0</v>
      </c>
      <c r="F55" s="484" t="n">
        <v>177883.0</v>
      </c>
      <c r="G55" s="484" t="n">
        <v>174094.0</v>
      </c>
      <c r="H55" s="484" t="n">
        <v>176353.0</v>
      </c>
      <c r="I55" s="484" t="n">
        <v>176214.0</v>
      </c>
      <c r="J55" s="484" t="n">
        <v>168349.0</v>
      </c>
      <c r="K55" s="484" t="n">
        <v>176895.0</v>
      </c>
      <c r="L55" s="484" t="n">
        <v>176438.0</v>
      </c>
      <c r="M55" s="484" t="n">
        <v>176699.0</v>
      </c>
      <c r="N55" s="484" t="n">
        <v>176376.0</v>
      </c>
      <c r="O55" s="484" t="n">
        <v>173624.0</v>
      </c>
      <c r="P55" s="484" t="n">
        <v>176553.0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948</v>
      </c>
      <c r="E56" s="488" t="n">
        <v>183393.0</v>
      </c>
      <c r="F56" s="488" t="n">
        <v>184117.0</v>
      </c>
      <c r="G56" s="488" t="n">
        <v>190305.0</v>
      </c>
      <c r="H56" s="488" t="n">
        <v>199247.0</v>
      </c>
      <c r="I56" s="488" t="n">
        <v>193285.0</v>
      </c>
      <c r="J56" s="488" t="n">
        <v>192977.0</v>
      </c>
      <c r="K56" s="488" t="n">
        <v>186640.0</v>
      </c>
      <c r="L56" s="488" t="n">
        <v>184256.0</v>
      </c>
      <c r="M56" s="488" t="n">
        <v>180917.0</v>
      </c>
      <c r="N56" s="488" t="n">
        <v>190180.0</v>
      </c>
      <c r="O56" s="488" t="n">
        <v>188794.0</v>
      </c>
      <c r="P56" s="488" t="n">
        <v>197040.0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948</v>
      </c>
      <c r="E57" s="492" t="n">
        <v>156024.0</v>
      </c>
      <c r="F57" s="492" t="n">
        <v>176974.0</v>
      </c>
      <c r="G57" s="492" t="n">
        <v>153549.0</v>
      </c>
      <c r="H57" s="492" t="n">
        <v>169336.0</v>
      </c>
      <c r="I57" s="492" t="n">
        <v>161337.0</v>
      </c>
      <c r="J57" s="492" t="n">
        <v>170899.0</v>
      </c>
      <c r="K57" s="492" t="n">
        <v>170065.0</v>
      </c>
      <c r="L57" s="492" t="n">
        <v>174847.0</v>
      </c>
      <c r="M57" s="492" t="n">
        <v>175638.0</v>
      </c>
      <c r="N57" s="492" t="n">
        <v>175429.0</v>
      </c>
      <c r="O57" s="492" t="n">
        <v>177732.0</v>
      </c>
      <c r="P57" s="492" t="n">
        <v>183984.0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948</v>
      </c>
      <c r="E58" s="496" t="n">
        <v>181708.0</v>
      </c>
      <c r="F58" s="496" t="n">
        <v>174015.0</v>
      </c>
      <c r="G58" s="496" t="n">
        <v>172332.0</v>
      </c>
      <c r="H58" s="496" t="n">
        <v>175848.0</v>
      </c>
      <c r="I58" s="496" t="n">
        <v>175090.0</v>
      </c>
      <c r="J58" s="496" t="n">
        <v>178549.0</v>
      </c>
      <c r="K58" s="496" t="n">
        <v>179185.0</v>
      </c>
      <c r="L58" s="496" t="n">
        <v>181186.0</v>
      </c>
      <c r="M58" s="496" t="n">
        <v>184518.0</v>
      </c>
      <c r="N58" s="496" t="n">
        <v>187421.0</v>
      </c>
      <c r="O58" s="496" t="n">
        <v>188857.0</v>
      </c>
      <c r="P58" s="496" t="n">
        <v>191820.0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948</v>
      </c>
      <c r="E59" s="500" t="n">
        <v>182499.0</v>
      </c>
      <c r="F59" s="500" t="n">
        <v>183202.0</v>
      </c>
      <c r="G59" s="500" t="n">
        <v>179951.0</v>
      </c>
      <c r="H59" s="500" t="n">
        <v>184578.0</v>
      </c>
      <c r="I59" s="500" t="n">
        <v>178196.0</v>
      </c>
      <c r="J59" s="500" t="n">
        <v>178646.0</v>
      </c>
      <c r="K59" s="500" t="n">
        <v>180823.0</v>
      </c>
      <c r="L59" s="500" t="n">
        <v>182631.0</v>
      </c>
      <c r="M59" s="500" t="n">
        <v>182810.0</v>
      </c>
      <c r="N59" s="500" t="n">
        <v>186716.0</v>
      </c>
      <c r="O59" s="500" t="n">
        <v>192708.0</v>
      </c>
      <c r="P59" s="500" t="n">
        <v>195041.0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948</v>
      </c>
      <c r="E60" s="504" t="n">
        <v>149782.0</v>
      </c>
      <c r="F60" s="504" t="n">
        <v>149949.0</v>
      </c>
      <c r="G60" s="504" t="n">
        <v>147044.0</v>
      </c>
      <c r="H60" s="504" t="n">
        <v>149916.0</v>
      </c>
      <c r="I60" s="504" t="n">
        <v>148340.0</v>
      </c>
      <c r="J60" s="504" t="n">
        <v>154641.0</v>
      </c>
      <c r="K60" s="504" t="n">
        <v>157053.0</v>
      </c>
      <c r="L60" s="504" t="n">
        <v>161035.0</v>
      </c>
      <c r="M60" s="504" t="n">
        <v>159569.0</v>
      </c>
      <c r="N60" s="504" t="n">
        <v>157569.0</v>
      </c>
      <c r="O60" s="504" t="n">
        <v>162954.0</v>
      </c>
      <c r="P60" s="504" t="n">
        <v>173575.0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948</v>
      </c>
      <c r="E61" s="508" t="n">
        <v>179572.0</v>
      </c>
      <c r="F61" s="508" t="n">
        <v>172717.0</v>
      </c>
      <c r="G61" s="508" t="n">
        <v>171720.0</v>
      </c>
      <c r="H61" s="508" t="n">
        <v>175852.0</v>
      </c>
      <c r="I61" s="508" t="n">
        <v>179572.0</v>
      </c>
      <c r="J61" s="508" t="n">
        <v>177504.0</v>
      </c>
      <c r="K61" s="508" t="n">
        <v>176856.0</v>
      </c>
      <c r="L61" s="508" t="n">
        <v>176454.0</v>
      </c>
      <c r="M61" s="508" t="n">
        <v>183187.0</v>
      </c>
      <c r="N61" s="508" t="n">
        <v>186425.0</v>
      </c>
      <c r="O61" s="508" t="n">
        <v>188666.0</v>
      </c>
      <c r="P61" s="508" t="n">
        <v>194495.0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948</v>
      </c>
      <c r="E62" s="512" t="n">
        <v>176019.0</v>
      </c>
      <c r="F62" s="512" t="n">
        <v>174019.0</v>
      </c>
      <c r="G62" s="512" t="n">
        <v>170477.0</v>
      </c>
      <c r="H62" s="512" t="n">
        <v>177056.0</v>
      </c>
      <c r="I62" s="512" t="n">
        <v>176513.0</v>
      </c>
      <c r="J62" s="512" t="n">
        <v>178437.0</v>
      </c>
      <c r="K62" s="512" t="n">
        <v>179573.0</v>
      </c>
      <c r="L62" s="512" t="n">
        <v>181480.0</v>
      </c>
      <c r="M62" s="512" t="n">
        <v>183857.0</v>
      </c>
      <c r="N62" s="512" t="n">
        <v>185967.0</v>
      </c>
      <c r="O62" s="512" t="n">
        <v>189079.0</v>
      </c>
      <c r="P62" s="512" t="n">
        <v>192713.0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