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<sst xmlns="http://schemas.openxmlformats.org/spreadsheetml/2006/main" count="1649" uniqueCount="950">
  <si>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</si>
  <si>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</si>
  <si>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</si>
  <si>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</si>
  <si>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</si>
  <si>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</si>
  <si>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</si>
  <si>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</si>
  <si>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</si>
  <si>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</si>
  <si>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</si>
  <si>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</si>
  <si>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</si>
  <si>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</si>
  <si>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</si>
  <si>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</si>
  <si>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</si>
  <si>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</si>
  <si>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</si>
  <si>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</si>
  <si>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</si>
  <si>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</si>
  <si>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</si>
  <si>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</si>
  <si>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</si>
  <si>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</si>
  <si>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</si>
  <si>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</si>
  <si>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</si>
  <si>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</si>
  <si>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</si>
  <si>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</si>
  <si>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</si>
  <si>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</si>
  <si>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</si>
  <si>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</si>
  <si>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</si>
  <si>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</si>
  <si>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</si>
  <si>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</si>
  <si>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</si>
  <si>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</si>
  <si>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</si>
  <si>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</si>
  <si>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</si>
  <si>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</si>
  <si>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</si>
  <si>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</si>
  <si>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</si>
  <si>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</si>
  <si>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</si>
  <si>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</si>
  <si>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</si>
  <si>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</si>
  <si>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</si>
  <si>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</si>
  <si>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</si>
  <si>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</si>
  <si>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</si>
  <si>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</si>
  <si>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</si>
  <si>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</si>
  <si>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</si>
  <si>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</si>
  <si>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</si>
  <si>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</si>
  <si>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</si>
  <si>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</si>
  <si>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</si>
  <si>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</si>
  <si>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</si>
  <si>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</si>
  <si>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</si>
  <si>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</si>
  <si>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</si>
  <si>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</si>
  <si>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</si>
  <si>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</si>
  <si>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</si>
  <si>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</si>
  <si>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</si>
  <si>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</si>
  <si>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</si>
  <si>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</si>
  <si>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</si>
  <si>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</si>
  <si>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</si>
  <si>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</si>
  <si>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</si>
  <si>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</si>
  <si>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</si>
  <si>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</si>
  <si>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</si>
  <si>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</si>
  <si>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</si>
  <si>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</si>
  <si>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</si>
  <si>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</si>
  <si>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</si>
  <si>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</si>
  <si>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</si>
  <si>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</si>
  <si>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</si>
  <si>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</si>
  <si>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</si>
  <si>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</si>
  <si>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</si>
  <si>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</si>
  <si>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</si>
  <si>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</si>
  <si>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</si>
  <si>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</si>
  <si>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</si>
  <si>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</si>
  <si>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</si>
  <si>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</si>
  <si>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</si>
  <si>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</si>
  <si>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</si>
  <si>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</si>
  <si>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</si>
  <si>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</si>
  <si>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</si>
  <si>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</si>
  <si>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</si>
  <si>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</si>
  <si>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</si>
  <si>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</si>
  <si>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</si>
  <si>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</si>
  <si>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</si>
  <si>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</si>
  <si>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</si>
  <si>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</si>
  <si>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</si>
  <si>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</si>
  <si>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</si>
  <si>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</si>
  <si>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</si>
  <si>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</si>
  <si>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</si>
  <si>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</si>
  <si>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</si>
  <si>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</si>
  <si>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</si>
  <si>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</si>
  <si>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</si>
  <si>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</si>
  <si>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</si>
  <si>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</si>
  <si>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</si>
  <si>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</si>
  <si>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</si>
  <si>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</si>
  <si>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</si>
  <si>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</si>
  <si>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</si>
  <si>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</si>
  <si>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</si>
  <si>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</si>
  <si>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</si>
  <si>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</si>
  <si>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</si>
  <si>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</si>
  <si>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</si>
  <si>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</si>
  <si>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</si>
  <si>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</si>
  <si>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</si>
  <si>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</si>
  <si>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</si>
  <si>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</si>
  <si>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</si>
  <si>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</si>
  <si>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</si>
  <si>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</si>
  <si>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</si>
  <si>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</si>
  <si>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</si>
  <si>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</si>
  <si>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</si>
  <si>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</si>
  <si>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</si>
  <si>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</si>
  <si>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</si>
  <si>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</si>
  <si>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</si>
  <si>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</si>
  <si>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</si>
  <si>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</si>
  <si>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</si>
  <si>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</si>
  <si>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</si>
  <si>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</si>
  <si>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</si>
  <si>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</si>
  <si>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</si>
  <si>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</si>
  <si>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</si>
  <si>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</si>
  <si>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</si>
  <si>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</si>
  <si>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</si>
  <si>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</si>
  <si>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</si>
  <si>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</si>
  <si>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</si>
  <si>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</si>
  <si>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</si>
  <si>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</si>
  <si>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</si>
  <si>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</si>
  <si>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</si>
  <si>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</si>
  <si>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</si>
  <si>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</si>
  <si>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</si>
  <si>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</si>
  <si>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</si>
  <si>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</si>
  <si>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</si>
  <si>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</si>
  <si>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</si>
  <si>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</si>
  <si>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</si>
  <si>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</si>
  <si>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</si>
  <si>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</si>
  <si>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</si>
  <si>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</si>
  <si>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</si>
  <si>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</si>
  <si>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</si>
  <si>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</si>
  <si>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</si>
  <si>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</si>
  <si>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</si>
  <si>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</si>
  <si>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</si>
  <si>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</si>
  <si>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</si>
  <si>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</si>
  <si>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</si>
  <si>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</si>
  <si>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</si>
  <si>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</si>
  <si>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</si>
  <si>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</si>
  <si>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</si>
  <si>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</si>
  <si>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</si>
  <si>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</si>
  <si>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</si>
  <si>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</si>
  <si>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</si>
  <si>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</si>
  <si>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</si>
  <si>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</si>
  <si>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</si>
  <si>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</si>
  <si>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</si>
  <si>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</si>
  <si>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</si>
  <si>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</si>
  <si>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</si>
  <si>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</si>
  <si>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</si>
  <si>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</si>
  <si>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</si>
  <si>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</si>
  <si>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</si>
  <si>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</si>
  <si>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</si>
  <si>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</si>
  <si>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</si>
  <si>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</si>
  <si>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</si>
  <si>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</si>
  <si>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</si>
  <si>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</si>
  <si>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</si>
  <si>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</si>
  <si>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</si>
  <si>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</si>
  <si>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</si>
  <si>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</si>
  <si>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</si>
  <si>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</si>
  <si>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</si>
  <si>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</si>
  <si>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</si>
  <si>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</si>
  <si>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</si>
  <si>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</si>
  <si>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</si>
  <si>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</si>
  <si>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</si>
  <si>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</si>
  <si>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</si>
  <si>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</si>
  <si>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</si>
  <si>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</si>
  <si>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</si>
  <si>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</si>
  <si>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</si>
  <si>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</si>
  <si>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</si>
  <si>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</si>
  <si>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</si>
  <si>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</si>
  <si>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</si>
  <si>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</si>
  <si>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</si>
  <si>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</si>
  <si>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</si>
  <si>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</si>
  <si>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</si>
  <si>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</si>
  <si>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</si>
  <si>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</si>
  <si>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</si>
  <si>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</si>
  <si>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</si>
  <si>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</si>
  <si>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</si>
  <si>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</si>
  <si>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</si>
  <si>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</si>
  <si>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</si>
  <si>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</si>
  <si>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</si>
  <si>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</si>
  <si>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</si>
  <si>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</si>
  <si>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</si>
  <si>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</si>
  <si>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</si>
  <si>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</si>
  <si>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</si>
  <si>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</si>
  <si>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</si>
  <si>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</si>
  <si>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</si>
  <si>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</si>
  <si>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</si>
  <si>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</si>
  <si>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</si>
  <si>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</si>
  <si>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</si>
  <si>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</si>
  <si>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</si>
  <si>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</si>
  <si>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</si>
  <si>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</si>
  <si>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</si>
  <si>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</si>
  <si>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</si>
  <si>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</si>
  <si>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</si>
  <si>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</si>
  <si>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</si>
  <si>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</si>
  <si>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</si>
  <si>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</si>
  <si>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</si>
  <si>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</si>
  <si>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</si>
  <si>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</si>
  <si>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</si>
  <si>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</si>
  <si>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</si>
  <si>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</si>
  <si>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</si>
  <si>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</si>
  <si>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</si>
  <si>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</si>
  <si>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</si>
  <si>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</si>
  <si>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</si>
  <si>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</si>
  <si>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</si>
  <si>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</si>
  <si>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</si>
  <si>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</si>
  <si>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</si>
  <si>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</si>
  <si>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</si>
  <si>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</si>
  <si>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</si>
  <si>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</si>
  <si>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</si>
  <si>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</si>
  <si>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</si>
  <si>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</si>
  <si>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</si>
  <si>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</si>
  <si>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</si>
  <si>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</si>
  <si>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</si>
  <si>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</si>
  <si>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</si>
  <si>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</si>
  <si>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</si>
  <si>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</si>
  <si>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</si>
  <si>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</si>
  <si>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</si>
  <si>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</si>
  <si>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</si>
  <si>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</si>
  <si>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</si>
  <si>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</si>
  <si>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</si>
  <si>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</si>
  <si>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</si>
  <si>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</si>
  <si>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</si>
  <si>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</si>
  <si>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</si>
  <si>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</si>
  <si>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</si>
  <si>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</si>
  <si>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</si>
  <si>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</si>
  <si>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</si>
  <si>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</si>
  <si>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</si>
  <si>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</si>
  <si>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</si>
  <si>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</si>
  <si>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</si>
  <si>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</si>
  <si>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</si>
  <si>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</si>
  <si>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</si>
  <si>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</si>
  <si>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</si>
  <si>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</si>
  <si>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</si>
  <si>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</si>
  <si>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</si>
  <si>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</si>
  <si>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</si>
  <si>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</si>
  <si>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</si>
  <si>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</si>
  <si>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</si>
  <si>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</si>
  <si>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</si>
  <si>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</si>
  <si>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</si>
  <si>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</si>
  <si>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</si>
  <si>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</si>
  <si>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</si>
  <si>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</si>
  <si>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</si>
  <si>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</si>
  <si>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</si>
  <si>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</si>
  <si>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</si>
  <si>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</si>
  <si>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</si>
  <si>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</si>
  <si>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</si>
  <si>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</si>
  <si>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</si>
  <si>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</si>
  <si>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</si>
  <si>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</si>
  <si>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</si>
  <si>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</si>
  <si>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</si>
  <si>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</si>
  <si>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</si>
  <si>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</si>
  <si>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</si>
  <si>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</si>
  <si>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</si>
  <si>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</si>
  <si>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</si>
  <si>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</si>
  <si>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</si>
  <si>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</si>
  <si>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</si>
  <si>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</si>
  <si>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</si>
  <si>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</si>
  <si>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</si>
  <si>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</si>
  <si>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</si>
  <si>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</si>
  <si>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</si>
  <si>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</si>
  <si>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</si>
  <si>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</si>
  <si>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</si>
  <si>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</si>
  <si>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</si>
  <si>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</si>
  <si>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</si>
  <si>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</si>
  <si>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</si>
  <si>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</si>
  <si>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</si>
  <si>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</si>
  <si>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</si>
  <si>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</si>
  <si>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</si>
  <si>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</si>
  <si>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</si>
  <si>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</si>
  <si>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</si>
  <si>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</si>
  <si>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</si>
  <si>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</si>
  <si>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</si>
  <si>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</si>
  <si>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</si>
  <si>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</si>
  <si>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</si>
  <si>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</si>
  <si>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</si>
  <si>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</si>
  <si>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</si>
  <si>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</si>
  <si>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</si>
  <si>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</si>
  <si>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</si>
  <si>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</si>
  <si>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</si>
  <si>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</si>
  <si>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</si>
  <si>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</si>
  <si>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</si>
  <si>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</si>
  <si>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</si>
  <si>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</si>
  <si>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</si>
  <si>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</si>
  <si>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</si>
  <si>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</si>
  <si>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</si>
  <si>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</si>
  <si>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</si>
  <si>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</si>
  <si>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</si>
  <si>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</si>
  <si>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</si>
  <si>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</si>
  <si>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</si>
  <si>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</si>
  <si>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</si>
  <si>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</si>
  <si>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</si>
  <si>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</si>
  <si>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</si>
  <si>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</si>
  <si>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</si>
  <si>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</si>
  <si>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</si>
  <si>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</si>
  <si>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</si>
  <si>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</si>
  <si>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</si>
  <si>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</si>
  <si>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</si>
  <si>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</si>
  <si>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</si>
  <si>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</si>
  <si>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</si>
  <si>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</si>
  <si>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</si>
  <si>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</si>
  <si>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</si>
  <si>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</si>
  <si>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</si>
  <si>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</si>
  <si>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</si>
  <si>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</si>
  <si>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</si>
  <si>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</si>
  <si>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</si>
  <si>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</si>
  <si>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</si>
  <si>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</si>
  <si>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</si>
  <si>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</si>
  <si>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</si>
  <si>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</si>
  <si>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</si>
  <si>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</si>
  <si>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</si>
  <si>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</si>
  <si>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</si>
  <si>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</si>
  <si>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</si>
  <si>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</si>
  <si>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</si>
  <si>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</si>
  <si>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</si>
  <si>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</si>
  <si>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</si>
  <si>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</si>
  <si>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</si>
  <si>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</si>
  <si>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</si>
  <si>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</si>
  <si>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</si>
  <si>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</si>
  <si>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</si>
  <si>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</si>
  <si>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</si>
  <si>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</si>
  <si>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</si>
  <si>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</si>
  <si>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</si>
  <si>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</si>
  <si>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</si>
  <si>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</si>
  <si>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</si>
  <si>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</si>
  <si>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</si>
  <si>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</si>
  <si>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</si>
  <si>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</si>
  <si>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</si>
  <si>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</si>
  <si>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</si>
  <si>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</si>
  <si>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</si>
  <si>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</si>
  <si>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</si>
  <si>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</si>
  <si>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</si>
  <si>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</si>
  <si>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</si>
  <si>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</si>
  <si>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</si>
  <si>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</si>
  <si>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</si>
  <si>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</si>
  <si>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</si>
  <si>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</si>
  <si>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</si>
  <si>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</si>
  <si>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</si>
  <si>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</si>
  <si>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</si>
  <si>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</si>
  <si>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</si>
  <si>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</si>
  <si>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</si>
  <si>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</si>
  <si>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</si>
  <si>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</si>
  <si>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</si>
  <si>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</si>
  <si>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</si>
  <si>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</si>
  <si>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</si>
  <si>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</si>
  <si>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</si>
  <si>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</si>
  <si>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</si>
  <si>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</si>
  <si>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</si>
  <si>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</si>
  <si>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</si>
  <si>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</si>
  <si>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</si>
  <si>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</si>
  <si>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</si>
  <si>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</si>
  <si>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</si>
  <si>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</si>
  <si>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</si>
  <si>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</si>
  <si>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</si>
  <si>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</si>
  <si>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</si>
  <si>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</si>
  <si>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</si>
  <si>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</si>
  <si>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</si>
  <si>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</si>
  <si>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</si>
  <si>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</si>
  <si>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</si>
  <si>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</si>
  <si>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</si>
  <si>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</si>
  <si>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</si>
  <si>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</si>
  <si>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</si>
  <si>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</si>
  <si>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</si>
  <si>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</si>
  <si>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</si>
  <si>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</si>
  <si>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</si>
  <si>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</si>
  <si>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</si>
  <si>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</si>
  <si>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</si>
  <si>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</si>
  <si>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</si>
  <si>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</si>
  <si>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</si>
  <si>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</si>
  <si>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</si>
  <si>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</si>
  <si>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</si>
  <si>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</si>
  <si>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</si>
  <si>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</si>
  <si>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</si>
  <si>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</si>
  <si>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</si>
  <si>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</si>
  <si>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</si>
  <si>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</si>
  <si>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</si>
  <si>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</si>
  <si>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</si>
  <si>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</si>
  <si>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</si>
  <si>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</si>
  <si>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</si>
  <si>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</si>
  <si>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</si>
  <si>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</si>
  <si>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</si>
  <si>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</si>
  <si>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</si>
  <si>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</si>
  <si>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</si>
  <si>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</si>
  <si>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</si>
  <si>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</si>
  <si>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</si>
  <si>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</si>
  <si>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</si>
  <si>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</si>
  <si>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</si>
  <si>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</si>
  <si>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</si>
  <si>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</si>
  <si>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</si>
  <si>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</si>
  <si>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</si>
  <si>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</si>
  <si>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</si>
  <si>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</si>
  <si>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</si>
  <si>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</si>
  <si>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</si>
  <si>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</si>
  <si>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</si>
  <si>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</si>
  <si>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</si>
  <si>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</si>
  <si>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</si>
  <si>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</si>
  <si>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</si>
  <si>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</si>
  <si>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</si>
  <si>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</si>
  <si>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</si>
  <si>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</si>
  <si>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</si>
  <si>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</si>
  <si>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</si>
  <si>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</si>
  <si>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</si>
  <si>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</si>
  <si>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</si>
  <si>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</si>
  <si>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</si>
  <si>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</si>
  <si>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</si>
  <si>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</si>
  <si>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</si>
  <si>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</si>
  <si>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</si>
  <si>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</si>
  <si>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</si>
  <si>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</si>
  <si>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</si>
  <si>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</si>
  <si>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</si>
  <si>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</si>
  <si>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</si>
  <si>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</si>
  <si>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</si>
  <si>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</si>
  <si>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</si>
  <si>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</si>
  <si>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</si>
  <si>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</si>
  <si>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</si>
  <si>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</si>
  <si>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</si>
  <si>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</si>
  <si>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</si>
  <si>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</si>
  <si>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</si>
  <si>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</si>
  <si>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</si>
  <si>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</si>
  <si>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</si>
  <si>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</si>
  <si>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</si>
  <si>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</si>
  <si>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</si>
  <si>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</si>
  <si>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</si>
  <si>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</si>
  <si>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</si>
  <si>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</si>
  <si>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</si>
  <si>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</si>
  <si>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</si>
  <si>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</si>
  <si>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</si>
  <si>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</si>
  <si>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</si>
  <si>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</si>
  <si>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</si>
  <si>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</si>
  <si>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</si>
  <si>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</si>
  <si>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</si>
  <si>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</si>
  <si>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</si>
  <si>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</si>
  <si>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</si>
  <si>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</si>
  <si>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</si>
  <si>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</si>
  <si>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</si>
  <si>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</si>
  <si>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</si>
  <si>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</si>
  <si>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</si>
  <si>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</si>
  <si>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</si>
  <si>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</si>
  <si>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</si>
  <si>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</si>
  <si>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</si>
  <si>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</si>
  <si>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</si>
  <si>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</si>
  <si>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</si>
  <si>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</si>
  <si>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</si>
  <si>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</si>
  <si>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</si>
  <si>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</si>
  <si>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</si>
  <si>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</si>
  <si>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</si>
  <si>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</si>
  <si>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</si>
  <si>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</si>
  <si>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</si>
  <si>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</si>
  <si>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</si>
  <si>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</si>
  <si>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</si>
  <si>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</si>
  <si>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</si>
  <si>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</si>
  <si>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</si>
  <si>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</si>
  <si>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</si>
  <si>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</si>
  <si>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</si>
  <si>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受給者1人あたり給付月額（定期巡回・随時対応型訪問介護看護）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</si>
  <si>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</si>
  <si>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</si>
  <si>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</si>
  <si>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</si>
  <si>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</si>
  <si>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</si>
  <si>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</si>
  <si>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</si>
  <si>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</si>
  <si>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</si>
  <si>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</si>
  <si>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</si>
  <si>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</si>
  <si>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</si>
  <si>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</si>
  <si>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</si>
  <si>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</si>
  <si>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</si>
  <si>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</si>
  <si>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</si>
  <si>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</si>
  <si>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</si>
  <si>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</si>
  <si>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</si>
  <si>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</si>
  <si>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</si>
  <si>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</si>
  <si>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</si>
  <si>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</si>
  <si>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</si>
  <si>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</si>
  <si>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</si>
  <si>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</si>
  <si>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</si>
  <si>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</si>
  <si>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</si>
  <si>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</si>
  <si>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</si>
  <si>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</si>
  <si>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</si>
  <si>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</si>
  <si>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</si>
  <si>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</si>
  <si>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</si>
  <si>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</si>
  <si>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</si>
  <si>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</si>
  <si>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</si>
  <si>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</si>
  <si>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</si>
  <si>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</si>
  <si>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</si>
  <si>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</si>
  <si>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</si>
  <si>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</si>
  <si>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</si>
  <si>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</si>
  <si>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</si>
  <si>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</si>
  <si>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</si>
  <si>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</si>
  <si>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</si>
  <si>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</si>
  <si>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</si>
  <si>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</si>
  <si>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</si>
  <si>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</si>
  <si>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</si>
  <si>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-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</si>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</sst>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66.40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0.0</v>
      </c>
      <c r="D3" s="32" t="n">
        <v>0.0</v>
      </c>
      <c r="E3" s="32" t="n">
        <v>0.0</v>
      </c>
      <c r="F3" s="32" t="n">
        <v>155184.0</v>
      </c>
      <c r="G3" s="32" t="n">
        <v>128097.0</v>
      </c>
      <c r="H3" s="32" t="n">
        <v>135516.0</v>
      </c>
      <c r="I3" s="32" t="n">
        <v>102719.0</v>
      </c>
      <c r="J3" s="32" t="n">
        <v>120412.0</v>
      </c>
      <c r="K3" s="32" t="n">
        <v>140311.0</v>
      </c>
      <c r="L3" s="32" t="n">
        <v>133871.0</v>
      </c>
      <c r="M3" s="32" t="n">
        <v>137175.0</v>
      </c>
      <c r="N3" s="32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132427.0</v>
      </c>
      <c r="D36" s="36" t="n">
        <v>152849.0</v>
      </c>
      <c r="E36" s="36" t="n">
        <v>143554.0</v>
      </c>
      <c r="F36" s="36" t="n">
        <v>146670.0</v>
      </c>
      <c r="G36" s="36" t="n">
        <v>144085.0</v>
      </c>
      <c r="H36" s="36" t="n">
        <v>153600.0</v>
      </c>
      <c r="I36" s="36" t="n">
        <v>162349.0</v>
      </c>
      <c r="J36" s="36" t="n">
        <v>158732.0</v>
      </c>
      <c r="K36" s="36" t="n">
        <v>166036.0</v>
      </c>
      <c r="L36" s="36" t="n">
        <v>173417.0</v>
      </c>
      <c r="M36" s="36" t="n">
        <v>168449.0</v>
      </c>
      <c r="N36" s="36" t="n">
        <v>171605.0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106575.0</v>
      </c>
      <c r="D37" s="40" t="n">
        <v>120556.0</v>
      </c>
      <c r="E37" s="22"/>
      <c r="F37" s="22"/>
      <c r="G37" s="22"/>
      <c r="H37" s="40" t="n">
        <v>74232.0</v>
      </c>
      <c r="I37" s="40" t="n">
        <v>230184.0</v>
      </c>
      <c r="J37" s="40" t="n">
        <v>297823.0</v>
      </c>
      <c r="K37" s="40" t="n">
        <v>237290.0</v>
      </c>
      <c r="L37" s="22"/>
      <c r="M37" s="40" t="n">
        <v>77579.0</v>
      </c>
      <c r="N37" s="40" t="n">
        <v>119758.0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22"/>
      <c r="D38" s="44" t="n">
        <v>245058.0</v>
      </c>
      <c r="E38" s="44" t="n">
        <v>114723.0</v>
      </c>
      <c r="F38" s="44" t="n">
        <v>136714.0</v>
      </c>
      <c r="G38" s="44" t="n">
        <v>142343.0</v>
      </c>
      <c r="H38" s="44" t="n">
        <v>136432.0</v>
      </c>
      <c r="I38" s="44" t="n">
        <v>136399.0</v>
      </c>
      <c r="J38" s="44" t="n">
        <v>148778.0</v>
      </c>
      <c r="K38" s="44" t="n">
        <v>150805.0</v>
      </c>
      <c r="L38" s="44" t="n">
        <v>162879.0</v>
      </c>
      <c r="M38" s="44" t="n">
        <v>149778.0</v>
      </c>
      <c r="N38" s="44" t="n">
        <v>143769.0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22"/>
      <c r="D39" s="48" t="n">
        <v>267503.0</v>
      </c>
      <c r="E39" s="48" t="n">
        <v>92502.0</v>
      </c>
      <c r="F39" s="48" t="n">
        <v>106566.0</v>
      </c>
      <c r="G39" s="48" t="n">
        <v>125760.0</v>
      </c>
      <c r="H39" s="48" t="n">
        <v>115390.0</v>
      </c>
      <c r="I39" s="48" t="n">
        <v>153843.0</v>
      </c>
      <c r="J39" s="48" t="n">
        <v>136256.0</v>
      </c>
      <c r="K39" s="48" t="n">
        <v>166214.0</v>
      </c>
      <c r="L39" s="48" t="n">
        <v>171725.0</v>
      </c>
      <c r="M39" s="48" t="n">
        <v>243612.0</v>
      </c>
      <c r="N39" s="48" t="n">
        <v>248868.0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22"/>
      <c r="D40" s="52" t="n">
        <v>197058.0</v>
      </c>
      <c r="E40" s="52" t="n">
        <v>132068.0</v>
      </c>
      <c r="F40" s="52" t="n">
        <v>179023.0</v>
      </c>
      <c r="G40" s="52" t="n">
        <v>200026.0</v>
      </c>
      <c r="H40" s="52" t="n">
        <v>214023.0</v>
      </c>
      <c r="I40" s="52" t="n">
        <v>178698.0</v>
      </c>
      <c r="J40" s="52" t="n">
        <v>169011.0</v>
      </c>
      <c r="K40" s="52" t="n">
        <v>170319.0</v>
      </c>
      <c r="L40" s="52" t="n">
        <v>172495.0</v>
      </c>
      <c r="M40" s="52" t="n">
        <v>181090.0</v>
      </c>
      <c r="N40" s="52" t="n">
        <v>179911.0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126554.0</v>
      </c>
      <c r="D41" s="56" t="n">
        <v>141272.0</v>
      </c>
      <c r="E41" s="56" t="n">
        <v>133985.0</v>
      </c>
      <c r="F41" s="56" t="n">
        <v>146276.0</v>
      </c>
      <c r="G41" s="56" t="n">
        <v>134619.0</v>
      </c>
      <c r="H41" s="56" t="n">
        <v>147819.0</v>
      </c>
      <c r="I41" s="56" t="n">
        <v>144817.0</v>
      </c>
      <c r="J41" s="56" t="n">
        <v>138433.0</v>
      </c>
      <c r="K41" s="56" t="n">
        <v>153476.0</v>
      </c>
      <c r="L41" s="56" t="n">
        <v>161210.0</v>
      </c>
      <c r="M41" s="56" t="n">
        <v>168429.0</v>
      </c>
      <c r="N41" s="56" t="n">
        <v>156270.0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22"/>
      <c r="D42" s="22"/>
      <c r="E42" s="22"/>
      <c r="F42" s="22"/>
      <c r="G42" s="60" t="n">
        <v>212639.0</v>
      </c>
      <c r="H42" s="60" t="n">
        <v>106767.0</v>
      </c>
      <c r="I42" s="22"/>
      <c r="J42" s="60" t="n">
        <v>139493.0</v>
      </c>
      <c r="K42" s="60" t="n">
        <v>82493.0</v>
      </c>
      <c r="L42" s="60" t="n">
        <v>78417.0</v>
      </c>
      <c r="M42" s="60" t="n">
        <v>80940.0</v>
      </c>
      <c r="N42" s="60" t="n">
        <v>138813.0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22"/>
      <c r="D43" s="22"/>
      <c r="E43" s="22"/>
      <c r="F43" s="22"/>
      <c r="G43" s="64" t="n">
        <v>155237.0</v>
      </c>
      <c r="H43" s="64" t="n">
        <v>165240.0</v>
      </c>
      <c r="I43" s="64" t="n">
        <v>149541.0</v>
      </c>
      <c r="J43" s="64" t="n">
        <v>159097.0</v>
      </c>
      <c r="K43" s="64" t="n">
        <v>202163.0</v>
      </c>
      <c r="L43" s="64" t="n">
        <v>209541.0</v>
      </c>
      <c r="M43" s="64" t="n">
        <v>179594.0</v>
      </c>
      <c r="N43" s="64" t="n">
        <v>162358.0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22"/>
      <c r="D44" s="68" t="n">
        <v>186644.0</v>
      </c>
      <c r="E44" s="68" t="n">
        <v>131770.0</v>
      </c>
      <c r="F44" s="68" t="n">
        <v>182097.0</v>
      </c>
      <c r="G44" s="68" t="n">
        <v>159447.0</v>
      </c>
      <c r="H44" s="68" t="n">
        <v>189260.0</v>
      </c>
      <c r="I44" s="68" t="n">
        <v>174140.0</v>
      </c>
      <c r="J44" s="68" t="n">
        <v>170292.0</v>
      </c>
      <c r="K44" s="68" t="n">
        <v>150713.0</v>
      </c>
      <c r="L44" s="68" t="n">
        <v>151802.0</v>
      </c>
      <c r="M44" s="68" t="n">
        <v>159822.0</v>
      </c>
      <c r="N44" s="68" t="n">
        <v>178233.0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22"/>
      <c r="D45" s="22"/>
      <c r="E45" s="22"/>
      <c r="F45" s="72" t="n">
        <v>147020.0</v>
      </c>
      <c r="G45" s="72" t="n">
        <v>109411.0</v>
      </c>
      <c r="H45" s="22"/>
      <c r="I45" s="22"/>
      <c r="J45" s="22"/>
      <c r="K45" s="22"/>
      <c r="L45" s="72" t="n">
        <v>216634.0</v>
      </c>
      <c r="M45" s="72" t="n">
        <v>194097.0</v>
      </c>
      <c r="N45" s="72" t="n">
        <v>191107.0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50489.0</v>
      </c>
      <c r="D46" s="76" t="n">
        <v>152619.0</v>
      </c>
      <c r="E46" s="76" t="n">
        <v>179241.0</v>
      </c>
      <c r="F46" s="76" t="n">
        <v>212990.0</v>
      </c>
      <c r="G46" s="76" t="n">
        <v>235030.0</v>
      </c>
      <c r="H46" s="76" t="n">
        <v>165702.0</v>
      </c>
      <c r="I46" s="76" t="n">
        <v>142611.0</v>
      </c>
      <c r="J46" s="76" t="n">
        <v>240757.0</v>
      </c>
      <c r="K46" s="76" t="n">
        <v>242234.0</v>
      </c>
      <c r="L46" s="76" t="n">
        <v>212894.0</v>
      </c>
      <c r="M46" s="76" t="n">
        <v>163579.0</v>
      </c>
      <c r="N46" s="76" t="n">
        <v>183645.0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245810.0</v>
      </c>
      <c r="D47" s="80" t="n">
        <v>255651.0</v>
      </c>
      <c r="E47" s="80" t="n">
        <v>251423.0</v>
      </c>
      <c r="F47" s="80" t="n">
        <v>247038.0</v>
      </c>
      <c r="G47" s="80" t="n">
        <v>217618.0</v>
      </c>
      <c r="H47" s="80" t="n">
        <v>205658.0</v>
      </c>
      <c r="I47" s="80" t="n">
        <v>210129.0</v>
      </c>
      <c r="J47" s="80" t="n">
        <v>216065.0</v>
      </c>
      <c r="K47" s="80" t="n">
        <v>201228.0</v>
      </c>
      <c r="L47" s="80" t="n">
        <v>188777.0</v>
      </c>
      <c r="M47" s="80" t="n">
        <v>210518.0</v>
      </c>
      <c r="N47" s="80" t="n">
        <v>216615.0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22"/>
      <c r="D48" s="22"/>
      <c r="E48" s="84" t="n">
        <v>168435.0</v>
      </c>
      <c r="F48" s="84" t="n">
        <v>203622.0</v>
      </c>
      <c r="G48" s="84" t="n">
        <v>209540.0</v>
      </c>
      <c r="H48" s="84" t="n">
        <v>217657.0</v>
      </c>
      <c r="I48" s="84" t="n">
        <v>146196.0</v>
      </c>
      <c r="J48" s="84" t="n">
        <v>157124.0</v>
      </c>
      <c r="K48" s="84" t="n">
        <v>166957.0</v>
      </c>
      <c r="L48" s="84" t="n">
        <v>164346.0</v>
      </c>
      <c r="M48" s="84" t="n">
        <v>161629.0</v>
      </c>
      <c r="N48" s="84" t="n">
        <v>198394.0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22"/>
      <c r="D49" s="88" t="n">
        <v>186597.0</v>
      </c>
      <c r="E49" s="88" t="n">
        <v>142642.0</v>
      </c>
      <c r="F49" s="88" t="n">
        <v>107636.0</v>
      </c>
      <c r="G49" s="88" t="n">
        <v>90841.0</v>
      </c>
      <c r="H49" s="88" t="n">
        <v>134934.0</v>
      </c>
      <c r="I49" s="88" t="n">
        <v>111159.0</v>
      </c>
      <c r="J49" s="88" t="n">
        <v>147336.0</v>
      </c>
      <c r="K49" s="88" t="n">
        <v>190298.0</v>
      </c>
      <c r="L49" s="88" t="n">
        <v>212535.0</v>
      </c>
      <c r="M49" s="88" t="n">
        <v>205071.0</v>
      </c>
      <c r="N49" s="88" t="n">
        <v>197377.0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22"/>
      <c r="D50" s="22"/>
      <c r="E50" s="92" t="n">
        <v>158069.0</v>
      </c>
      <c r="F50" s="92" t="n">
        <v>172795.0</v>
      </c>
      <c r="G50" s="92" t="n">
        <v>96224.0</v>
      </c>
      <c r="H50" s="92" t="n">
        <v>111140.0</v>
      </c>
      <c r="I50" s="92" t="n">
        <v>111560.0</v>
      </c>
      <c r="J50" s="92" t="n">
        <v>168913.0</v>
      </c>
      <c r="K50" s="92" t="n">
        <v>262877.0</v>
      </c>
      <c r="L50" s="92" t="n">
        <v>189684.0</v>
      </c>
      <c r="M50" s="92" t="n">
        <v>133768.0</v>
      </c>
      <c r="N50" s="92" t="n">
        <v>175797.0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22"/>
      <c r="D51" s="22"/>
      <c r="E51" s="96" t="n">
        <v>116874.0</v>
      </c>
      <c r="F51" s="96" t="n">
        <v>116430.0</v>
      </c>
      <c r="G51" s="96" t="n">
        <v>146273.0</v>
      </c>
      <c r="H51" s="96" t="n">
        <v>165333.0</v>
      </c>
      <c r="I51" s="96" t="n">
        <v>226820.0</v>
      </c>
      <c r="J51" s="96" t="n">
        <v>140051.0</v>
      </c>
      <c r="K51" s="96" t="n">
        <v>180099.0</v>
      </c>
      <c r="L51" s="96" t="n">
        <v>129381.0</v>
      </c>
      <c r="M51" s="96" t="n">
        <v>148685.0</v>
      </c>
      <c r="N51" s="96" t="n">
        <v>163307.0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22"/>
      <c r="D52" s="22"/>
      <c r="E52" s="22"/>
      <c r="F52" s="22"/>
      <c r="G52" s="100" t="n">
        <v>318587.0</v>
      </c>
      <c r="H52" s="100" t="n">
        <v>130132.0</v>
      </c>
      <c r="I52" s="100" t="n">
        <v>107240.0</v>
      </c>
      <c r="J52" s="100" t="n">
        <v>112289.0</v>
      </c>
      <c r="K52" s="100" t="n">
        <v>116999.0</v>
      </c>
      <c r="L52" s="100" t="n">
        <v>191774.0</v>
      </c>
      <c r="M52" s="100" t="n">
        <v>186555.0</v>
      </c>
      <c r="N52" s="100" t="n">
        <v>181674.0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22"/>
      <c r="D53" s="22"/>
      <c r="E53" s="22"/>
      <c r="F53" s="104" t="n">
        <v>105066.0</v>
      </c>
      <c r="G53" s="104" t="n">
        <v>158341.0</v>
      </c>
      <c r="H53" s="104" t="n">
        <v>206708.0</v>
      </c>
      <c r="I53" s="104" t="n">
        <v>131015.0</v>
      </c>
      <c r="J53" s="104" t="n">
        <v>112489.0</v>
      </c>
      <c r="K53" s="104" t="n">
        <v>156465.0</v>
      </c>
      <c r="L53" s="104" t="n">
        <v>178421.0</v>
      </c>
      <c r="M53" s="104" t="n">
        <v>202768.0</v>
      </c>
      <c r="N53" s="104" t="n">
        <v>189394.0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22"/>
      <c r="D54" s="22"/>
      <c r="E54" s="22"/>
      <c r="F54" s="108" t="n">
        <v>70537.0</v>
      </c>
      <c r="G54" s="108" t="n">
        <v>41980.0</v>
      </c>
      <c r="H54" s="108" t="n">
        <v>117960.0</v>
      </c>
      <c r="I54" s="22"/>
      <c r="J54" s="22"/>
      <c r="K54" s="108" t="n">
        <v>226144.0</v>
      </c>
      <c r="L54" s="108" t="n">
        <v>129666.0</v>
      </c>
      <c r="M54" s="108" t="n">
        <v>109083.0</v>
      </c>
      <c r="N54" s="108" t="n">
        <v>174824.0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22"/>
      <c r="D55" s="22"/>
      <c r="E55" s="22"/>
      <c r="F55" s="22"/>
      <c r="G55" s="112" t="n">
        <v>72100.0</v>
      </c>
      <c r="H55" s="112" t="n">
        <v>68100.0</v>
      </c>
      <c r="I55" s="112" t="n">
        <v>69419.0</v>
      </c>
      <c r="J55" s="112" t="n">
        <v>65699.0</v>
      </c>
      <c r="K55" s="22"/>
      <c r="L55" s="22"/>
      <c r="M55" s="22"/>
      <c r="N55" s="112" t="n">
        <v>120397.0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22"/>
      <c r="D57" s="22"/>
      <c r="E57" s="22"/>
      <c r="F57" s="22"/>
      <c r="G57" s="120" t="n">
        <v>181346.0</v>
      </c>
      <c r="H57" s="22"/>
      <c r="I57" s="22"/>
      <c r="J57" s="22"/>
      <c r="K57" s="22"/>
      <c r="L57" s="22"/>
      <c r="M57" s="22"/>
      <c r="N57" s="120" t="n">
        <v>260343.0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124" t="n">
        <v>316532.0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22"/>
      <c r="D60" s="22"/>
      <c r="E60" s="22"/>
      <c r="F60" s="22"/>
      <c r="G60" s="22"/>
      <c r="H60" s="22"/>
      <c r="I60" s="132" t="n">
        <v>130543.0</v>
      </c>
      <c r="J60" s="132" t="n">
        <v>275674.0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22"/>
      <c r="D62" s="22"/>
      <c r="E62" s="22"/>
      <c r="F62" s="140" t="n">
        <v>325542.0</v>
      </c>
      <c r="G62" s="140" t="n">
        <v>54321.0</v>
      </c>
      <c r="H62" s="140" t="n">
        <v>203099.0</v>
      </c>
      <c r="I62" s="140" t="n">
        <v>217680.0</v>
      </c>
      <c r="J62" s="22"/>
      <c r="K62" s="22"/>
      <c r="L62" s="22"/>
      <c r="M62" s="22"/>
      <c r="N62" s="140" t="n">
        <v>149972.0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22"/>
      <c r="D63" s="22"/>
      <c r="E63" s="22"/>
      <c r="F63" s="22"/>
      <c r="G63" s="22"/>
      <c r="H63" s="22"/>
      <c r="I63" s="22"/>
      <c r="J63" s="22"/>
      <c r="K63" s="144" t="n">
        <v>127801.0</v>
      </c>
      <c r="L63" s="144" t="n">
        <v>124143.0</v>
      </c>
      <c r="M63" s="144" t="n">
        <v>120441.0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22"/>
      <c r="E66" s="156" t="n">
        <v>104171.0</v>
      </c>
      <c r="F66" s="156" t="n">
        <v>128762.0</v>
      </c>
      <c r="G66" s="156" t="n">
        <v>166412.0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168" t="n">
        <v>200313.0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22"/>
      <c r="D70" s="172" t="n">
        <v>134111.0</v>
      </c>
      <c r="E70" s="172" t="n">
        <v>155935.0</v>
      </c>
      <c r="F70" s="172" t="n">
        <v>160064.0</v>
      </c>
      <c r="G70" s="172" t="n">
        <v>143901.0</v>
      </c>
      <c r="H70" s="172" t="n">
        <v>156900.0</v>
      </c>
      <c r="I70" s="172" t="n">
        <v>188214.0</v>
      </c>
      <c r="J70" s="172" t="n">
        <v>147245.0</v>
      </c>
      <c r="K70" s="172" t="n">
        <v>107480.0</v>
      </c>
      <c r="L70" s="172" t="n">
        <v>103751.0</v>
      </c>
      <c r="M70" s="172" t="n">
        <v>119820.0</v>
      </c>
      <c r="N70" s="172" t="n">
        <v>164096.0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22"/>
      <c r="D71" s="22"/>
      <c r="E71" s="22"/>
      <c r="F71" s="176" t="n">
        <v>235671.0</v>
      </c>
      <c r="G71" s="22"/>
      <c r="H71" s="22"/>
      <c r="I71" s="22"/>
      <c r="J71" s="22"/>
      <c r="K71" s="22"/>
      <c r="L71" s="22"/>
      <c r="M71" s="22"/>
      <c r="N71" s="176" t="n">
        <v>79831.0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22"/>
      <c r="D73" s="184" t="n">
        <v>474507.0</v>
      </c>
      <c r="E73" s="184" t="n">
        <v>262644.0</v>
      </c>
      <c r="F73" s="184" t="n">
        <v>317527.0</v>
      </c>
      <c r="G73" s="184" t="n">
        <v>277746.0</v>
      </c>
      <c r="H73" s="184" t="n">
        <v>327281.0</v>
      </c>
      <c r="I73" s="184" t="n">
        <v>196791.0</v>
      </c>
      <c r="J73" s="184" t="n">
        <v>140899.0</v>
      </c>
      <c r="K73" s="184" t="n">
        <v>139410.0</v>
      </c>
      <c r="L73" s="184" t="n">
        <v>166962.0</v>
      </c>
      <c r="M73" s="184" t="n">
        <v>161031.0</v>
      </c>
      <c r="N73" s="184" t="n">
        <v>155274.0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22"/>
      <c r="D74" s="22"/>
      <c r="E74" s="22"/>
      <c r="F74" s="22"/>
      <c r="G74" s="22"/>
      <c r="H74" s="22"/>
      <c r="I74" s="188" t="n">
        <v>145429.0</v>
      </c>
      <c r="J74" s="188" t="n">
        <v>108815.0</v>
      </c>
      <c r="K74" s="188" t="n">
        <v>194175.0</v>
      </c>
      <c r="L74" s="188" t="n">
        <v>179104.0</v>
      </c>
      <c r="M74" s="188" t="n">
        <v>180397.0</v>
      </c>
      <c r="N74" s="188" t="n">
        <v>188948.0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22"/>
      <c r="D75" s="22"/>
      <c r="E75" s="22"/>
      <c r="F75" s="22"/>
      <c r="G75" s="22"/>
      <c r="H75" s="22"/>
      <c r="I75" s="22"/>
      <c r="J75" s="192" t="n">
        <v>91355.0</v>
      </c>
      <c r="K75" s="22"/>
      <c r="L75" s="22"/>
      <c r="M75" s="192" t="n">
        <v>213388.0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2"/>
      <c r="D78" s="204" t="n">
        <v>570861.0</v>
      </c>
      <c r="E78" s="204" t="n">
        <v>316946.0</v>
      </c>
      <c r="F78" s="204" t="n">
        <v>303924.0</v>
      </c>
      <c r="G78" s="204" t="n">
        <v>303254.0</v>
      </c>
      <c r="H78" s="204" t="n">
        <v>351627.0</v>
      </c>
      <c r="I78" s="204" t="n">
        <v>248009.0</v>
      </c>
      <c r="J78" s="204" t="n">
        <v>200352.0</v>
      </c>
      <c r="K78" s="204" t="n">
        <v>172101.0</v>
      </c>
      <c r="L78" s="204" t="n">
        <v>135738.0</v>
      </c>
      <c r="M78" s="204" t="n">
        <v>130408.0</v>
      </c>
      <c r="N78" s="204" t="n">
        <v>132171.0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2"/>
      <c r="D79" s="22"/>
      <c r="E79" s="22"/>
      <c r="F79" s="22"/>
      <c r="G79" s="208" t="n">
        <v>232065.0</v>
      </c>
      <c r="H79" s="208" t="n">
        <v>125007.0</v>
      </c>
      <c r="I79" s="208" t="n">
        <v>239340.0</v>
      </c>
      <c r="J79" s="208" t="n">
        <v>219418.0</v>
      </c>
      <c r="K79" s="208" t="n">
        <v>202916.0</v>
      </c>
      <c r="L79" s="208" t="n">
        <v>184725.0</v>
      </c>
      <c r="M79" s="208" t="n">
        <v>77198.0</v>
      </c>
      <c r="N79" s="208" t="n">
        <v>123523.0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12" t="n">
        <v>118040.0</v>
      </c>
      <c r="N80" s="212" t="n">
        <v>120134.0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2"/>
      <c r="D81" s="216" t="n">
        <v>84789.0</v>
      </c>
      <c r="E81" s="216" t="n">
        <v>66664.0</v>
      </c>
      <c r="F81" s="216" t="n">
        <v>75694.0</v>
      </c>
      <c r="G81" s="216" t="n">
        <v>69967.0</v>
      </c>
      <c r="H81" s="216" t="n">
        <v>206569.0</v>
      </c>
      <c r="I81" s="216" t="n">
        <v>227046.0</v>
      </c>
      <c r="J81" s="216" t="n">
        <v>331095.0</v>
      </c>
      <c r="K81" s="216" t="n">
        <v>307272.0</v>
      </c>
      <c r="L81" s="216" t="n">
        <v>221671.0</v>
      </c>
      <c r="M81" s="216" t="n">
        <v>309754.0</v>
      </c>
      <c r="N81" s="216" t="n">
        <v>279457.0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"/>
      <c r="D82" s="22"/>
      <c r="E82" s="22"/>
      <c r="F82" s="22"/>
      <c r="G82" s="22"/>
      <c r="H82" s="220" t="n">
        <v>232558.0</v>
      </c>
      <c r="I82" s="220" t="n">
        <v>140120.0</v>
      </c>
      <c r="J82" s="220" t="n">
        <v>107066.0</v>
      </c>
      <c r="K82" s="220" t="n">
        <v>110024.0</v>
      </c>
      <c r="L82" s="220" t="n">
        <v>167863.0</v>
      </c>
      <c r="M82" s="220" t="n">
        <v>207689.0</v>
      </c>
      <c r="N82" s="220" t="n">
        <v>199755.0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"/>
      <c r="D83" s="22"/>
      <c r="E83" s="22"/>
      <c r="F83" s="22"/>
      <c r="G83" s="224" t="n">
        <v>202430.0</v>
      </c>
      <c r="H83" s="224" t="n">
        <v>84883.0</v>
      </c>
      <c r="I83" s="224" t="n">
        <v>75288.0</v>
      </c>
      <c r="J83" s="22"/>
      <c r="K83" s="224" t="n">
        <v>85127.0</v>
      </c>
      <c r="L83" s="224" t="n">
        <v>130536.0</v>
      </c>
      <c r="M83" s="224" t="n">
        <v>208392.0</v>
      </c>
      <c r="N83" s="224" t="n">
        <v>164942.0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2"/>
      <c r="D85" s="22"/>
      <c r="E85" s="22"/>
      <c r="F85" s="22"/>
      <c r="G85" s="22"/>
      <c r="H85" s="22"/>
      <c r="I85" s="22"/>
      <c r="J85" s="22"/>
      <c r="K85" s="232" t="n">
        <v>508912.0</v>
      </c>
      <c r="L85" s="232" t="n">
        <v>53410.0</v>
      </c>
      <c r="M85" s="232" t="n">
        <v>152709.0</v>
      </c>
      <c r="N85" s="232" t="n">
        <v>220625.0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2"/>
      <c r="D86" s="22"/>
      <c r="E86" s="236" t="n">
        <v>228807.0</v>
      </c>
      <c r="F86" s="236" t="n">
        <v>213222.0</v>
      </c>
      <c r="G86" s="236" t="n">
        <v>175751.0</v>
      </c>
      <c r="H86" s="236" t="n">
        <v>187550.0</v>
      </c>
      <c r="I86" s="236" t="n">
        <v>188580.0</v>
      </c>
      <c r="J86" s="236" t="n">
        <v>199055.0</v>
      </c>
      <c r="K86" s="236" t="n">
        <v>221307.0</v>
      </c>
      <c r="L86" s="236" t="n">
        <v>229693.0</v>
      </c>
      <c r="M86" s="236" t="n">
        <v>185835.0</v>
      </c>
      <c r="N86" s="236" t="n">
        <v>152726.0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2"/>
      <c r="D87" s="22"/>
      <c r="E87" s="22"/>
      <c r="F87" s="22"/>
      <c r="G87" s="22"/>
      <c r="H87" s="22"/>
      <c r="I87" s="22"/>
      <c r="J87" s="22"/>
      <c r="K87" s="22"/>
      <c r="L87" s="240" t="n">
        <v>178104.0</v>
      </c>
      <c r="M87" s="240" t="n">
        <v>162154.0</v>
      </c>
      <c r="N87" s="240" t="n">
        <v>154246.0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155901.0</v>
      </c>
      <c r="D88" s="244" t="n">
        <v>279094.0</v>
      </c>
      <c r="E88" s="244" t="n">
        <v>161997.0</v>
      </c>
      <c r="F88" s="244" t="n">
        <v>138095.0</v>
      </c>
      <c r="G88" s="244" t="n">
        <v>139872.0</v>
      </c>
      <c r="H88" s="244" t="n">
        <v>125811.0</v>
      </c>
      <c r="I88" s="244" t="n">
        <v>150618.0</v>
      </c>
      <c r="J88" s="244" t="n">
        <v>159980.0</v>
      </c>
      <c r="K88" s="244" t="n">
        <v>181156.0</v>
      </c>
      <c r="L88" s="244" t="n">
        <v>146820.0</v>
      </c>
      <c r="M88" s="244" t="n">
        <v>166166.0</v>
      </c>
      <c r="N88" s="244" t="n">
        <v>310924.0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2"/>
      <c r="D89" s="248" t="n">
        <v>168957.0</v>
      </c>
      <c r="E89" s="248" t="n">
        <v>0.0</v>
      </c>
      <c r="F89" s="248" t="n">
        <v>86799.0</v>
      </c>
      <c r="G89" s="248" t="n">
        <v>109620.0</v>
      </c>
      <c r="H89" s="248" t="n">
        <v>175261.0</v>
      </c>
      <c r="I89" s="248" t="n">
        <v>136664.0</v>
      </c>
      <c r="J89" s="248" t="n">
        <v>185159.0</v>
      </c>
      <c r="K89" s="248" t="n">
        <v>225223.0</v>
      </c>
      <c r="L89" s="248" t="n">
        <v>221118.0</v>
      </c>
      <c r="M89" s="248" t="n">
        <v>132178.0</v>
      </c>
      <c r="N89" s="248" t="n">
        <v>112858.0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198097.0</v>
      </c>
      <c r="D90" s="252" t="n">
        <v>180294.0</v>
      </c>
      <c r="E90" s="252" t="n">
        <v>174763.0</v>
      </c>
      <c r="F90" s="252" t="n">
        <v>155746.0</v>
      </c>
      <c r="G90" s="252" t="n">
        <v>147417.0</v>
      </c>
      <c r="H90" s="252" t="n">
        <v>159061.0</v>
      </c>
      <c r="I90" s="252" t="n">
        <v>129791.0</v>
      </c>
      <c r="J90" s="252" t="n">
        <v>142421.0</v>
      </c>
      <c r="K90" s="252" t="n">
        <v>162496.0</v>
      </c>
      <c r="L90" s="252" t="n">
        <v>156472.0</v>
      </c>
      <c r="M90" s="252" t="n">
        <v>165439.0</v>
      </c>
      <c r="N90" s="252" t="n">
        <v>158148.0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2"/>
      <c r="D91" s="22"/>
      <c r="E91" s="256" t="n">
        <v>172992.0</v>
      </c>
      <c r="F91" s="256" t="n">
        <v>0.0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482530.0</v>
      </c>
      <c r="D93" s="264" t="n">
        <v>187945.0</v>
      </c>
      <c r="E93" s="264" t="n">
        <v>174976.0</v>
      </c>
      <c r="F93" s="264" t="n">
        <v>244220.0</v>
      </c>
      <c r="G93" s="264" t="n">
        <v>320656.0</v>
      </c>
      <c r="H93" s="264" t="n">
        <v>293329.0</v>
      </c>
      <c r="I93" s="264" t="n">
        <v>316105.0</v>
      </c>
      <c r="J93" s="264" t="n">
        <v>215202.0</v>
      </c>
      <c r="K93" s="264" t="n">
        <v>191663.0</v>
      </c>
      <c r="L93" s="264" t="n">
        <v>239439.0</v>
      </c>
      <c r="M93" s="264" t="n">
        <v>205182.0</v>
      </c>
      <c r="N93" s="264" t="n">
        <v>204734.0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143483.0</v>
      </c>
      <c r="D256" s="268" t="n">
        <v>167234.0</v>
      </c>
      <c r="E256" s="268" t="n">
        <v>151081.0</v>
      </c>
      <c r="F256" s="268" t="n">
        <v>154060.0</v>
      </c>
      <c r="G256" s="268" t="n">
        <v>151785.0</v>
      </c>
      <c r="H256" s="268" t="n">
        <v>156044.0</v>
      </c>
      <c r="I256" s="268" t="n">
        <v>158515.0</v>
      </c>
      <c r="J256" s="268" t="n">
        <v>159241.0</v>
      </c>
      <c r="K256" s="268" t="n">
        <v>164631.0</v>
      </c>
      <c r="L256" s="268" t="n">
        <v>170817.0</v>
      </c>
      <c r="M256" s="268" t="n">
        <v>166471.0</v>
      </c>
      <c r="N256" s="268" t="n">
        <v>165681.0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受給者1人あたり給付月額（定期巡回・随時対応型訪問介護看護）（小野町）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66.4023437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949</v>
      </c>
      <c r="E3" s="278" t="s">
        <v>948</v>
      </c>
      <c r="F3" s="278" t="s">
        <v>948</v>
      </c>
      <c r="G3" s="278" t="s">
        <v>948</v>
      </c>
      <c r="H3" s="276" t="n">
        <v>155184.0</v>
      </c>
      <c r="I3" s="276" t="n">
        <v>128097.0</v>
      </c>
      <c r="J3" s="276" t="n">
        <v>135516.0</v>
      </c>
      <c r="K3" s="276" t="n">
        <v>102719.0</v>
      </c>
      <c r="L3" s="276" t="n">
        <v>120412.0</v>
      </c>
      <c r="M3" s="276" t="n">
        <v>140311.0</v>
      </c>
      <c r="N3" s="276" t="n">
        <v>133871.0</v>
      </c>
      <c r="O3" s="276" t="n">
        <v>137175.0</v>
      </c>
      <c r="P3" s="278" t="s">
        <v>948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0" t="n">
        <v>482530.0</v>
      </c>
      <c r="F4" s="280" t="n">
        <v>187945.0</v>
      </c>
      <c r="G4" s="280" t="n">
        <v>174976.0</v>
      </c>
      <c r="H4" s="280" t="n">
        <v>244220.0</v>
      </c>
      <c r="I4" s="280" t="n">
        <v>320656.0</v>
      </c>
      <c r="J4" s="280" t="n">
        <v>293329.0</v>
      </c>
      <c r="K4" s="280" t="n">
        <v>316105.0</v>
      </c>
      <c r="L4" s="280" t="n">
        <v>215202.0</v>
      </c>
      <c r="M4" s="280" t="n">
        <v>191663.0</v>
      </c>
      <c r="N4" s="280" t="n">
        <v>239439.0</v>
      </c>
      <c r="O4" s="280" t="n">
        <v>205182.0</v>
      </c>
      <c r="P4" s="280" t="n">
        <v>204734.0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6" t="s">
        <v>948</v>
      </c>
      <c r="F5" s="286" t="s">
        <v>948</v>
      </c>
      <c r="G5" s="286" t="s">
        <v>948</v>
      </c>
      <c r="H5" s="286" t="s">
        <v>948</v>
      </c>
      <c r="I5" s="286" t="s">
        <v>948</v>
      </c>
      <c r="J5" s="286" t="s">
        <v>948</v>
      </c>
      <c r="K5" s="286" t="s">
        <v>948</v>
      </c>
      <c r="L5" s="286" t="s">
        <v>948</v>
      </c>
      <c r="M5" s="286" t="s">
        <v>948</v>
      </c>
      <c r="N5" s="286" t="s">
        <v>948</v>
      </c>
      <c r="O5" s="286" t="s">
        <v>948</v>
      </c>
      <c r="P5" s="286" t="s">
        <v>948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90" t="s">
        <v>948</v>
      </c>
      <c r="F6" s="290" t="s">
        <v>948</v>
      </c>
      <c r="G6" s="288" t="n">
        <v>172992.0</v>
      </c>
      <c r="H6" s="288" t="n">
        <v>0.0</v>
      </c>
      <c r="I6" s="290" t="s">
        <v>948</v>
      </c>
      <c r="J6" s="290" t="s">
        <v>948</v>
      </c>
      <c r="K6" s="290" t="s">
        <v>948</v>
      </c>
      <c r="L6" s="290" t="s">
        <v>948</v>
      </c>
      <c r="M6" s="290" t="s">
        <v>948</v>
      </c>
      <c r="N6" s="290" t="s">
        <v>948</v>
      </c>
      <c r="O6" s="290" t="s">
        <v>948</v>
      </c>
      <c r="P6" s="290" t="s">
        <v>948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2" t="n">
        <v>198097.0</v>
      </c>
      <c r="F7" s="292" t="n">
        <v>180294.0</v>
      </c>
      <c r="G7" s="292" t="n">
        <v>174763.0</v>
      </c>
      <c r="H7" s="292" t="n">
        <v>155746.0</v>
      </c>
      <c r="I7" s="292" t="n">
        <v>147417.0</v>
      </c>
      <c r="J7" s="292" t="n">
        <v>159061.0</v>
      </c>
      <c r="K7" s="292" t="n">
        <v>129791.0</v>
      </c>
      <c r="L7" s="292" t="n">
        <v>142421.0</v>
      </c>
      <c r="M7" s="292" t="n">
        <v>162496.0</v>
      </c>
      <c r="N7" s="292" t="n">
        <v>156472.0</v>
      </c>
      <c r="O7" s="292" t="n">
        <v>165439.0</v>
      </c>
      <c r="P7" s="292" t="n">
        <v>158148.0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8" t="s">
        <v>948</v>
      </c>
      <c r="F8" s="296" t="n">
        <v>168957.0</v>
      </c>
      <c r="G8" s="296" t="n">
        <v>0.0</v>
      </c>
      <c r="H8" s="296" t="n">
        <v>86799.0</v>
      </c>
      <c r="I8" s="296" t="n">
        <v>109620.0</v>
      </c>
      <c r="J8" s="296" t="n">
        <v>175261.0</v>
      </c>
      <c r="K8" s="296" t="n">
        <v>136664.0</v>
      </c>
      <c r="L8" s="296" t="n">
        <v>185159.0</v>
      </c>
      <c r="M8" s="296" t="n">
        <v>225223.0</v>
      </c>
      <c r="N8" s="296" t="n">
        <v>221118.0</v>
      </c>
      <c r="O8" s="296" t="n">
        <v>132178.0</v>
      </c>
      <c r="P8" s="296" t="n">
        <v>112858.0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0" t="n">
        <v>155901.0</v>
      </c>
      <c r="F9" s="300" t="n">
        <v>279094.0</v>
      </c>
      <c r="G9" s="300" t="n">
        <v>161997.0</v>
      </c>
      <c r="H9" s="300" t="n">
        <v>138095.0</v>
      </c>
      <c r="I9" s="300" t="n">
        <v>139872.0</v>
      </c>
      <c r="J9" s="300" t="n">
        <v>125811.0</v>
      </c>
      <c r="K9" s="300" t="n">
        <v>150618.0</v>
      </c>
      <c r="L9" s="300" t="n">
        <v>159980.0</v>
      </c>
      <c r="M9" s="300" t="n">
        <v>181156.0</v>
      </c>
      <c r="N9" s="300" t="n">
        <v>146820.0</v>
      </c>
      <c r="O9" s="300" t="n">
        <v>166166.0</v>
      </c>
      <c r="P9" s="300" t="n">
        <v>310924.0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6" t="s">
        <v>948</v>
      </c>
      <c r="F10" s="306" t="s">
        <v>948</v>
      </c>
      <c r="G10" s="306" t="s">
        <v>948</v>
      </c>
      <c r="H10" s="306" t="s">
        <v>948</v>
      </c>
      <c r="I10" s="306" t="s">
        <v>948</v>
      </c>
      <c r="J10" s="306" t="s">
        <v>948</v>
      </c>
      <c r="K10" s="306" t="s">
        <v>948</v>
      </c>
      <c r="L10" s="306" t="s">
        <v>948</v>
      </c>
      <c r="M10" s="306" t="s">
        <v>948</v>
      </c>
      <c r="N10" s="304" t="n">
        <v>178104.0</v>
      </c>
      <c r="O10" s="304" t="n">
        <v>162154.0</v>
      </c>
      <c r="P10" s="304" t="n">
        <v>154246.0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10" t="s">
        <v>948</v>
      </c>
      <c r="F11" s="310" t="s">
        <v>948</v>
      </c>
      <c r="G11" s="308" t="n">
        <v>228807.0</v>
      </c>
      <c r="H11" s="308" t="n">
        <v>213222.0</v>
      </c>
      <c r="I11" s="308" t="n">
        <v>175751.0</v>
      </c>
      <c r="J11" s="308" t="n">
        <v>187550.0</v>
      </c>
      <c r="K11" s="308" t="n">
        <v>188580.0</v>
      </c>
      <c r="L11" s="308" t="n">
        <v>199055.0</v>
      </c>
      <c r="M11" s="308" t="n">
        <v>221307.0</v>
      </c>
      <c r="N11" s="308" t="n">
        <v>229693.0</v>
      </c>
      <c r="O11" s="308" t="n">
        <v>185835.0</v>
      </c>
      <c r="P11" s="308" t="n">
        <v>152726.0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4" t="s">
        <v>948</v>
      </c>
      <c r="F12" s="314" t="s">
        <v>948</v>
      </c>
      <c r="G12" s="314" t="s">
        <v>948</v>
      </c>
      <c r="H12" s="314" t="s">
        <v>948</v>
      </c>
      <c r="I12" s="314" t="s">
        <v>948</v>
      </c>
      <c r="J12" s="314" t="s">
        <v>948</v>
      </c>
      <c r="K12" s="314" t="s">
        <v>948</v>
      </c>
      <c r="L12" s="314" t="s">
        <v>948</v>
      </c>
      <c r="M12" s="312" t="n">
        <v>508912.0</v>
      </c>
      <c r="N12" s="312" t="n">
        <v>53410.0</v>
      </c>
      <c r="O12" s="312" t="n">
        <v>152709.0</v>
      </c>
      <c r="P12" s="312" t="n">
        <v>220625.0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8" t="s">
        <v>948</v>
      </c>
      <c r="F13" s="318" t="s">
        <v>948</v>
      </c>
      <c r="G13" s="318" t="s">
        <v>948</v>
      </c>
      <c r="H13" s="318" t="s">
        <v>948</v>
      </c>
      <c r="I13" s="318" t="s">
        <v>948</v>
      </c>
      <c r="J13" s="318" t="s">
        <v>948</v>
      </c>
      <c r="K13" s="318" t="s">
        <v>948</v>
      </c>
      <c r="L13" s="318" t="s">
        <v>948</v>
      </c>
      <c r="M13" s="318" t="s">
        <v>948</v>
      </c>
      <c r="N13" s="318" t="s">
        <v>948</v>
      </c>
      <c r="O13" s="318" t="s">
        <v>948</v>
      </c>
      <c r="P13" s="318" t="s">
        <v>948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2" t="s">
        <v>948</v>
      </c>
      <c r="F14" s="322" t="s">
        <v>948</v>
      </c>
      <c r="G14" s="322" t="s">
        <v>948</v>
      </c>
      <c r="H14" s="322" t="s">
        <v>948</v>
      </c>
      <c r="I14" s="320" t="n">
        <v>202430.0</v>
      </c>
      <c r="J14" s="320" t="n">
        <v>84883.0</v>
      </c>
      <c r="K14" s="320" t="n">
        <v>75288.0</v>
      </c>
      <c r="L14" s="322" t="s">
        <v>948</v>
      </c>
      <c r="M14" s="320" t="n">
        <v>85127.0</v>
      </c>
      <c r="N14" s="320" t="n">
        <v>130536.0</v>
      </c>
      <c r="O14" s="320" t="n">
        <v>208392.0</v>
      </c>
      <c r="P14" s="320" t="n">
        <v>164942.0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6" t="s">
        <v>948</v>
      </c>
      <c r="F15" s="326" t="s">
        <v>948</v>
      </c>
      <c r="G15" s="326" t="s">
        <v>948</v>
      </c>
      <c r="H15" s="326" t="s">
        <v>948</v>
      </c>
      <c r="I15" s="326" t="s">
        <v>948</v>
      </c>
      <c r="J15" s="324" t="n">
        <v>232558.0</v>
      </c>
      <c r="K15" s="324" t="n">
        <v>140120.0</v>
      </c>
      <c r="L15" s="324" t="n">
        <v>107066.0</v>
      </c>
      <c r="M15" s="324" t="n">
        <v>110024.0</v>
      </c>
      <c r="N15" s="324" t="n">
        <v>167863.0</v>
      </c>
      <c r="O15" s="324" t="n">
        <v>207689.0</v>
      </c>
      <c r="P15" s="324" t="n">
        <v>199755.0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30" t="s">
        <v>948</v>
      </c>
      <c r="F16" s="328" t="n">
        <v>84789.0</v>
      </c>
      <c r="G16" s="328" t="n">
        <v>66664.0</v>
      </c>
      <c r="H16" s="328" t="n">
        <v>75694.0</v>
      </c>
      <c r="I16" s="328" t="n">
        <v>69967.0</v>
      </c>
      <c r="J16" s="328" t="n">
        <v>206569.0</v>
      </c>
      <c r="K16" s="328" t="n">
        <v>227046.0</v>
      </c>
      <c r="L16" s="328" t="n">
        <v>331095.0</v>
      </c>
      <c r="M16" s="328" t="n">
        <v>307272.0</v>
      </c>
      <c r="N16" s="328" t="n">
        <v>221671.0</v>
      </c>
      <c r="O16" s="328" t="n">
        <v>309754.0</v>
      </c>
      <c r="P16" s="328" t="n">
        <v>279457.0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4" t="s">
        <v>948</v>
      </c>
      <c r="F17" s="334" t="s">
        <v>948</v>
      </c>
      <c r="G17" s="334" t="s">
        <v>948</v>
      </c>
      <c r="H17" s="334" t="s">
        <v>948</v>
      </c>
      <c r="I17" s="334" t="s">
        <v>948</v>
      </c>
      <c r="J17" s="334" t="s">
        <v>948</v>
      </c>
      <c r="K17" s="334" t="s">
        <v>948</v>
      </c>
      <c r="L17" s="334" t="s">
        <v>948</v>
      </c>
      <c r="M17" s="334" t="s">
        <v>948</v>
      </c>
      <c r="N17" s="334" t="s">
        <v>948</v>
      </c>
      <c r="O17" s="332" t="n">
        <v>118040.0</v>
      </c>
      <c r="P17" s="332" t="n">
        <v>120134.0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8" t="s">
        <v>948</v>
      </c>
      <c r="F18" s="338" t="s">
        <v>948</v>
      </c>
      <c r="G18" s="338" t="s">
        <v>948</v>
      </c>
      <c r="H18" s="338" t="s">
        <v>948</v>
      </c>
      <c r="I18" s="336" t="n">
        <v>232065.0</v>
      </c>
      <c r="J18" s="336" t="n">
        <v>125007.0</v>
      </c>
      <c r="K18" s="336" t="n">
        <v>239340.0</v>
      </c>
      <c r="L18" s="336" t="n">
        <v>219418.0</v>
      </c>
      <c r="M18" s="336" t="n">
        <v>202916.0</v>
      </c>
      <c r="N18" s="336" t="n">
        <v>184725.0</v>
      </c>
      <c r="O18" s="336" t="n">
        <v>77198.0</v>
      </c>
      <c r="P18" s="336" t="n">
        <v>123523.0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2" t="s">
        <v>948</v>
      </c>
      <c r="F19" s="340" t="n">
        <v>570861.0</v>
      </c>
      <c r="G19" s="340" t="n">
        <v>316946.0</v>
      </c>
      <c r="H19" s="340" t="n">
        <v>303924.0</v>
      </c>
      <c r="I19" s="340" t="n">
        <v>303254.0</v>
      </c>
      <c r="J19" s="340" t="n">
        <v>351627.0</v>
      </c>
      <c r="K19" s="340" t="n">
        <v>248009.0</v>
      </c>
      <c r="L19" s="340" t="n">
        <v>200352.0</v>
      </c>
      <c r="M19" s="340" t="n">
        <v>172101.0</v>
      </c>
      <c r="N19" s="340" t="n">
        <v>135738.0</v>
      </c>
      <c r="O19" s="340" t="n">
        <v>130408.0</v>
      </c>
      <c r="P19" s="340" t="n">
        <v>132171.0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6" t="s">
        <v>948</v>
      </c>
      <c r="F20" s="346" t="s">
        <v>948</v>
      </c>
      <c r="G20" s="346" t="s">
        <v>948</v>
      </c>
      <c r="H20" s="346" t="s">
        <v>948</v>
      </c>
      <c r="I20" s="346" t="s">
        <v>948</v>
      </c>
      <c r="J20" s="346" t="s">
        <v>948</v>
      </c>
      <c r="K20" s="346" t="s">
        <v>948</v>
      </c>
      <c r="L20" s="346" t="s">
        <v>948</v>
      </c>
      <c r="M20" s="346" t="s">
        <v>948</v>
      </c>
      <c r="N20" s="346" t="s">
        <v>948</v>
      </c>
      <c r="O20" s="346" t="s">
        <v>948</v>
      </c>
      <c r="P20" s="346" t="s">
        <v>948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50" t="s">
        <v>948</v>
      </c>
      <c r="F21" s="350" t="s">
        <v>948</v>
      </c>
      <c r="G21" s="350" t="s">
        <v>948</v>
      </c>
      <c r="H21" s="350" t="s">
        <v>948</v>
      </c>
      <c r="I21" s="350" t="s">
        <v>948</v>
      </c>
      <c r="J21" s="350" t="s">
        <v>948</v>
      </c>
      <c r="K21" s="350" t="s">
        <v>948</v>
      </c>
      <c r="L21" s="350" t="s">
        <v>948</v>
      </c>
      <c r="M21" s="350" t="s">
        <v>948</v>
      </c>
      <c r="N21" s="350" t="s">
        <v>948</v>
      </c>
      <c r="O21" s="350" t="s">
        <v>948</v>
      </c>
      <c r="P21" s="350" t="s">
        <v>948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4" t="s">
        <v>948</v>
      </c>
      <c r="F22" s="354" t="s">
        <v>948</v>
      </c>
      <c r="G22" s="354" t="s">
        <v>948</v>
      </c>
      <c r="H22" s="354" t="s">
        <v>948</v>
      </c>
      <c r="I22" s="354" t="s">
        <v>948</v>
      </c>
      <c r="J22" s="354" t="s">
        <v>948</v>
      </c>
      <c r="K22" s="354" t="s">
        <v>948</v>
      </c>
      <c r="L22" s="352" t="n">
        <v>91355.0</v>
      </c>
      <c r="M22" s="354" t="s">
        <v>948</v>
      </c>
      <c r="N22" s="354" t="s">
        <v>948</v>
      </c>
      <c r="O22" s="352" t="n">
        <v>213388.0</v>
      </c>
      <c r="P22" s="354" t="s">
        <v>948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8" t="s">
        <v>948</v>
      </c>
      <c r="F23" s="358" t="s">
        <v>948</v>
      </c>
      <c r="G23" s="358" t="s">
        <v>948</v>
      </c>
      <c r="H23" s="358" t="s">
        <v>948</v>
      </c>
      <c r="I23" s="358" t="s">
        <v>948</v>
      </c>
      <c r="J23" s="358" t="s">
        <v>948</v>
      </c>
      <c r="K23" s="356" t="n">
        <v>145429.0</v>
      </c>
      <c r="L23" s="356" t="n">
        <v>108815.0</v>
      </c>
      <c r="M23" s="356" t="n">
        <v>194175.0</v>
      </c>
      <c r="N23" s="356" t="n">
        <v>179104.0</v>
      </c>
      <c r="O23" s="356" t="n">
        <v>180397.0</v>
      </c>
      <c r="P23" s="356" t="n">
        <v>188948.0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2" t="s">
        <v>948</v>
      </c>
      <c r="F24" s="360" t="n">
        <v>474507.0</v>
      </c>
      <c r="G24" s="360" t="n">
        <v>262644.0</v>
      </c>
      <c r="H24" s="360" t="n">
        <v>317527.0</v>
      </c>
      <c r="I24" s="360" t="n">
        <v>277746.0</v>
      </c>
      <c r="J24" s="360" t="n">
        <v>327281.0</v>
      </c>
      <c r="K24" s="360" t="n">
        <v>196791.0</v>
      </c>
      <c r="L24" s="360" t="n">
        <v>140899.0</v>
      </c>
      <c r="M24" s="360" t="n">
        <v>139410.0</v>
      </c>
      <c r="N24" s="360" t="n">
        <v>166962.0</v>
      </c>
      <c r="O24" s="360" t="n">
        <v>161031.0</v>
      </c>
      <c r="P24" s="360" t="n">
        <v>155274.0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6" t="s">
        <v>948</v>
      </c>
      <c r="F25" s="366" t="s">
        <v>948</v>
      </c>
      <c r="G25" s="366" t="s">
        <v>948</v>
      </c>
      <c r="H25" s="366" t="s">
        <v>948</v>
      </c>
      <c r="I25" s="366" t="s">
        <v>948</v>
      </c>
      <c r="J25" s="366" t="s">
        <v>948</v>
      </c>
      <c r="K25" s="366" t="s">
        <v>948</v>
      </c>
      <c r="L25" s="366" t="s">
        <v>948</v>
      </c>
      <c r="M25" s="366" t="s">
        <v>948</v>
      </c>
      <c r="N25" s="366" t="s">
        <v>948</v>
      </c>
      <c r="O25" s="366" t="s">
        <v>948</v>
      </c>
      <c r="P25" s="366" t="s">
        <v>948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70" t="s">
        <v>948</v>
      </c>
      <c r="F26" s="370" t="s">
        <v>948</v>
      </c>
      <c r="G26" s="370" t="s">
        <v>948</v>
      </c>
      <c r="H26" s="368" t="n">
        <v>235671.0</v>
      </c>
      <c r="I26" s="370" t="s">
        <v>948</v>
      </c>
      <c r="J26" s="370" t="s">
        <v>948</v>
      </c>
      <c r="K26" s="370" t="s">
        <v>948</v>
      </c>
      <c r="L26" s="370" t="s">
        <v>948</v>
      </c>
      <c r="M26" s="370" t="s">
        <v>948</v>
      </c>
      <c r="N26" s="370" t="s">
        <v>948</v>
      </c>
      <c r="O26" s="370" t="s">
        <v>948</v>
      </c>
      <c r="P26" s="368" t="n">
        <v>79831.0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4" t="s">
        <v>948</v>
      </c>
      <c r="F27" s="372" t="n">
        <v>134111.0</v>
      </c>
      <c r="G27" s="372" t="n">
        <v>155935.0</v>
      </c>
      <c r="H27" s="372" t="n">
        <v>160064.0</v>
      </c>
      <c r="I27" s="372" t="n">
        <v>143901.0</v>
      </c>
      <c r="J27" s="372" t="n">
        <v>156900.0</v>
      </c>
      <c r="K27" s="372" t="n">
        <v>188214.0</v>
      </c>
      <c r="L27" s="372" t="n">
        <v>147245.0</v>
      </c>
      <c r="M27" s="372" t="n">
        <v>107480.0</v>
      </c>
      <c r="N27" s="372" t="n">
        <v>103751.0</v>
      </c>
      <c r="O27" s="372" t="n">
        <v>119820.0</v>
      </c>
      <c r="P27" s="372" t="n">
        <v>164096.0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8" t="s">
        <v>948</v>
      </c>
      <c r="F28" s="378" t="s">
        <v>948</v>
      </c>
      <c r="G28" s="378" t="s">
        <v>948</v>
      </c>
      <c r="H28" s="378" t="s">
        <v>948</v>
      </c>
      <c r="I28" s="378" t="s">
        <v>948</v>
      </c>
      <c r="J28" s="378" t="s">
        <v>948</v>
      </c>
      <c r="K28" s="378" t="s">
        <v>948</v>
      </c>
      <c r="L28" s="378" t="s">
        <v>948</v>
      </c>
      <c r="M28" s="378" t="s">
        <v>948</v>
      </c>
      <c r="N28" s="378" t="s">
        <v>948</v>
      </c>
      <c r="O28" s="378" t="s">
        <v>948</v>
      </c>
      <c r="P28" s="376" t="n">
        <v>200313.0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2" t="s">
        <v>948</v>
      </c>
      <c r="F29" s="382" t="s">
        <v>948</v>
      </c>
      <c r="G29" s="382" t="s">
        <v>948</v>
      </c>
      <c r="H29" s="382" t="s">
        <v>948</v>
      </c>
      <c r="I29" s="382" t="s">
        <v>948</v>
      </c>
      <c r="J29" s="382" t="s">
        <v>948</v>
      </c>
      <c r="K29" s="382" t="s">
        <v>948</v>
      </c>
      <c r="L29" s="382" t="s">
        <v>948</v>
      </c>
      <c r="M29" s="382" t="s">
        <v>948</v>
      </c>
      <c r="N29" s="382" t="s">
        <v>948</v>
      </c>
      <c r="O29" s="382" t="s">
        <v>948</v>
      </c>
      <c r="P29" s="382" t="s">
        <v>948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6" t="s">
        <v>948</v>
      </c>
      <c r="F30" s="386" t="s">
        <v>948</v>
      </c>
      <c r="G30" s="386" t="s">
        <v>948</v>
      </c>
      <c r="H30" s="386" t="s">
        <v>948</v>
      </c>
      <c r="I30" s="386" t="s">
        <v>948</v>
      </c>
      <c r="J30" s="386" t="s">
        <v>948</v>
      </c>
      <c r="K30" s="386" t="s">
        <v>948</v>
      </c>
      <c r="L30" s="386" t="s">
        <v>948</v>
      </c>
      <c r="M30" s="386" t="s">
        <v>948</v>
      </c>
      <c r="N30" s="386" t="s">
        <v>948</v>
      </c>
      <c r="O30" s="386" t="s">
        <v>948</v>
      </c>
      <c r="P30" s="386" t="s">
        <v>948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90" t="s">
        <v>948</v>
      </c>
      <c r="F31" s="390" t="s">
        <v>948</v>
      </c>
      <c r="G31" s="388" t="n">
        <v>104171.0</v>
      </c>
      <c r="H31" s="388" t="n">
        <v>128762.0</v>
      </c>
      <c r="I31" s="388" t="n">
        <v>166412.0</v>
      </c>
      <c r="J31" s="390" t="s">
        <v>948</v>
      </c>
      <c r="K31" s="390" t="s">
        <v>948</v>
      </c>
      <c r="L31" s="390" t="s">
        <v>948</v>
      </c>
      <c r="M31" s="390" t="s">
        <v>948</v>
      </c>
      <c r="N31" s="390" t="s">
        <v>948</v>
      </c>
      <c r="O31" s="390" t="s">
        <v>948</v>
      </c>
      <c r="P31" s="390" t="s">
        <v>948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4" t="s">
        <v>948</v>
      </c>
      <c r="F32" s="394" t="s">
        <v>948</v>
      </c>
      <c r="G32" s="394" t="s">
        <v>948</v>
      </c>
      <c r="H32" s="394" t="s">
        <v>948</v>
      </c>
      <c r="I32" s="394" t="s">
        <v>948</v>
      </c>
      <c r="J32" s="394" t="s">
        <v>948</v>
      </c>
      <c r="K32" s="394" t="s">
        <v>948</v>
      </c>
      <c r="L32" s="394" t="s">
        <v>948</v>
      </c>
      <c r="M32" s="394" t="s">
        <v>948</v>
      </c>
      <c r="N32" s="394" t="s">
        <v>948</v>
      </c>
      <c r="O32" s="394" t="s">
        <v>948</v>
      </c>
      <c r="P32" s="394" t="s">
        <v>948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8" t="s">
        <v>948</v>
      </c>
      <c r="F33" s="398" t="s">
        <v>948</v>
      </c>
      <c r="G33" s="398" t="s">
        <v>948</v>
      </c>
      <c r="H33" s="398" t="s">
        <v>948</v>
      </c>
      <c r="I33" s="398" t="s">
        <v>948</v>
      </c>
      <c r="J33" s="398" t="s">
        <v>948</v>
      </c>
      <c r="K33" s="398" t="s">
        <v>948</v>
      </c>
      <c r="L33" s="398" t="s">
        <v>948</v>
      </c>
      <c r="M33" s="398" t="s">
        <v>948</v>
      </c>
      <c r="N33" s="398" t="s">
        <v>948</v>
      </c>
      <c r="O33" s="398" t="s">
        <v>948</v>
      </c>
      <c r="P33" s="398" t="s">
        <v>948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2" t="s">
        <v>948</v>
      </c>
      <c r="F34" s="402" t="s">
        <v>948</v>
      </c>
      <c r="G34" s="402" t="s">
        <v>948</v>
      </c>
      <c r="H34" s="402" t="s">
        <v>948</v>
      </c>
      <c r="I34" s="402" t="s">
        <v>948</v>
      </c>
      <c r="J34" s="402" t="s">
        <v>948</v>
      </c>
      <c r="K34" s="402" t="s">
        <v>948</v>
      </c>
      <c r="L34" s="402" t="s">
        <v>948</v>
      </c>
      <c r="M34" s="400" t="n">
        <v>127801.0</v>
      </c>
      <c r="N34" s="400" t="n">
        <v>124143.0</v>
      </c>
      <c r="O34" s="400" t="n">
        <v>120441.0</v>
      </c>
      <c r="P34" s="402" t="s">
        <v>948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6" t="s">
        <v>948</v>
      </c>
      <c r="F35" s="406" t="s">
        <v>948</v>
      </c>
      <c r="G35" s="406" t="s">
        <v>948</v>
      </c>
      <c r="H35" s="404" t="n">
        <v>325542.0</v>
      </c>
      <c r="I35" s="404" t="n">
        <v>54321.0</v>
      </c>
      <c r="J35" s="404" t="n">
        <v>203099.0</v>
      </c>
      <c r="K35" s="404" t="n">
        <v>217680.0</v>
      </c>
      <c r="L35" s="406" t="s">
        <v>948</v>
      </c>
      <c r="M35" s="406" t="s">
        <v>948</v>
      </c>
      <c r="N35" s="406" t="s">
        <v>948</v>
      </c>
      <c r="O35" s="406" t="s">
        <v>948</v>
      </c>
      <c r="P35" s="404" t="n">
        <v>149972.0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10" t="s">
        <v>948</v>
      </c>
      <c r="F36" s="410" t="s">
        <v>948</v>
      </c>
      <c r="G36" s="410" t="s">
        <v>948</v>
      </c>
      <c r="H36" s="410" t="s">
        <v>948</v>
      </c>
      <c r="I36" s="410" t="s">
        <v>948</v>
      </c>
      <c r="J36" s="410" t="s">
        <v>948</v>
      </c>
      <c r="K36" s="410" t="s">
        <v>948</v>
      </c>
      <c r="L36" s="410" t="s">
        <v>948</v>
      </c>
      <c r="M36" s="410" t="s">
        <v>948</v>
      </c>
      <c r="N36" s="410" t="s">
        <v>948</v>
      </c>
      <c r="O36" s="410" t="s">
        <v>948</v>
      </c>
      <c r="P36" s="410" t="s">
        <v>948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4" t="s">
        <v>948</v>
      </c>
      <c r="F37" s="414" t="s">
        <v>948</v>
      </c>
      <c r="G37" s="414" t="s">
        <v>948</v>
      </c>
      <c r="H37" s="414" t="s">
        <v>948</v>
      </c>
      <c r="I37" s="414" t="s">
        <v>948</v>
      </c>
      <c r="J37" s="414" t="s">
        <v>948</v>
      </c>
      <c r="K37" s="412" t="n">
        <v>130543.0</v>
      </c>
      <c r="L37" s="412" t="n">
        <v>275674.0</v>
      </c>
      <c r="M37" s="414" t="s">
        <v>948</v>
      </c>
      <c r="N37" s="414" t="s">
        <v>948</v>
      </c>
      <c r="O37" s="414" t="s">
        <v>948</v>
      </c>
      <c r="P37" s="414" t="s">
        <v>948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8" t="s">
        <v>948</v>
      </c>
      <c r="F38" s="418" t="s">
        <v>948</v>
      </c>
      <c r="G38" s="418" t="s">
        <v>948</v>
      </c>
      <c r="H38" s="418" t="s">
        <v>948</v>
      </c>
      <c r="I38" s="418" t="s">
        <v>948</v>
      </c>
      <c r="J38" s="418" t="s">
        <v>948</v>
      </c>
      <c r="K38" s="418" t="s">
        <v>948</v>
      </c>
      <c r="L38" s="418" t="s">
        <v>948</v>
      </c>
      <c r="M38" s="418" t="s">
        <v>948</v>
      </c>
      <c r="N38" s="418" t="s">
        <v>948</v>
      </c>
      <c r="O38" s="418" t="s">
        <v>948</v>
      </c>
      <c r="P38" s="418" t="s">
        <v>948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2" t="s">
        <v>948</v>
      </c>
      <c r="F39" s="422" t="s">
        <v>948</v>
      </c>
      <c r="G39" s="422" t="s">
        <v>948</v>
      </c>
      <c r="H39" s="422" t="s">
        <v>948</v>
      </c>
      <c r="I39" s="422" t="s">
        <v>948</v>
      </c>
      <c r="J39" s="422" t="s">
        <v>948</v>
      </c>
      <c r="K39" s="422" t="s">
        <v>948</v>
      </c>
      <c r="L39" s="422" t="s">
        <v>948</v>
      </c>
      <c r="M39" s="422" t="s">
        <v>948</v>
      </c>
      <c r="N39" s="422" t="s">
        <v>948</v>
      </c>
      <c r="O39" s="422" t="s">
        <v>948</v>
      </c>
      <c r="P39" s="420" t="n">
        <v>316532.0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6" t="s">
        <v>948</v>
      </c>
      <c r="F40" s="426" t="s">
        <v>948</v>
      </c>
      <c r="G40" s="426" t="s">
        <v>948</v>
      </c>
      <c r="H40" s="426" t="s">
        <v>948</v>
      </c>
      <c r="I40" s="424" t="n">
        <v>181346.0</v>
      </c>
      <c r="J40" s="426" t="s">
        <v>948</v>
      </c>
      <c r="K40" s="426" t="s">
        <v>948</v>
      </c>
      <c r="L40" s="426" t="s">
        <v>948</v>
      </c>
      <c r="M40" s="426" t="s">
        <v>948</v>
      </c>
      <c r="N40" s="426" t="s">
        <v>948</v>
      </c>
      <c r="O40" s="426" t="s">
        <v>948</v>
      </c>
      <c r="P40" s="424" t="n">
        <v>260343.0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30" t="s">
        <v>948</v>
      </c>
      <c r="F41" s="430" t="s">
        <v>948</v>
      </c>
      <c r="G41" s="430" t="s">
        <v>948</v>
      </c>
      <c r="H41" s="430" t="s">
        <v>948</v>
      </c>
      <c r="I41" s="430" t="s">
        <v>948</v>
      </c>
      <c r="J41" s="430" t="s">
        <v>948</v>
      </c>
      <c r="K41" s="430" t="s">
        <v>948</v>
      </c>
      <c r="L41" s="430" t="s">
        <v>948</v>
      </c>
      <c r="M41" s="430" t="s">
        <v>948</v>
      </c>
      <c r="N41" s="430" t="s">
        <v>948</v>
      </c>
      <c r="O41" s="430" t="s">
        <v>948</v>
      </c>
      <c r="P41" s="430" t="s">
        <v>948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4" t="s">
        <v>948</v>
      </c>
      <c r="F42" s="434" t="s">
        <v>948</v>
      </c>
      <c r="G42" s="434" t="s">
        <v>948</v>
      </c>
      <c r="H42" s="434" t="s">
        <v>948</v>
      </c>
      <c r="I42" s="432" t="n">
        <v>72100.0</v>
      </c>
      <c r="J42" s="432" t="n">
        <v>68100.0</v>
      </c>
      <c r="K42" s="432" t="n">
        <v>69419.0</v>
      </c>
      <c r="L42" s="432" t="n">
        <v>65699.0</v>
      </c>
      <c r="M42" s="434" t="s">
        <v>948</v>
      </c>
      <c r="N42" s="434" t="s">
        <v>948</v>
      </c>
      <c r="O42" s="434" t="s">
        <v>948</v>
      </c>
      <c r="P42" s="432" t="n">
        <v>120397.0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8" t="s">
        <v>948</v>
      </c>
      <c r="F43" s="438" t="s">
        <v>948</v>
      </c>
      <c r="G43" s="438" t="s">
        <v>948</v>
      </c>
      <c r="H43" s="436" t="n">
        <v>70537.0</v>
      </c>
      <c r="I43" s="436" t="n">
        <v>41980.0</v>
      </c>
      <c r="J43" s="436" t="n">
        <v>117960.0</v>
      </c>
      <c r="K43" s="438" t="s">
        <v>948</v>
      </c>
      <c r="L43" s="438" t="s">
        <v>948</v>
      </c>
      <c r="M43" s="436" t="n">
        <v>226144.0</v>
      </c>
      <c r="N43" s="436" t="n">
        <v>129666.0</v>
      </c>
      <c r="O43" s="436" t="n">
        <v>109083.0</v>
      </c>
      <c r="P43" s="436" t="n">
        <v>174824.0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2" t="s">
        <v>948</v>
      </c>
      <c r="F44" s="442" t="s">
        <v>948</v>
      </c>
      <c r="G44" s="442" t="s">
        <v>948</v>
      </c>
      <c r="H44" s="440" t="n">
        <v>105066.0</v>
      </c>
      <c r="I44" s="440" t="n">
        <v>158341.0</v>
      </c>
      <c r="J44" s="440" t="n">
        <v>206708.0</v>
      </c>
      <c r="K44" s="440" t="n">
        <v>131015.0</v>
      </c>
      <c r="L44" s="440" t="n">
        <v>112489.0</v>
      </c>
      <c r="M44" s="440" t="n">
        <v>156465.0</v>
      </c>
      <c r="N44" s="440" t="n">
        <v>178421.0</v>
      </c>
      <c r="O44" s="440" t="n">
        <v>202768.0</v>
      </c>
      <c r="P44" s="440" t="n">
        <v>189394.0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6" t="s">
        <v>948</v>
      </c>
      <c r="F45" s="446" t="s">
        <v>948</v>
      </c>
      <c r="G45" s="446" t="s">
        <v>948</v>
      </c>
      <c r="H45" s="446" t="s">
        <v>948</v>
      </c>
      <c r="I45" s="444" t="n">
        <v>318587.0</v>
      </c>
      <c r="J45" s="444" t="n">
        <v>130132.0</v>
      </c>
      <c r="K45" s="444" t="n">
        <v>107240.0</v>
      </c>
      <c r="L45" s="444" t="n">
        <v>112289.0</v>
      </c>
      <c r="M45" s="444" t="n">
        <v>116999.0</v>
      </c>
      <c r="N45" s="444" t="n">
        <v>191774.0</v>
      </c>
      <c r="O45" s="444" t="n">
        <v>186555.0</v>
      </c>
      <c r="P45" s="444" t="n">
        <v>181674.0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50" t="s">
        <v>948</v>
      </c>
      <c r="F46" s="450" t="s">
        <v>948</v>
      </c>
      <c r="G46" s="448" t="n">
        <v>116874.0</v>
      </c>
      <c r="H46" s="448" t="n">
        <v>116430.0</v>
      </c>
      <c r="I46" s="448" t="n">
        <v>146273.0</v>
      </c>
      <c r="J46" s="448" t="n">
        <v>165333.0</v>
      </c>
      <c r="K46" s="448" t="n">
        <v>226820.0</v>
      </c>
      <c r="L46" s="448" t="n">
        <v>140051.0</v>
      </c>
      <c r="M46" s="448" t="n">
        <v>180099.0</v>
      </c>
      <c r="N46" s="448" t="n">
        <v>129381.0</v>
      </c>
      <c r="O46" s="448" t="n">
        <v>148685.0</v>
      </c>
      <c r="P46" s="448" t="n">
        <v>163307.0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4" t="s">
        <v>948</v>
      </c>
      <c r="F47" s="454" t="s">
        <v>948</v>
      </c>
      <c r="G47" s="452" t="n">
        <v>158069.0</v>
      </c>
      <c r="H47" s="452" t="n">
        <v>172795.0</v>
      </c>
      <c r="I47" s="452" t="n">
        <v>96224.0</v>
      </c>
      <c r="J47" s="452" t="n">
        <v>111140.0</v>
      </c>
      <c r="K47" s="452" t="n">
        <v>111560.0</v>
      </c>
      <c r="L47" s="452" t="n">
        <v>168913.0</v>
      </c>
      <c r="M47" s="452" t="n">
        <v>262877.0</v>
      </c>
      <c r="N47" s="452" t="n">
        <v>189684.0</v>
      </c>
      <c r="O47" s="452" t="n">
        <v>133768.0</v>
      </c>
      <c r="P47" s="452" t="n">
        <v>175797.0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8" t="s">
        <v>948</v>
      </c>
      <c r="F48" s="456" t="n">
        <v>186597.0</v>
      </c>
      <c r="G48" s="456" t="n">
        <v>142642.0</v>
      </c>
      <c r="H48" s="456" t="n">
        <v>107636.0</v>
      </c>
      <c r="I48" s="456" t="n">
        <v>90841.0</v>
      </c>
      <c r="J48" s="456" t="n">
        <v>134934.0</v>
      </c>
      <c r="K48" s="456" t="n">
        <v>111159.0</v>
      </c>
      <c r="L48" s="456" t="n">
        <v>147336.0</v>
      </c>
      <c r="M48" s="456" t="n">
        <v>190298.0</v>
      </c>
      <c r="N48" s="456" t="n">
        <v>212535.0</v>
      </c>
      <c r="O48" s="456" t="n">
        <v>205071.0</v>
      </c>
      <c r="P48" s="456" t="n">
        <v>197377.0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2" t="s">
        <v>948</v>
      </c>
      <c r="F49" s="462" t="s">
        <v>948</v>
      </c>
      <c r="G49" s="460" t="n">
        <v>168435.0</v>
      </c>
      <c r="H49" s="460" t="n">
        <v>203622.0</v>
      </c>
      <c r="I49" s="460" t="n">
        <v>209540.0</v>
      </c>
      <c r="J49" s="460" t="n">
        <v>217657.0</v>
      </c>
      <c r="K49" s="460" t="n">
        <v>146196.0</v>
      </c>
      <c r="L49" s="460" t="n">
        <v>157124.0</v>
      </c>
      <c r="M49" s="460" t="n">
        <v>166957.0</v>
      </c>
      <c r="N49" s="460" t="n">
        <v>164346.0</v>
      </c>
      <c r="O49" s="460" t="n">
        <v>161629.0</v>
      </c>
      <c r="P49" s="460" t="n">
        <v>198394.0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4" t="n">
        <v>245810.0</v>
      </c>
      <c r="F50" s="464" t="n">
        <v>255651.0</v>
      </c>
      <c r="G50" s="464" t="n">
        <v>251423.0</v>
      </c>
      <c r="H50" s="464" t="n">
        <v>247038.0</v>
      </c>
      <c r="I50" s="464" t="n">
        <v>217618.0</v>
      </c>
      <c r="J50" s="464" t="n">
        <v>205658.0</v>
      </c>
      <c r="K50" s="464" t="n">
        <v>210129.0</v>
      </c>
      <c r="L50" s="464" t="n">
        <v>216065.0</v>
      </c>
      <c r="M50" s="464" t="n">
        <v>201228.0</v>
      </c>
      <c r="N50" s="464" t="n">
        <v>188777.0</v>
      </c>
      <c r="O50" s="464" t="n">
        <v>210518.0</v>
      </c>
      <c r="P50" s="464" t="n">
        <v>216615.0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68" t="n">
        <v>50489.0</v>
      </c>
      <c r="F51" s="468" t="n">
        <v>152619.0</v>
      </c>
      <c r="G51" s="468" t="n">
        <v>179241.0</v>
      </c>
      <c r="H51" s="468" t="n">
        <v>212990.0</v>
      </c>
      <c r="I51" s="468" t="n">
        <v>235030.0</v>
      </c>
      <c r="J51" s="468" t="n">
        <v>165702.0</v>
      </c>
      <c r="K51" s="468" t="n">
        <v>142611.0</v>
      </c>
      <c r="L51" s="468" t="n">
        <v>240757.0</v>
      </c>
      <c r="M51" s="468" t="n">
        <v>242234.0</v>
      </c>
      <c r="N51" s="468" t="n">
        <v>212894.0</v>
      </c>
      <c r="O51" s="468" t="n">
        <v>163579.0</v>
      </c>
      <c r="P51" s="468" t="n">
        <v>183645.0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4" t="s">
        <v>948</v>
      </c>
      <c r="F52" s="474" t="s">
        <v>948</v>
      </c>
      <c r="G52" s="474" t="s">
        <v>948</v>
      </c>
      <c r="H52" s="472" t="n">
        <v>147020.0</v>
      </c>
      <c r="I52" s="472" t="n">
        <v>109411.0</v>
      </c>
      <c r="J52" s="474" t="s">
        <v>948</v>
      </c>
      <c r="K52" s="474" t="s">
        <v>948</v>
      </c>
      <c r="L52" s="474" t="s">
        <v>948</v>
      </c>
      <c r="M52" s="474" t="s">
        <v>948</v>
      </c>
      <c r="N52" s="472" t="n">
        <v>216634.0</v>
      </c>
      <c r="O52" s="472" t="n">
        <v>194097.0</v>
      </c>
      <c r="P52" s="472" t="n">
        <v>191107.0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8" t="s">
        <v>948</v>
      </c>
      <c r="F53" s="476" t="n">
        <v>186644.0</v>
      </c>
      <c r="G53" s="476" t="n">
        <v>131770.0</v>
      </c>
      <c r="H53" s="476" t="n">
        <v>182097.0</v>
      </c>
      <c r="I53" s="476" t="n">
        <v>159447.0</v>
      </c>
      <c r="J53" s="476" t="n">
        <v>189260.0</v>
      </c>
      <c r="K53" s="476" t="n">
        <v>174140.0</v>
      </c>
      <c r="L53" s="476" t="n">
        <v>170292.0</v>
      </c>
      <c r="M53" s="476" t="n">
        <v>150713.0</v>
      </c>
      <c r="N53" s="476" t="n">
        <v>151802.0</v>
      </c>
      <c r="O53" s="476" t="n">
        <v>159822.0</v>
      </c>
      <c r="P53" s="476" t="n">
        <v>178233.0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2" t="s">
        <v>948</v>
      </c>
      <c r="F54" s="482" t="s">
        <v>948</v>
      </c>
      <c r="G54" s="482" t="s">
        <v>948</v>
      </c>
      <c r="H54" s="482" t="s">
        <v>948</v>
      </c>
      <c r="I54" s="480" t="n">
        <v>155237.0</v>
      </c>
      <c r="J54" s="480" t="n">
        <v>165240.0</v>
      </c>
      <c r="K54" s="480" t="n">
        <v>149541.0</v>
      </c>
      <c r="L54" s="480" t="n">
        <v>159097.0</v>
      </c>
      <c r="M54" s="480" t="n">
        <v>202163.0</v>
      </c>
      <c r="N54" s="480" t="n">
        <v>209541.0</v>
      </c>
      <c r="O54" s="480" t="n">
        <v>179594.0</v>
      </c>
      <c r="P54" s="480" t="n">
        <v>162358.0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6" t="s">
        <v>948</v>
      </c>
      <c r="F55" s="486" t="s">
        <v>948</v>
      </c>
      <c r="G55" s="486" t="s">
        <v>948</v>
      </c>
      <c r="H55" s="486" t="s">
        <v>948</v>
      </c>
      <c r="I55" s="484" t="n">
        <v>212639.0</v>
      </c>
      <c r="J55" s="484" t="n">
        <v>106767.0</v>
      </c>
      <c r="K55" s="486" t="s">
        <v>948</v>
      </c>
      <c r="L55" s="484" t="n">
        <v>139493.0</v>
      </c>
      <c r="M55" s="484" t="n">
        <v>82493.0</v>
      </c>
      <c r="N55" s="484" t="n">
        <v>78417.0</v>
      </c>
      <c r="O55" s="484" t="n">
        <v>80940.0</v>
      </c>
      <c r="P55" s="484" t="n">
        <v>138813.0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88" t="n">
        <v>126554.0</v>
      </c>
      <c r="F56" s="488" t="n">
        <v>141272.0</v>
      </c>
      <c r="G56" s="488" t="n">
        <v>133985.0</v>
      </c>
      <c r="H56" s="488" t="n">
        <v>146276.0</v>
      </c>
      <c r="I56" s="488" t="n">
        <v>134619.0</v>
      </c>
      <c r="J56" s="488" t="n">
        <v>147819.0</v>
      </c>
      <c r="K56" s="488" t="n">
        <v>144817.0</v>
      </c>
      <c r="L56" s="488" t="n">
        <v>138433.0</v>
      </c>
      <c r="M56" s="488" t="n">
        <v>153476.0</v>
      </c>
      <c r="N56" s="488" t="n">
        <v>161210.0</v>
      </c>
      <c r="O56" s="488" t="n">
        <v>168429.0</v>
      </c>
      <c r="P56" s="488" t="n">
        <v>156270.0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4" t="s">
        <v>948</v>
      </c>
      <c r="F57" s="492" t="n">
        <v>197058.0</v>
      </c>
      <c r="G57" s="492" t="n">
        <v>132068.0</v>
      </c>
      <c r="H57" s="492" t="n">
        <v>179023.0</v>
      </c>
      <c r="I57" s="492" t="n">
        <v>200026.0</v>
      </c>
      <c r="J57" s="492" t="n">
        <v>214023.0</v>
      </c>
      <c r="K57" s="492" t="n">
        <v>178698.0</v>
      </c>
      <c r="L57" s="492" t="n">
        <v>169011.0</v>
      </c>
      <c r="M57" s="492" t="n">
        <v>170319.0</v>
      </c>
      <c r="N57" s="492" t="n">
        <v>172495.0</v>
      </c>
      <c r="O57" s="492" t="n">
        <v>181090.0</v>
      </c>
      <c r="P57" s="492" t="n">
        <v>179911.0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8" t="s">
        <v>948</v>
      </c>
      <c r="F58" s="496" t="n">
        <v>267503.0</v>
      </c>
      <c r="G58" s="496" t="n">
        <v>92502.0</v>
      </c>
      <c r="H58" s="496" t="n">
        <v>106566.0</v>
      </c>
      <c r="I58" s="496" t="n">
        <v>125760.0</v>
      </c>
      <c r="J58" s="496" t="n">
        <v>115390.0</v>
      </c>
      <c r="K58" s="496" t="n">
        <v>153843.0</v>
      </c>
      <c r="L58" s="496" t="n">
        <v>136256.0</v>
      </c>
      <c r="M58" s="496" t="n">
        <v>166214.0</v>
      </c>
      <c r="N58" s="496" t="n">
        <v>171725.0</v>
      </c>
      <c r="O58" s="496" t="n">
        <v>243612.0</v>
      </c>
      <c r="P58" s="496" t="n">
        <v>248868.0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2" t="s">
        <v>948</v>
      </c>
      <c r="F59" s="500" t="n">
        <v>245058.0</v>
      </c>
      <c r="G59" s="500" t="n">
        <v>114723.0</v>
      </c>
      <c r="H59" s="500" t="n">
        <v>136714.0</v>
      </c>
      <c r="I59" s="500" t="n">
        <v>142343.0</v>
      </c>
      <c r="J59" s="500" t="n">
        <v>136432.0</v>
      </c>
      <c r="K59" s="500" t="n">
        <v>136399.0</v>
      </c>
      <c r="L59" s="500" t="n">
        <v>148778.0</v>
      </c>
      <c r="M59" s="500" t="n">
        <v>150805.0</v>
      </c>
      <c r="N59" s="500" t="n">
        <v>162879.0</v>
      </c>
      <c r="O59" s="500" t="n">
        <v>149778.0</v>
      </c>
      <c r="P59" s="500" t="n">
        <v>143769.0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4" t="n">
        <v>106575.0</v>
      </c>
      <c r="F60" s="504" t="n">
        <v>120556.0</v>
      </c>
      <c r="G60" s="506" t="s">
        <v>948</v>
      </c>
      <c r="H60" s="506" t="s">
        <v>948</v>
      </c>
      <c r="I60" s="506" t="s">
        <v>948</v>
      </c>
      <c r="J60" s="504" t="n">
        <v>74232.0</v>
      </c>
      <c r="K60" s="504" t="n">
        <v>230184.0</v>
      </c>
      <c r="L60" s="504" t="n">
        <v>297823.0</v>
      </c>
      <c r="M60" s="504" t="n">
        <v>237290.0</v>
      </c>
      <c r="N60" s="506" t="s">
        <v>948</v>
      </c>
      <c r="O60" s="504" t="n">
        <v>77579.0</v>
      </c>
      <c r="P60" s="504" t="n">
        <v>119758.0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08" t="n">
        <v>132427.0</v>
      </c>
      <c r="F61" s="508" t="n">
        <v>152849.0</v>
      </c>
      <c r="G61" s="508" t="n">
        <v>143554.0</v>
      </c>
      <c r="H61" s="508" t="n">
        <v>146670.0</v>
      </c>
      <c r="I61" s="508" t="n">
        <v>144085.0</v>
      </c>
      <c r="J61" s="508" t="n">
        <v>153600.0</v>
      </c>
      <c r="K61" s="508" t="n">
        <v>162349.0</v>
      </c>
      <c r="L61" s="508" t="n">
        <v>158732.0</v>
      </c>
      <c r="M61" s="508" t="n">
        <v>166036.0</v>
      </c>
      <c r="N61" s="508" t="n">
        <v>173417.0</v>
      </c>
      <c r="O61" s="508" t="n">
        <v>168449.0</v>
      </c>
      <c r="P61" s="508" t="n">
        <v>171605.0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143483.0</v>
      </c>
      <c r="F62" s="512" t="n">
        <v>167234.0</v>
      </c>
      <c r="G62" s="512" t="n">
        <v>151081.0</v>
      </c>
      <c r="H62" s="512" t="n">
        <v>154060.0</v>
      </c>
      <c r="I62" s="512" t="n">
        <v>151785.0</v>
      </c>
      <c r="J62" s="512" t="n">
        <v>156044.0</v>
      </c>
      <c r="K62" s="512" t="n">
        <v>158515.0</v>
      </c>
      <c r="L62" s="512" t="n">
        <v>159241.0</v>
      </c>
      <c r="M62" s="512" t="n">
        <v>164631.0</v>
      </c>
      <c r="N62" s="512" t="n">
        <v>170817.0</v>
      </c>
      <c r="O62" s="512" t="n">
        <v>166471.0</v>
      </c>
      <c r="P62" s="512" t="n">
        <v>165681.0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