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<sst xmlns="http://schemas.openxmlformats.org/spreadsheetml/2006/main" count="1896" uniqueCount="950">
  <si>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</si>
  <si>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</si>
  <si>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</si>
  <si>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</si>
  <si>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</si>
  <si>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</si>
  <si>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</si>
  <si>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</si>
  <si>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</si>
  <si>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</si>
  <si>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</si>
  <si>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</si>
  <si>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</si>
  <si>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</si>
  <si>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</si>
  <si>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</si>
  <si>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</si>
  <si>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</si>
  <si>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</si>
  <si>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</si>
  <si>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</si>
  <si>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</si>
  <si>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</si>
  <si>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</si>
  <si>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</si>
  <si>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</si>
  <si>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</si>
  <si>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</si>
  <si>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</si>
  <si>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</si>
  <si>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</si>
  <si>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</si>
  <si>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</si>
  <si>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</si>
  <si>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</si>
  <si>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</si>
  <si>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</si>
  <si>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</si>
  <si>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</si>
  <si>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</si>
  <si>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</si>
  <si>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</si>
  <si>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</si>
  <si>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</si>
  <si>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</si>
  <si>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</si>
  <si>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</si>
  <si>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</si>
  <si>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</si>
  <si>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</si>
  <si>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</si>
  <si>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</si>
  <si>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</si>
  <si>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</si>
  <si>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</si>
  <si>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</si>
  <si>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</si>
  <si>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</si>
  <si>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</si>
  <si>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</si>
  <si>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</si>
  <si>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</si>
  <si>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</si>
  <si>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</si>
  <si>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</si>
  <si>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</si>
  <si>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</si>
  <si>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</si>
  <si>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</si>
  <si>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</si>
  <si>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</si>
  <si>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</si>
  <si>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</si>
  <si>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</si>
  <si>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</si>
  <si>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</si>
  <si>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</si>
  <si>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</si>
  <si>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</si>
  <si>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</si>
  <si>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</si>
  <si>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</si>
  <si>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</si>
  <si>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</si>
  <si>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</si>
  <si>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</si>
  <si>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</si>
  <si>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</si>
  <si>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</si>
  <si>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</si>
  <si>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</si>
  <si>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</si>
  <si>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</si>
  <si>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</si>
  <si>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</si>
  <si>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</si>
  <si>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</si>
  <si>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</si>
  <si>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</si>
  <si>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</si>
  <si>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</si>
  <si>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</si>
  <si>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</si>
  <si>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</si>
  <si>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</si>
  <si>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</si>
  <si>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</si>
  <si>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</si>
  <si>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</si>
  <si>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</si>
  <si>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</si>
  <si>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</si>
  <si>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</si>
  <si>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</si>
  <si>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</si>
  <si>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</si>
  <si>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</si>
  <si>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</si>
  <si>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</si>
  <si>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</si>
  <si>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</si>
  <si>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</si>
  <si>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</si>
  <si>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</si>
  <si>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</si>
  <si>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</si>
  <si>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</si>
  <si>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</si>
  <si>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</si>
  <si>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</si>
  <si>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</si>
  <si>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</si>
  <si>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</si>
  <si>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</si>
  <si>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</si>
  <si>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</si>
  <si>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</si>
  <si>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</si>
  <si>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</si>
  <si>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</si>
  <si>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</si>
  <si>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</si>
  <si>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</si>
  <si>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</si>
  <si>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</si>
  <si>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</si>
  <si>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</si>
  <si>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</si>
  <si>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</si>
  <si>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</si>
  <si>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</si>
  <si>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</si>
  <si>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</si>
  <si>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</si>
  <si>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</si>
  <si>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</si>
  <si>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</si>
  <si>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</si>
  <si>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</si>
  <si>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</si>
  <si>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</si>
  <si>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</si>
  <si>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</si>
  <si>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</si>
  <si>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</si>
  <si>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</si>
  <si>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</si>
  <si>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</si>
  <si>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</si>
  <si>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</si>
  <si>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</si>
  <si>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</si>
  <si>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</si>
  <si>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</si>
  <si>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</si>
  <si>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</si>
  <si>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</si>
  <si>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</si>
  <si>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</si>
  <si>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</si>
  <si>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</si>
  <si>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</si>
  <si>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</si>
  <si>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</si>
  <si>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</si>
  <si>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</si>
  <si>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</si>
  <si>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</si>
  <si>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</si>
  <si>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</si>
  <si>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</si>
  <si>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</si>
  <si>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</si>
  <si>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</si>
  <si>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</si>
  <si>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</si>
  <si>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</si>
  <si>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</si>
  <si>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</si>
  <si>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</si>
  <si>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</si>
  <si>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</si>
  <si>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</si>
  <si>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</si>
  <si>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</si>
  <si>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</si>
  <si>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</si>
  <si>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</si>
  <si>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</si>
  <si>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</si>
  <si>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</si>
  <si>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</si>
  <si>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</si>
  <si>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</si>
  <si>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</si>
  <si>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</si>
  <si>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</si>
  <si>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</si>
  <si>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</si>
  <si>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</si>
  <si>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</si>
  <si>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</si>
  <si>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</si>
  <si>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</si>
  <si>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</si>
  <si>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</si>
  <si>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</si>
  <si>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</si>
  <si>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</si>
  <si>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</si>
  <si>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</si>
  <si>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</si>
  <si>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</si>
  <si>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</si>
  <si>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</si>
  <si>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</si>
  <si>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</si>
  <si>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</si>
  <si>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</si>
  <si>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</si>
  <si>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</si>
  <si>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</si>
  <si>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</si>
  <si>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</si>
  <si>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</si>
  <si>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</si>
  <si>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</si>
  <si>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</si>
  <si>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</si>
  <si>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</si>
  <si>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</si>
  <si>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</si>
  <si>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</si>
  <si>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</si>
  <si>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</si>
  <si>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</si>
  <si>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</si>
  <si>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</si>
  <si>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</si>
  <si>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</si>
  <si>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</si>
  <si>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</si>
  <si>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</si>
  <si>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</si>
  <si>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</si>
  <si>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</si>
  <si>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</si>
  <si>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</si>
  <si>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</si>
  <si>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</si>
  <si>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</si>
  <si>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</si>
  <si>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</si>
  <si>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</si>
  <si>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</si>
  <si>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</si>
  <si>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</si>
  <si>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</si>
  <si>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</si>
  <si>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</si>
  <si>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</si>
  <si>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</si>
  <si>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</si>
  <si>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</si>
  <si>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</si>
  <si>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</si>
  <si>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</si>
  <si>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</si>
  <si>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</si>
  <si>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</si>
  <si>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</si>
  <si>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</si>
  <si>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</si>
  <si>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</si>
  <si>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</si>
  <si>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</si>
  <si>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</si>
  <si>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</si>
  <si>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</si>
  <si>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</si>
  <si>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</si>
  <si>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</si>
  <si>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</si>
  <si>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</si>
  <si>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</si>
  <si>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</si>
  <si>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</si>
  <si>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</si>
  <si>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</si>
  <si>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</si>
  <si>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</si>
  <si>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</si>
  <si>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</si>
  <si>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</si>
  <si>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</si>
  <si>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</si>
  <si>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</si>
  <si>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</si>
  <si>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</si>
  <si>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</si>
  <si>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</si>
  <si>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</si>
  <si>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</si>
  <si>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</si>
  <si>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</si>
  <si>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</si>
  <si>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</si>
  <si>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</si>
  <si>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</si>
  <si>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</si>
  <si>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</si>
  <si>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</si>
  <si>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</si>
  <si>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</si>
  <si>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</si>
  <si>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</si>
  <si>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</si>
  <si>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</si>
  <si>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</si>
  <si>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</si>
  <si>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</si>
  <si>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</si>
  <si>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</si>
  <si>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</si>
  <si>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</si>
  <si>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</si>
  <si>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</si>
  <si>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</si>
  <si>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</si>
  <si>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</si>
  <si>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</si>
  <si>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</si>
  <si>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</si>
  <si>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</si>
  <si>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</si>
  <si>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</si>
  <si>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</si>
  <si>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</si>
  <si>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</si>
  <si>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</si>
  <si>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</si>
  <si>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</si>
  <si>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</si>
  <si>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</si>
  <si>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</si>
  <si>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</si>
  <si>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</si>
  <si>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</si>
  <si>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</si>
  <si>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</si>
  <si>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</si>
  <si>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</si>
  <si>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</si>
  <si>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</si>
  <si>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</si>
  <si>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</si>
  <si>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</si>
  <si>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</si>
  <si>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</si>
  <si>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</si>
  <si>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</si>
  <si>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</si>
  <si>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</si>
  <si>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</si>
  <si>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</si>
  <si>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</si>
  <si>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</si>
  <si>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</si>
  <si>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</si>
  <si>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</si>
  <si>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</si>
  <si>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</si>
  <si>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</si>
  <si>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</si>
  <si>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</si>
  <si>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</si>
  <si>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</si>
  <si>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</si>
  <si>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</si>
  <si>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</si>
  <si>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</si>
  <si>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</si>
  <si>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</si>
  <si>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</si>
  <si>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</si>
  <si>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</si>
  <si>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</si>
  <si>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</si>
  <si>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</si>
  <si>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</si>
  <si>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</si>
  <si>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</si>
  <si>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</si>
  <si>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</si>
  <si>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</si>
  <si>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</si>
  <si>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</si>
  <si>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</si>
  <si>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</si>
  <si>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</si>
  <si>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</si>
  <si>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</si>
  <si>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</si>
  <si>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</si>
  <si>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</si>
  <si>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</si>
  <si>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</si>
  <si>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</si>
  <si>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</si>
  <si>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</si>
  <si>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</si>
  <si>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</si>
  <si>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</si>
  <si>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</si>
  <si>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</si>
  <si>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</si>
  <si>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</si>
  <si>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</si>
  <si>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</si>
  <si>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</si>
  <si>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</si>
  <si>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</si>
  <si>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</si>
  <si>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</si>
  <si>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</si>
  <si>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</si>
  <si>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</si>
  <si>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</si>
  <si>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</si>
  <si>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</si>
  <si>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</si>
  <si>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</si>
  <si>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</si>
  <si>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</si>
  <si>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</si>
  <si>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</si>
  <si>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</si>
  <si>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</si>
  <si>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</si>
  <si>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</si>
  <si>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</si>
  <si>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</si>
  <si>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</si>
  <si>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</si>
  <si>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</si>
  <si>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</si>
  <si>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</si>
  <si>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</si>
  <si>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</si>
  <si>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</si>
  <si>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</si>
  <si>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</si>
  <si>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</si>
  <si>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</si>
  <si>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</si>
  <si>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</si>
  <si>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</si>
  <si>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</si>
  <si>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</si>
  <si>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</si>
  <si>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</si>
  <si>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</si>
  <si>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</si>
  <si>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</si>
  <si>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</si>
  <si>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</si>
  <si>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</si>
  <si>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</si>
  <si>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</si>
  <si>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</si>
  <si>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</si>
  <si>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</si>
  <si>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</si>
  <si>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</si>
  <si>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</si>
  <si>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</si>
  <si>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</si>
  <si>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</si>
  <si>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</si>
  <si>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</si>
  <si>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</si>
  <si>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</si>
  <si>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</si>
  <si>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</si>
  <si>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</si>
  <si>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</si>
  <si>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</si>
  <si>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</si>
  <si>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</si>
  <si>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</si>
  <si>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</si>
  <si>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</si>
  <si>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</si>
  <si>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</si>
  <si>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</si>
  <si>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</si>
  <si>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</si>
  <si>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</si>
  <si>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</si>
  <si>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</si>
  <si>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</si>
  <si>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</si>
  <si>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</si>
  <si>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</si>
  <si>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</si>
  <si>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</si>
  <si>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</si>
  <si>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</si>
  <si>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</si>
  <si>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</si>
  <si>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</si>
  <si>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</si>
  <si>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</si>
  <si>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</si>
  <si>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</si>
  <si>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</si>
  <si>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</si>
  <si>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</si>
  <si>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</si>
  <si>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</si>
  <si>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</si>
  <si>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</si>
  <si>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</si>
  <si>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</si>
  <si>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</si>
  <si>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</si>
  <si>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</si>
  <si>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</si>
  <si>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</si>
  <si>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</si>
  <si>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</si>
  <si>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</si>
  <si>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</si>
  <si>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</si>
  <si>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</si>
  <si>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</si>
  <si>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</si>
  <si>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</si>
  <si>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</si>
  <si>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</si>
  <si>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</si>
  <si>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</si>
  <si>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</si>
  <si>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</si>
  <si>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</si>
  <si>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</si>
  <si>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</si>
  <si>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</si>
  <si>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</si>
  <si>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</si>
  <si>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</si>
  <si>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</si>
  <si>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</si>
  <si>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</si>
  <si>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</si>
  <si>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</si>
  <si>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</si>
  <si>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</si>
  <si>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</si>
  <si>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</si>
  <si>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</si>
  <si>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</si>
  <si>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</si>
  <si>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</si>
  <si>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</si>
  <si>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</si>
  <si>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</si>
  <si>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</si>
  <si>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</si>
  <si>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</si>
  <si>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</si>
  <si>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</si>
  <si>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</si>
  <si>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</si>
  <si>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</si>
  <si>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</si>
  <si>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</si>
  <si>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</si>
  <si>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</si>
  <si>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</si>
  <si>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</si>
  <si>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</si>
  <si>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</si>
  <si>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</si>
  <si>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</si>
  <si>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</si>
  <si>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</si>
  <si>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</si>
  <si>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</si>
  <si>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</si>
  <si>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</si>
  <si>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</si>
  <si>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</si>
  <si>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</si>
  <si>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</si>
  <si>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</si>
  <si>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</si>
  <si>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</si>
  <si>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</si>
  <si>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</si>
  <si>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</si>
  <si>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</si>
  <si>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</si>
  <si>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</si>
  <si>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</si>
  <si>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</si>
  <si>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</si>
  <si>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</si>
  <si>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</si>
  <si>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</si>
  <si>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</si>
  <si>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</si>
  <si>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</si>
  <si>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</si>
  <si>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</si>
  <si>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</si>
  <si>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</si>
  <si>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</si>
  <si>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</si>
  <si>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</si>
  <si>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</si>
  <si>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</si>
  <si>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</si>
  <si>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</si>
  <si>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</si>
  <si>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</si>
  <si>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</si>
  <si>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</si>
  <si>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</si>
  <si>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</si>
  <si>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</si>
  <si>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</si>
  <si>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</si>
  <si>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</si>
  <si>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</si>
  <si>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</si>
  <si>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</si>
  <si>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</si>
  <si>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</si>
  <si>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</si>
  <si>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</si>
  <si>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</si>
  <si>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</si>
  <si>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</si>
  <si>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</si>
  <si>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</si>
  <si>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</si>
  <si>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</si>
  <si>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</si>
  <si>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</si>
  <si>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</si>
  <si>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</si>
  <si>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</si>
  <si>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</si>
  <si>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</si>
  <si>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</si>
  <si>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</si>
  <si>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</si>
  <si>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</si>
  <si>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</si>
  <si>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</si>
  <si>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</si>
  <si>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</si>
  <si>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</si>
  <si>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</si>
  <si>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</si>
  <si>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</si>
  <si>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</si>
  <si>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</si>
  <si>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</si>
  <si>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</si>
  <si>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</si>
  <si>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</si>
  <si>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</si>
  <si>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</si>
  <si>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</si>
  <si>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</si>
  <si>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</si>
  <si>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</si>
  <si>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</si>
  <si>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</si>
  <si>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</si>
  <si>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</si>
  <si>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</si>
  <si>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</si>
  <si>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</si>
  <si>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</si>
  <si>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</si>
  <si>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</si>
  <si>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</si>
  <si>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</si>
  <si>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</si>
  <si>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</si>
  <si>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</si>
  <si>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</si>
  <si>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</si>
  <si>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</si>
  <si>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</si>
  <si>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</si>
  <si>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</si>
  <si>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</si>
  <si>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</si>
  <si>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</si>
  <si>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</si>
  <si>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</si>
  <si>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</si>
  <si>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</si>
  <si>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</si>
  <si>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</si>
  <si>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</si>
  <si>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</si>
  <si>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</si>
  <si>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</si>
  <si>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</si>
  <si>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</si>
  <si>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</si>
  <si>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</si>
  <si>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</si>
  <si>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</si>
  <si>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</si>
  <si>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</si>
  <si>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</si>
  <si>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</si>
  <si>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</si>
  <si>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</si>
  <si>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</si>
  <si>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</si>
  <si>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</si>
  <si>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</si>
  <si>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</si>
  <si>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</si>
  <si>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</si>
  <si>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</si>
  <si>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</si>
  <si>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</si>
  <si>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</si>
  <si>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</si>
  <si>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</si>
  <si>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</si>
  <si>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</si>
  <si>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</si>
  <si>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</si>
  <si>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</si>
  <si>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</si>
  <si>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</si>
  <si>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</si>
  <si>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</si>
  <si>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</si>
  <si>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</si>
  <si>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</si>
  <si>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</si>
  <si>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</si>
  <si>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</si>
  <si>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</si>
  <si>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</si>
  <si>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</si>
  <si>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</si>
  <si>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</si>
  <si>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</si>
  <si>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</si>
  <si>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</si>
  <si>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</si>
  <si>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</si>
  <si>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</si>
  <si>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</si>
  <si>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</si>
  <si>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</si>
  <si>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</si>
  <si>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</si>
  <si>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</si>
  <si>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</si>
  <si>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</si>
  <si>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</si>
  <si>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</si>
  <si>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</si>
  <si>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</si>
  <si>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</si>
  <si>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</si>
  <si>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</si>
  <si>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</si>
  <si>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</si>
  <si>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</si>
  <si>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</si>
  <si>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</si>
  <si>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</si>
  <si>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</si>
  <si>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</si>
  <si>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</si>
  <si>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</si>
  <si>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</si>
  <si>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</si>
  <si>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</si>
  <si>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</si>
  <si>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</si>
  <si>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</si>
  <si>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</si>
  <si>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</si>
  <si>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</si>
  <si>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</si>
  <si>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</si>
  <si>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</si>
  <si>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</si>
  <si>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</si>
  <si>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</si>
  <si>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</si>
  <si>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</si>
  <si>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</si>
  <si>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</si>
  <si>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</si>
  <si>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</si>
  <si>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</si>
  <si>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</si>
  <si>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</si>
  <si>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</si>
  <si>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</si>
  <si>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</si>
  <si>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</si>
  <si>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</si>
  <si>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</si>
  <si>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</si>
  <si>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</si>
  <si>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</si>
  <si>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</si>
  <si>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</si>
  <si>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</si>
  <si>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</si>
  <si>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</si>
  <si>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</si>
  <si>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</si>
  <si>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</si>
  <si>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</si>
  <si>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</si>
  <si>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</si>
  <si>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</si>
  <si>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</si>
  <si>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</si>
  <si>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</si>
  <si>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</si>
  <si>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</si>
  <si>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</si>
  <si>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</si>
  <si>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</si>
  <si>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</si>
  <si>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</si>
  <si>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</si>
  <si>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</si>
  <si>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</si>
  <si>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</si>
  <si>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</si>
  <si>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</si>
  <si>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</si>
  <si>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</si>
  <si>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</si>
  <si>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</si>
  <si>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</si>
  <si>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</si>
  <si>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</si>
  <si>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</si>
  <si>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</si>
  <si>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受給者1人あたり給付月額（地域密着型特定施設入居者生活介護）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</si>
  <si>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</si>
  <si>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</si>
  <si>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</si>
  <si>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</si>
  <si>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</si>
  <si>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</si>
  <si>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</si>
  <si>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</si>
  <si>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</si>
  <si>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</si>
  <si>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</si>
  <si>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</si>
  <si>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</si>
  <si>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</si>
  <si>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</si>
  <si>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</si>
  <si>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</si>
  <si>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</si>
  <si>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</si>
  <si>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</si>
  <si>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</si>
  <si>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</si>
  <si>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</si>
  <si>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</si>
  <si>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</si>
  <si>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</si>
  <si>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</si>
  <si>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</si>
  <si>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</si>
  <si>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</si>
  <si>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</si>
  <si>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</si>
  <si>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</si>
  <si>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</si>
  <si>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</si>
  <si>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</si>
  <si>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</si>
  <si>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</si>
  <si>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</si>
  <si>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</si>
  <si>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</si>
  <si>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</si>
  <si>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</si>
  <si>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</si>
  <si>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</si>
  <si>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</si>
  <si>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</si>
  <si>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</si>
  <si>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</si>
  <si>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</si>
  <si>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</si>
  <si>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</si>
  <si>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</si>
  <si>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</si>
  <si>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</si>
  <si>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</si>
  <si>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</si>
  <si>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</si>
  <si>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</si>
  <si>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</si>
  <si>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</si>
  <si>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</si>
  <si>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</si>
  <si>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</si>
  <si>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</si>
  <si>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</si>
  <si>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</si>
  <si>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</si>
  <si>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-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</si>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</sst>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66.40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32" t="n">
        <v>0.0</v>
      </c>
      <c r="N3" s="32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22"/>
      <c r="D38" s="22"/>
      <c r="E38" s="22"/>
      <c r="F38" s="44" t="n">
        <v>184023.0</v>
      </c>
      <c r="G38" s="44" t="n">
        <v>188739.0</v>
      </c>
      <c r="H38" s="44" t="n">
        <v>179276.0</v>
      </c>
      <c r="I38" s="44" t="n">
        <v>181307.0</v>
      </c>
      <c r="J38" s="44" t="n">
        <v>188848.0</v>
      </c>
      <c r="K38" s="44" t="n">
        <v>196342.0</v>
      </c>
      <c r="L38" s="44" t="n">
        <v>191799.0</v>
      </c>
      <c r="M38" s="44" t="n">
        <v>197795.0</v>
      </c>
      <c r="N38" s="44" t="n">
        <v>201809.0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209412.0</v>
      </c>
      <c r="D39" s="48" t="n">
        <v>210223.0</v>
      </c>
      <c r="E39" s="48" t="n">
        <v>204959.0</v>
      </c>
      <c r="F39" s="48" t="n">
        <v>207461.0</v>
      </c>
      <c r="G39" s="48" t="n">
        <v>212119.0</v>
      </c>
      <c r="H39" s="48" t="n">
        <v>206206.0</v>
      </c>
      <c r="I39" s="48" t="n">
        <v>202916.0</v>
      </c>
      <c r="J39" s="48" t="n">
        <v>212195.0</v>
      </c>
      <c r="K39" s="48" t="n">
        <v>201482.0</v>
      </c>
      <c r="L39" s="48" t="n">
        <v>212309.0</v>
      </c>
      <c r="M39" s="48" t="n">
        <v>215153.0</v>
      </c>
      <c r="N39" s="48" t="n">
        <v>228700.0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200127.0</v>
      </c>
      <c r="D42" s="60" t="n">
        <v>190016.0</v>
      </c>
      <c r="E42" s="60" t="n">
        <v>180731.0</v>
      </c>
      <c r="F42" s="60" t="n">
        <v>192543.0</v>
      </c>
      <c r="G42" s="60" t="n">
        <v>195319.0</v>
      </c>
      <c r="H42" s="60" t="n">
        <v>187263.0</v>
      </c>
      <c r="I42" s="60" t="n">
        <v>176593.0</v>
      </c>
      <c r="J42" s="60" t="n">
        <v>185820.0</v>
      </c>
      <c r="K42" s="60" t="n">
        <v>192296.0</v>
      </c>
      <c r="L42" s="60" t="n">
        <v>184848.0</v>
      </c>
      <c r="M42" s="60" t="n">
        <v>196436.0</v>
      </c>
      <c r="N42" s="60" t="n">
        <v>184662.0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202300.0</v>
      </c>
      <c r="D44" s="68" t="n">
        <v>179035.0</v>
      </c>
      <c r="E44" s="68" t="n">
        <v>182293.0</v>
      </c>
      <c r="F44" s="68" t="n">
        <v>197342.0</v>
      </c>
      <c r="G44" s="68" t="n">
        <v>221117.0</v>
      </c>
      <c r="H44" s="68" t="n">
        <v>212242.0</v>
      </c>
      <c r="I44" s="68" t="n">
        <v>213826.0</v>
      </c>
      <c r="J44" s="68" t="n">
        <v>216596.0</v>
      </c>
      <c r="K44" s="68" t="n">
        <v>186256.0</v>
      </c>
      <c r="L44" s="68" t="n">
        <v>211370.0</v>
      </c>
      <c r="M44" s="68" t="n">
        <v>215412.0</v>
      </c>
      <c r="N44" s="68" t="n">
        <v>215808.0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22"/>
      <c r="D46" s="22"/>
      <c r="E46" s="22"/>
      <c r="F46" s="76" t="n">
        <v>227964.0</v>
      </c>
      <c r="G46" s="76" t="n">
        <v>319281.0</v>
      </c>
      <c r="H46" s="76" t="n">
        <v>264230.0</v>
      </c>
      <c r="I46" s="76" t="n">
        <v>249420.0</v>
      </c>
      <c r="J46" s="76" t="n">
        <v>274173.0</v>
      </c>
      <c r="K46" s="76" t="n">
        <v>275570.0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22"/>
      <c r="D55" s="112" t="n">
        <v>149709.0</v>
      </c>
      <c r="E55" s="112" t="n">
        <v>69093.0</v>
      </c>
      <c r="F55" s="22"/>
      <c r="G55" s="112" t="n">
        <v>296667.0</v>
      </c>
      <c r="H55" s="112" t="n">
        <v>156728.0</v>
      </c>
      <c r="I55" s="112" t="n">
        <v>163300.0</v>
      </c>
      <c r="J55" s="112" t="n">
        <v>196108.0</v>
      </c>
      <c r="K55" s="112" t="n">
        <v>226593.0</v>
      </c>
      <c r="L55" s="112" t="n">
        <v>221298.0</v>
      </c>
      <c r="M55" s="22"/>
      <c r="N55" s="112" t="n">
        <v>212346.0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193782.0</v>
      </c>
      <c r="D58" s="124" t="n">
        <v>208750.0</v>
      </c>
      <c r="E58" s="124" t="n">
        <v>189829.0</v>
      </c>
      <c r="F58" s="124" t="n">
        <v>173807.0</v>
      </c>
      <c r="G58" s="124" t="n">
        <v>163391.0</v>
      </c>
      <c r="H58" s="124" t="n">
        <v>168755.0</v>
      </c>
      <c r="I58" s="124" t="n">
        <v>164714.0</v>
      </c>
      <c r="J58" s="124" t="n">
        <v>183094.0</v>
      </c>
      <c r="K58" s="124" t="n">
        <v>177400.0</v>
      </c>
      <c r="L58" s="124" t="n">
        <v>183838.0</v>
      </c>
      <c r="M58" s="124" t="n">
        <v>193117.0</v>
      </c>
      <c r="N58" s="124" t="n">
        <v>204238.0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177848.0</v>
      </c>
      <c r="D60" s="132" t="n">
        <v>170207.0</v>
      </c>
      <c r="E60" s="132" t="n">
        <v>149441.0</v>
      </c>
      <c r="F60" s="132" t="n">
        <v>201418.0</v>
      </c>
      <c r="G60" s="132" t="n">
        <v>205788.0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22"/>
      <c r="D63" s="22"/>
      <c r="E63" s="22"/>
      <c r="F63" s="22"/>
      <c r="G63" s="22"/>
      <c r="H63" s="144" t="n">
        <v>219791.0</v>
      </c>
      <c r="I63" s="144" t="n">
        <v>217411.0</v>
      </c>
      <c r="J63" s="144" t="n">
        <v>220228.0</v>
      </c>
      <c r="K63" s="144" t="n">
        <v>221633.0</v>
      </c>
      <c r="L63" s="144" t="n">
        <v>224037.0</v>
      </c>
      <c r="M63" s="144" t="n">
        <v>257270.0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"/>
      <c r="D84" s="228" t="n">
        <v>340833.0</v>
      </c>
      <c r="E84" s="228" t="n">
        <v>237568.0</v>
      </c>
      <c r="F84" s="22"/>
      <c r="G84" s="22"/>
      <c r="H84" s="22"/>
      <c r="I84" s="228" t="n">
        <v>308310.0</v>
      </c>
      <c r="J84" s="228" t="n">
        <v>294795.0</v>
      </c>
      <c r="K84" s="228" t="n">
        <v>169240.0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2"/>
      <c r="D86" s="236" t="n">
        <v>116010.0</v>
      </c>
      <c r="E86" s="22"/>
      <c r="F86" s="22"/>
      <c r="G86" s="236" t="n">
        <v>237659.0</v>
      </c>
      <c r="H86" s="236" t="n">
        <v>216518.0</v>
      </c>
      <c r="I86" s="236" t="n">
        <v>318863.0</v>
      </c>
      <c r="J86" s="236" t="n">
        <v>244859.0</v>
      </c>
      <c r="K86" s="236" t="n">
        <v>258395.0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2"/>
      <c r="D89" s="22"/>
      <c r="E89" s="22"/>
      <c r="F89" s="22"/>
      <c r="G89" s="22"/>
      <c r="H89" s="22"/>
      <c r="I89" s="22"/>
      <c r="J89" s="22"/>
      <c r="K89" s="248" t="n">
        <v>210134.0</v>
      </c>
      <c r="L89" s="248" t="n">
        <v>218534.0</v>
      </c>
      <c r="M89" s="248" t="n">
        <v>214384.0</v>
      </c>
      <c r="N89" s="248" t="n">
        <v>224865.0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284636.0</v>
      </c>
      <c r="D90" s="252" t="n">
        <v>258103.0</v>
      </c>
      <c r="E90" s="252" t="n">
        <v>274642.0</v>
      </c>
      <c r="F90" s="252" t="n">
        <v>229862.0</v>
      </c>
      <c r="G90" s="252" t="n">
        <v>314921.0</v>
      </c>
      <c r="H90" s="252" t="n">
        <v>247656.0</v>
      </c>
      <c r="I90" s="252" t="n">
        <v>250866.0</v>
      </c>
      <c r="J90" s="252" t="n">
        <v>251022.0</v>
      </c>
      <c r="K90" s="252" t="n">
        <v>236828.0</v>
      </c>
      <c r="L90" s="252" t="n">
        <v>250697.0</v>
      </c>
      <c r="M90" s="252" t="n">
        <v>223769.0</v>
      </c>
      <c r="N90" s="252" t="n">
        <v>255833.0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2"/>
      <c r="D91" s="22"/>
      <c r="E91" s="22"/>
      <c r="F91" s="22"/>
      <c r="G91" s="256" t="n">
        <v>256158.0</v>
      </c>
      <c r="H91" s="256" t="n">
        <v>55380.0</v>
      </c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203428.0</v>
      </c>
      <c r="D256" s="268" t="n">
        <v>197504.0</v>
      </c>
      <c r="E256" s="268" t="n">
        <v>189304.0</v>
      </c>
      <c r="F256" s="268" t="n">
        <v>193965.0</v>
      </c>
      <c r="G256" s="268" t="n">
        <v>200128.0</v>
      </c>
      <c r="H256" s="268" t="n">
        <v>191286.0</v>
      </c>
      <c r="I256" s="268" t="n">
        <v>191562.0</v>
      </c>
      <c r="J256" s="268" t="n">
        <v>198849.0</v>
      </c>
      <c r="K256" s="268" t="n">
        <v>194434.0</v>
      </c>
      <c r="L256" s="268" t="n">
        <v>196731.0</v>
      </c>
      <c r="M256" s="268" t="n">
        <v>203316.0</v>
      </c>
      <c r="N256" s="268" t="n">
        <v>207029.0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受給者1人あたり給付月額（地域密着型特定施設入居者生活介護）（小野町）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66.4023437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949</v>
      </c>
      <c r="E3" s="278" t="s">
        <v>948</v>
      </c>
      <c r="F3" s="278" t="s">
        <v>948</v>
      </c>
      <c r="G3" s="278" t="s">
        <v>948</v>
      </c>
      <c r="H3" s="278" t="s">
        <v>948</v>
      </c>
      <c r="I3" s="278" t="s">
        <v>948</v>
      </c>
      <c r="J3" s="278" t="s">
        <v>948</v>
      </c>
      <c r="K3" s="278" t="s">
        <v>948</v>
      </c>
      <c r="L3" s="278" t="s">
        <v>948</v>
      </c>
      <c r="M3" s="278" t="s">
        <v>948</v>
      </c>
      <c r="N3" s="278" t="s">
        <v>948</v>
      </c>
      <c r="O3" s="278" t="s">
        <v>948</v>
      </c>
      <c r="P3" s="278" t="s">
        <v>948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949</v>
      </c>
      <c r="E4" s="282" t="s">
        <v>948</v>
      </c>
      <c r="F4" s="282" t="s">
        <v>948</v>
      </c>
      <c r="G4" s="282" t="s">
        <v>948</v>
      </c>
      <c r="H4" s="282" t="s">
        <v>948</v>
      </c>
      <c r="I4" s="282" t="s">
        <v>948</v>
      </c>
      <c r="J4" s="282" t="s">
        <v>948</v>
      </c>
      <c r="K4" s="282" t="s">
        <v>948</v>
      </c>
      <c r="L4" s="282" t="s">
        <v>948</v>
      </c>
      <c r="M4" s="282" t="s">
        <v>948</v>
      </c>
      <c r="N4" s="282" t="s">
        <v>948</v>
      </c>
      <c r="O4" s="282" t="s">
        <v>948</v>
      </c>
      <c r="P4" s="282" t="s">
        <v>948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949</v>
      </c>
      <c r="E5" s="286" t="s">
        <v>948</v>
      </c>
      <c r="F5" s="286" t="s">
        <v>948</v>
      </c>
      <c r="G5" s="286" t="s">
        <v>948</v>
      </c>
      <c r="H5" s="286" t="s">
        <v>948</v>
      </c>
      <c r="I5" s="286" t="s">
        <v>948</v>
      </c>
      <c r="J5" s="286" t="s">
        <v>948</v>
      </c>
      <c r="K5" s="286" t="s">
        <v>948</v>
      </c>
      <c r="L5" s="286" t="s">
        <v>948</v>
      </c>
      <c r="M5" s="286" t="s">
        <v>948</v>
      </c>
      <c r="N5" s="286" t="s">
        <v>948</v>
      </c>
      <c r="O5" s="286" t="s">
        <v>948</v>
      </c>
      <c r="P5" s="286" t="s">
        <v>948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949</v>
      </c>
      <c r="E6" s="290" t="s">
        <v>948</v>
      </c>
      <c r="F6" s="290" t="s">
        <v>948</v>
      </c>
      <c r="G6" s="290" t="s">
        <v>948</v>
      </c>
      <c r="H6" s="290" t="s">
        <v>948</v>
      </c>
      <c r="I6" s="288" t="n">
        <v>256158.0</v>
      </c>
      <c r="J6" s="288" t="n">
        <v>55380.0</v>
      </c>
      <c r="K6" s="290" t="s">
        <v>948</v>
      </c>
      <c r="L6" s="290" t="s">
        <v>948</v>
      </c>
      <c r="M6" s="290" t="s">
        <v>948</v>
      </c>
      <c r="N6" s="290" t="s">
        <v>948</v>
      </c>
      <c r="O6" s="290" t="s">
        <v>948</v>
      </c>
      <c r="P6" s="290" t="s">
        <v>948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949</v>
      </c>
      <c r="E7" s="292" t="n">
        <v>284636.0</v>
      </c>
      <c r="F7" s="292" t="n">
        <v>258103.0</v>
      </c>
      <c r="G7" s="292" t="n">
        <v>274642.0</v>
      </c>
      <c r="H7" s="292" t="n">
        <v>229862.0</v>
      </c>
      <c r="I7" s="292" t="n">
        <v>314921.0</v>
      </c>
      <c r="J7" s="292" t="n">
        <v>247656.0</v>
      </c>
      <c r="K7" s="292" t="n">
        <v>250866.0</v>
      </c>
      <c r="L7" s="292" t="n">
        <v>251022.0</v>
      </c>
      <c r="M7" s="292" t="n">
        <v>236828.0</v>
      </c>
      <c r="N7" s="292" t="n">
        <v>250697.0</v>
      </c>
      <c r="O7" s="292" t="n">
        <v>223769.0</v>
      </c>
      <c r="P7" s="292" t="n">
        <v>255833.0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949</v>
      </c>
      <c r="E8" s="298" t="s">
        <v>948</v>
      </c>
      <c r="F8" s="298" t="s">
        <v>948</v>
      </c>
      <c r="G8" s="298" t="s">
        <v>948</v>
      </c>
      <c r="H8" s="298" t="s">
        <v>948</v>
      </c>
      <c r="I8" s="298" t="s">
        <v>948</v>
      </c>
      <c r="J8" s="298" t="s">
        <v>948</v>
      </c>
      <c r="K8" s="298" t="s">
        <v>948</v>
      </c>
      <c r="L8" s="298" t="s">
        <v>948</v>
      </c>
      <c r="M8" s="296" t="n">
        <v>210134.0</v>
      </c>
      <c r="N8" s="296" t="n">
        <v>218534.0</v>
      </c>
      <c r="O8" s="296" t="n">
        <v>214384.0</v>
      </c>
      <c r="P8" s="296" t="n">
        <v>224865.0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949</v>
      </c>
      <c r="E9" s="302" t="s">
        <v>948</v>
      </c>
      <c r="F9" s="302" t="s">
        <v>948</v>
      </c>
      <c r="G9" s="302" t="s">
        <v>948</v>
      </c>
      <c r="H9" s="302" t="s">
        <v>948</v>
      </c>
      <c r="I9" s="302" t="s">
        <v>948</v>
      </c>
      <c r="J9" s="302" t="s">
        <v>948</v>
      </c>
      <c r="K9" s="302" t="s">
        <v>948</v>
      </c>
      <c r="L9" s="302" t="s">
        <v>948</v>
      </c>
      <c r="M9" s="302" t="s">
        <v>948</v>
      </c>
      <c r="N9" s="302" t="s">
        <v>948</v>
      </c>
      <c r="O9" s="302" t="s">
        <v>948</v>
      </c>
      <c r="P9" s="302" t="s">
        <v>948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949</v>
      </c>
      <c r="E10" s="306" t="s">
        <v>948</v>
      </c>
      <c r="F10" s="306" t="s">
        <v>948</v>
      </c>
      <c r="G10" s="306" t="s">
        <v>948</v>
      </c>
      <c r="H10" s="306" t="s">
        <v>948</v>
      </c>
      <c r="I10" s="306" t="s">
        <v>948</v>
      </c>
      <c r="J10" s="306" t="s">
        <v>948</v>
      </c>
      <c r="K10" s="306" t="s">
        <v>948</v>
      </c>
      <c r="L10" s="306" t="s">
        <v>948</v>
      </c>
      <c r="M10" s="306" t="s">
        <v>948</v>
      </c>
      <c r="N10" s="306" t="s">
        <v>948</v>
      </c>
      <c r="O10" s="306" t="s">
        <v>948</v>
      </c>
      <c r="P10" s="306" t="s">
        <v>948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949</v>
      </c>
      <c r="E11" s="310" t="s">
        <v>948</v>
      </c>
      <c r="F11" s="308" t="n">
        <v>116010.0</v>
      </c>
      <c r="G11" s="310" t="s">
        <v>948</v>
      </c>
      <c r="H11" s="310" t="s">
        <v>948</v>
      </c>
      <c r="I11" s="308" t="n">
        <v>237659.0</v>
      </c>
      <c r="J11" s="308" t="n">
        <v>216518.0</v>
      </c>
      <c r="K11" s="308" t="n">
        <v>318863.0</v>
      </c>
      <c r="L11" s="308" t="n">
        <v>244859.0</v>
      </c>
      <c r="M11" s="308" t="n">
        <v>258395.0</v>
      </c>
      <c r="N11" s="310" t="s">
        <v>948</v>
      </c>
      <c r="O11" s="310" t="s">
        <v>948</v>
      </c>
      <c r="P11" s="310" t="s">
        <v>948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949</v>
      </c>
      <c r="E12" s="314" t="s">
        <v>948</v>
      </c>
      <c r="F12" s="314" t="s">
        <v>948</v>
      </c>
      <c r="G12" s="314" t="s">
        <v>948</v>
      </c>
      <c r="H12" s="314" t="s">
        <v>948</v>
      </c>
      <c r="I12" s="314" t="s">
        <v>948</v>
      </c>
      <c r="J12" s="314" t="s">
        <v>948</v>
      </c>
      <c r="K12" s="314" t="s">
        <v>948</v>
      </c>
      <c r="L12" s="314" t="s">
        <v>948</v>
      </c>
      <c r="M12" s="314" t="s">
        <v>948</v>
      </c>
      <c r="N12" s="314" t="s">
        <v>948</v>
      </c>
      <c r="O12" s="314" t="s">
        <v>948</v>
      </c>
      <c r="P12" s="314" t="s">
        <v>948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949</v>
      </c>
      <c r="E13" s="318" t="s">
        <v>948</v>
      </c>
      <c r="F13" s="316" t="n">
        <v>340833.0</v>
      </c>
      <c r="G13" s="316" t="n">
        <v>237568.0</v>
      </c>
      <c r="H13" s="318" t="s">
        <v>948</v>
      </c>
      <c r="I13" s="318" t="s">
        <v>948</v>
      </c>
      <c r="J13" s="318" t="s">
        <v>948</v>
      </c>
      <c r="K13" s="316" t="n">
        <v>308310.0</v>
      </c>
      <c r="L13" s="316" t="n">
        <v>294795.0</v>
      </c>
      <c r="M13" s="316" t="n">
        <v>169240.0</v>
      </c>
      <c r="N13" s="318" t="s">
        <v>948</v>
      </c>
      <c r="O13" s="318" t="s">
        <v>948</v>
      </c>
      <c r="P13" s="318" t="s">
        <v>948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949</v>
      </c>
      <c r="E14" s="322" t="s">
        <v>948</v>
      </c>
      <c r="F14" s="322" t="s">
        <v>948</v>
      </c>
      <c r="G14" s="322" t="s">
        <v>948</v>
      </c>
      <c r="H14" s="322" t="s">
        <v>948</v>
      </c>
      <c r="I14" s="322" t="s">
        <v>948</v>
      </c>
      <c r="J14" s="322" t="s">
        <v>948</v>
      </c>
      <c r="K14" s="322" t="s">
        <v>948</v>
      </c>
      <c r="L14" s="322" t="s">
        <v>948</v>
      </c>
      <c r="M14" s="322" t="s">
        <v>948</v>
      </c>
      <c r="N14" s="322" t="s">
        <v>948</v>
      </c>
      <c r="O14" s="322" t="s">
        <v>948</v>
      </c>
      <c r="P14" s="322" t="s">
        <v>948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949</v>
      </c>
      <c r="E15" s="326" t="s">
        <v>948</v>
      </c>
      <c r="F15" s="326" t="s">
        <v>948</v>
      </c>
      <c r="G15" s="326" t="s">
        <v>948</v>
      </c>
      <c r="H15" s="326" t="s">
        <v>948</v>
      </c>
      <c r="I15" s="326" t="s">
        <v>948</v>
      </c>
      <c r="J15" s="326" t="s">
        <v>948</v>
      </c>
      <c r="K15" s="326" t="s">
        <v>948</v>
      </c>
      <c r="L15" s="326" t="s">
        <v>948</v>
      </c>
      <c r="M15" s="326" t="s">
        <v>948</v>
      </c>
      <c r="N15" s="326" t="s">
        <v>948</v>
      </c>
      <c r="O15" s="326" t="s">
        <v>948</v>
      </c>
      <c r="P15" s="326" t="s">
        <v>948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949</v>
      </c>
      <c r="E16" s="330" t="s">
        <v>948</v>
      </c>
      <c r="F16" s="330" t="s">
        <v>948</v>
      </c>
      <c r="G16" s="330" t="s">
        <v>948</v>
      </c>
      <c r="H16" s="330" t="s">
        <v>948</v>
      </c>
      <c r="I16" s="330" t="s">
        <v>948</v>
      </c>
      <c r="J16" s="330" t="s">
        <v>948</v>
      </c>
      <c r="K16" s="330" t="s">
        <v>948</v>
      </c>
      <c r="L16" s="330" t="s">
        <v>948</v>
      </c>
      <c r="M16" s="330" t="s">
        <v>948</v>
      </c>
      <c r="N16" s="330" t="s">
        <v>948</v>
      </c>
      <c r="O16" s="330" t="s">
        <v>948</v>
      </c>
      <c r="P16" s="330" t="s">
        <v>948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949</v>
      </c>
      <c r="E17" s="334" t="s">
        <v>948</v>
      </c>
      <c r="F17" s="334" t="s">
        <v>948</v>
      </c>
      <c r="G17" s="334" t="s">
        <v>948</v>
      </c>
      <c r="H17" s="334" t="s">
        <v>948</v>
      </c>
      <c r="I17" s="334" t="s">
        <v>948</v>
      </c>
      <c r="J17" s="334" t="s">
        <v>948</v>
      </c>
      <c r="K17" s="334" t="s">
        <v>948</v>
      </c>
      <c r="L17" s="334" t="s">
        <v>948</v>
      </c>
      <c r="M17" s="334" t="s">
        <v>948</v>
      </c>
      <c r="N17" s="334" t="s">
        <v>948</v>
      </c>
      <c r="O17" s="334" t="s">
        <v>948</v>
      </c>
      <c r="P17" s="334" t="s">
        <v>948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949</v>
      </c>
      <c r="E18" s="338" t="s">
        <v>948</v>
      </c>
      <c r="F18" s="338" t="s">
        <v>948</v>
      </c>
      <c r="G18" s="338" t="s">
        <v>948</v>
      </c>
      <c r="H18" s="338" t="s">
        <v>948</v>
      </c>
      <c r="I18" s="338" t="s">
        <v>948</v>
      </c>
      <c r="J18" s="338" t="s">
        <v>948</v>
      </c>
      <c r="K18" s="338" t="s">
        <v>948</v>
      </c>
      <c r="L18" s="338" t="s">
        <v>948</v>
      </c>
      <c r="M18" s="338" t="s">
        <v>948</v>
      </c>
      <c r="N18" s="338" t="s">
        <v>948</v>
      </c>
      <c r="O18" s="338" t="s">
        <v>948</v>
      </c>
      <c r="P18" s="338" t="s">
        <v>948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949</v>
      </c>
      <c r="E19" s="342" t="s">
        <v>948</v>
      </c>
      <c r="F19" s="342" t="s">
        <v>948</v>
      </c>
      <c r="G19" s="342" t="s">
        <v>948</v>
      </c>
      <c r="H19" s="342" t="s">
        <v>948</v>
      </c>
      <c r="I19" s="342" t="s">
        <v>948</v>
      </c>
      <c r="J19" s="342" t="s">
        <v>948</v>
      </c>
      <c r="K19" s="342" t="s">
        <v>948</v>
      </c>
      <c r="L19" s="342" t="s">
        <v>948</v>
      </c>
      <c r="M19" s="342" t="s">
        <v>948</v>
      </c>
      <c r="N19" s="342" t="s">
        <v>948</v>
      </c>
      <c r="O19" s="342" t="s">
        <v>948</v>
      </c>
      <c r="P19" s="342" t="s">
        <v>948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949</v>
      </c>
      <c r="E20" s="346" t="s">
        <v>948</v>
      </c>
      <c r="F20" s="346" t="s">
        <v>948</v>
      </c>
      <c r="G20" s="346" t="s">
        <v>948</v>
      </c>
      <c r="H20" s="346" t="s">
        <v>948</v>
      </c>
      <c r="I20" s="346" t="s">
        <v>948</v>
      </c>
      <c r="J20" s="346" t="s">
        <v>948</v>
      </c>
      <c r="K20" s="346" t="s">
        <v>948</v>
      </c>
      <c r="L20" s="346" t="s">
        <v>948</v>
      </c>
      <c r="M20" s="346" t="s">
        <v>948</v>
      </c>
      <c r="N20" s="346" t="s">
        <v>948</v>
      </c>
      <c r="O20" s="346" t="s">
        <v>948</v>
      </c>
      <c r="P20" s="346" t="s">
        <v>948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949</v>
      </c>
      <c r="E21" s="350" t="s">
        <v>948</v>
      </c>
      <c r="F21" s="350" t="s">
        <v>948</v>
      </c>
      <c r="G21" s="350" t="s">
        <v>948</v>
      </c>
      <c r="H21" s="350" t="s">
        <v>948</v>
      </c>
      <c r="I21" s="350" t="s">
        <v>948</v>
      </c>
      <c r="J21" s="350" t="s">
        <v>948</v>
      </c>
      <c r="K21" s="350" t="s">
        <v>948</v>
      </c>
      <c r="L21" s="350" t="s">
        <v>948</v>
      </c>
      <c r="M21" s="350" t="s">
        <v>948</v>
      </c>
      <c r="N21" s="350" t="s">
        <v>948</v>
      </c>
      <c r="O21" s="350" t="s">
        <v>948</v>
      </c>
      <c r="P21" s="350" t="s">
        <v>948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949</v>
      </c>
      <c r="E22" s="354" t="s">
        <v>948</v>
      </c>
      <c r="F22" s="354" t="s">
        <v>948</v>
      </c>
      <c r="G22" s="354" t="s">
        <v>948</v>
      </c>
      <c r="H22" s="354" t="s">
        <v>948</v>
      </c>
      <c r="I22" s="354" t="s">
        <v>948</v>
      </c>
      <c r="J22" s="354" t="s">
        <v>948</v>
      </c>
      <c r="K22" s="354" t="s">
        <v>948</v>
      </c>
      <c r="L22" s="354" t="s">
        <v>948</v>
      </c>
      <c r="M22" s="354" t="s">
        <v>948</v>
      </c>
      <c r="N22" s="354" t="s">
        <v>948</v>
      </c>
      <c r="O22" s="354" t="s">
        <v>948</v>
      </c>
      <c r="P22" s="354" t="s">
        <v>948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949</v>
      </c>
      <c r="E23" s="358" t="s">
        <v>948</v>
      </c>
      <c r="F23" s="358" t="s">
        <v>948</v>
      </c>
      <c r="G23" s="358" t="s">
        <v>948</v>
      </c>
      <c r="H23" s="358" t="s">
        <v>948</v>
      </c>
      <c r="I23" s="358" t="s">
        <v>948</v>
      </c>
      <c r="J23" s="358" t="s">
        <v>948</v>
      </c>
      <c r="K23" s="358" t="s">
        <v>948</v>
      </c>
      <c r="L23" s="358" t="s">
        <v>948</v>
      </c>
      <c r="M23" s="358" t="s">
        <v>948</v>
      </c>
      <c r="N23" s="358" t="s">
        <v>948</v>
      </c>
      <c r="O23" s="358" t="s">
        <v>948</v>
      </c>
      <c r="P23" s="358" t="s">
        <v>948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949</v>
      </c>
      <c r="E24" s="362" t="s">
        <v>948</v>
      </c>
      <c r="F24" s="362" t="s">
        <v>948</v>
      </c>
      <c r="G24" s="362" t="s">
        <v>948</v>
      </c>
      <c r="H24" s="362" t="s">
        <v>948</v>
      </c>
      <c r="I24" s="362" t="s">
        <v>948</v>
      </c>
      <c r="J24" s="362" t="s">
        <v>948</v>
      </c>
      <c r="K24" s="362" t="s">
        <v>948</v>
      </c>
      <c r="L24" s="362" t="s">
        <v>948</v>
      </c>
      <c r="M24" s="362" t="s">
        <v>948</v>
      </c>
      <c r="N24" s="362" t="s">
        <v>948</v>
      </c>
      <c r="O24" s="362" t="s">
        <v>948</v>
      </c>
      <c r="P24" s="362" t="s">
        <v>948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949</v>
      </c>
      <c r="E25" s="366" t="s">
        <v>948</v>
      </c>
      <c r="F25" s="366" t="s">
        <v>948</v>
      </c>
      <c r="G25" s="366" t="s">
        <v>948</v>
      </c>
      <c r="H25" s="366" t="s">
        <v>948</v>
      </c>
      <c r="I25" s="366" t="s">
        <v>948</v>
      </c>
      <c r="J25" s="366" t="s">
        <v>948</v>
      </c>
      <c r="K25" s="366" t="s">
        <v>948</v>
      </c>
      <c r="L25" s="366" t="s">
        <v>948</v>
      </c>
      <c r="M25" s="366" t="s">
        <v>948</v>
      </c>
      <c r="N25" s="366" t="s">
        <v>948</v>
      </c>
      <c r="O25" s="366" t="s">
        <v>948</v>
      </c>
      <c r="P25" s="366" t="s">
        <v>948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949</v>
      </c>
      <c r="E26" s="370" t="s">
        <v>948</v>
      </c>
      <c r="F26" s="370" t="s">
        <v>948</v>
      </c>
      <c r="G26" s="370" t="s">
        <v>948</v>
      </c>
      <c r="H26" s="370" t="s">
        <v>948</v>
      </c>
      <c r="I26" s="370" t="s">
        <v>948</v>
      </c>
      <c r="J26" s="370" t="s">
        <v>948</v>
      </c>
      <c r="K26" s="370" t="s">
        <v>948</v>
      </c>
      <c r="L26" s="370" t="s">
        <v>948</v>
      </c>
      <c r="M26" s="370" t="s">
        <v>948</v>
      </c>
      <c r="N26" s="370" t="s">
        <v>948</v>
      </c>
      <c r="O26" s="370" t="s">
        <v>948</v>
      </c>
      <c r="P26" s="370" t="s">
        <v>948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949</v>
      </c>
      <c r="E27" s="374" t="s">
        <v>948</v>
      </c>
      <c r="F27" s="374" t="s">
        <v>948</v>
      </c>
      <c r="G27" s="374" t="s">
        <v>948</v>
      </c>
      <c r="H27" s="374" t="s">
        <v>948</v>
      </c>
      <c r="I27" s="374" t="s">
        <v>948</v>
      </c>
      <c r="J27" s="374" t="s">
        <v>948</v>
      </c>
      <c r="K27" s="374" t="s">
        <v>948</v>
      </c>
      <c r="L27" s="374" t="s">
        <v>948</v>
      </c>
      <c r="M27" s="374" t="s">
        <v>948</v>
      </c>
      <c r="N27" s="374" t="s">
        <v>948</v>
      </c>
      <c r="O27" s="374" t="s">
        <v>948</v>
      </c>
      <c r="P27" s="374" t="s">
        <v>948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949</v>
      </c>
      <c r="E28" s="378" t="s">
        <v>948</v>
      </c>
      <c r="F28" s="378" t="s">
        <v>948</v>
      </c>
      <c r="G28" s="378" t="s">
        <v>948</v>
      </c>
      <c r="H28" s="378" t="s">
        <v>948</v>
      </c>
      <c r="I28" s="378" t="s">
        <v>948</v>
      </c>
      <c r="J28" s="378" t="s">
        <v>948</v>
      </c>
      <c r="K28" s="378" t="s">
        <v>948</v>
      </c>
      <c r="L28" s="378" t="s">
        <v>948</v>
      </c>
      <c r="M28" s="378" t="s">
        <v>948</v>
      </c>
      <c r="N28" s="378" t="s">
        <v>948</v>
      </c>
      <c r="O28" s="378" t="s">
        <v>948</v>
      </c>
      <c r="P28" s="378" t="s">
        <v>948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949</v>
      </c>
      <c r="E29" s="382" t="s">
        <v>948</v>
      </c>
      <c r="F29" s="382" t="s">
        <v>948</v>
      </c>
      <c r="G29" s="382" t="s">
        <v>948</v>
      </c>
      <c r="H29" s="382" t="s">
        <v>948</v>
      </c>
      <c r="I29" s="382" t="s">
        <v>948</v>
      </c>
      <c r="J29" s="382" t="s">
        <v>948</v>
      </c>
      <c r="K29" s="382" t="s">
        <v>948</v>
      </c>
      <c r="L29" s="382" t="s">
        <v>948</v>
      </c>
      <c r="M29" s="382" t="s">
        <v>948</v>
      </c>
      <c r="N29" s="382" t="s">
        <v>948</v>
      </c>
      <c r="O29" s="382" t="s">
        <v>948</v>
      </c>
      <c r="P29" s="382" t="s">
        <v>948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949</v>
      </c>
      <c r="E30" s="386" t="s">
        <v>948</v>
      </c>
      <c r="F30" s="386" t="s">
        <v>948</v>
      </c>
      <c r="G30" s="386" t="s">
        <v>948</v>
      </c>
      <c r="H30" s="386" t="s">
        <v>948</v>
      </c>
      <c r="I30" s="386" t="s">
        <v>948</v>
      </c>
      <c r="J30" s="386" t="s">
        <v>948</v>
      </c>
      <c r="K30" s="386" t="s">
        <v>948</v>
      </c>
      <c r="L30" s="386" t="s">
        <v>948</v>
      </c>
      <c r="M30" s="386" t="s">
        <v>948</v>
      </c>
      <c r="N30" s="386" t="s">
        <v>948</v>
      </c>
      <c r="O30" s="386" t="s">
        <v>948</v>
      </c>
      <c r="P30" s="386" t="s">
        <v>948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949</v>
      </c>
      <c r="E31" s="390" t="s">
        <v>948</v>
      </c>
      <c r="F31" s="390" t="s">
        <v>948</v>
      </c>
      <c r="G31" s="390" t="s">
        <v>948</v>
      </c>
      <c r="H31" s="390" t="s">
        <v>948</v>
      </c>
      <c r="I31" s="390" t="s">
        <v>948</v>
      </c>
      <c r="J31" s="390" t="s">
        <v>948</v>
      </c>
      <c r="K31" s="390" t="s">
        <v>948</v>
      </c>
      <c r="L31" s="390" t="s">
        <v>948</v>
      </c>
      <c r="M31" s="390" t="s">
        <v>948</v>
      </c>
      <c r="N31" s="390" t="s">
        <v>948</v>
      </c>
      <c r="O31" s="390" t="s">
        <v>948</v>
      </c>
      <c r="P31" s="390" t="s">
        <v>948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949</v>
      </c>
      <c r="E32" s="394" t="s">
        <v>948</v>
      </c>
      <c r="F32" s="394" t="s">
        <v>948</v>
      </c>
      <c r="G32" s="394" t="s">
        <v>948</v>
      </c>
      <c r="H32" s="394" t="s">
        <v>948</v>
      </c>
      <c r="I32" s="394" t="s">
        <v>948</v>
      </c>
      <c r="J32" s="394" t="s">
        <v>948</v>
      </c>
      <c r="K32" s="394" t="s">
        <v>948</v>
      </c>
      <c r="L32" s="394" t="s">
        <v>948</v>
      </c>
      <c r="M32" s="394" t="s">
        <v>948</v>
      </c>
      <c r="N32" s="394" t="s">
        <v>948</v>
      </c>
      <c r="O32" s="394" t="s">
        <v>948</v>
      </c>
      <c r="P32" s="394" t="s">
        <v>948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949</v>
      </c>
      <c r="E33" s="398" t="s">
        <v>948</v>
      </c>
      <c r="F33" s="398" t="s">
        <v>948</v>
      </c>
      <c r="G33" s="398" t="s">
        <v>948</v>
      </c>
      <c r="H33" s="398" t="s">
        <v>948</v>
      </c>
      <c r="I33" s="398" t="s">
        <v>948</v>
      </c>
      <c r="J33" s="398" t="s">
        <v>948</v>
      </c>
      <c r="K33" s="398" t="s">
        <v>948</v>
      </c>
      <c r="L33" s="398" t="s">
        <v>948</v>
      </c>
      <c r="M33" s="398" t="s">
        <v>948</v>
      </c>
      <c r="N33" s="398" t="s">
        <v>948</v>
      </c>
      <c r="O33" s="398" t="s">
        <v>948</v>
      </c>
      <c r="P33" s="398" t="s">
        <v>948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949</v>
      </c>
      <c r="E34" s="402" t="s">
        <v>948</v>
      </c>
      <c r="F34" s="402" t="s">
        <v>948</v>
      </c>
      <c r="G34" s="402" t="s">
        <v>948</v>
      </c>
      <c r="H34" s="402" t="s">
        <v>948</v>
      </c>
      <c r="I34" s="402" t="s">
        <v>948</v>
      </c>
      <c r="J34" s="400" t="n">
        <v>219791.0</v>
      </c>
      <c r="K34" s="400" t="n">
        <v>217411.0</v>
      </c>
      <c r="L34" s="400" t="n">
        <v>220228.0</v>
      </c>
      <c r="M34" s="400" t="n">
        <v>221633.0</v>
      </c>
      <c r="N34" s="400" t="n">
        <v>224037.0</v>
      </c>
      <c r="O34" s="400" t="n">
        <v>257270.0</v>
      </c>
      <c r="P34" s="402" t="s">
        <v>948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949</v>
      </c>
      <c r="E35" s="406" t="s">
        <v>948</v>
      </c>
      <c r="F35" s="406" t="s">
        <v>948</v>
      </c>
      <c r="G35" s="406" t="s">
        <v>948</v>
      </c>
      <c r="H35" s="406" t="s">
        <v>948</v>
      </c>
      <c r="I35" s="406" t="s">
        <v>948</v>
      </c>
      <c r="J35" s="406" t="s">
        <v>948</v>
      </c>
      <c r="K35" s="406" t="s">
        <v>948</v>
      </c>
      <c r="L35" s="406" t="s">
        <v>948</v>
      </c>
      <c r="M35" s="406" t="s">
        <v>948</v>
      </c>
      <c r="N35" s="406" t="s">
        <v>948</v>
      </c>
      <c r="O35" s="406" t="s">
        <v>948</v>
      </c>
      <c r="P35" s="406" t="s">
        <v>948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949</v>
      </c>
      <c r="E36" s="410" t="s">
        <v>948</v>
      </c>
      <c r="F36" s="410" t="s">
        <v>948</v>
      </c>
      <c r="G36" s="410" t="s">
        <v>948</v>
      </c>
      <c r="H36" s="410" t="s">
        <v>948</v>
      </c>
      <c r="I36" s="410" t="s">
        <v>948</v>
      </c>
      <c r="J36" s="410" t="s">
        <v>948</v>
      </c>
      <c r="K36" s="410" t="s">
        <v>948</v>
      </c>
      <c r="L36" s="410" t="s">
        <v>948</v>
      </c>
      <c r="M36" s="410" t="s">
        <v>948</v>
      </c>
      <c r="N36" s="410" t="s">
        <v>948</v>
      </c>
      <c r="O36" s="410" t="s">
        <v>948</v>
      </c>
      <c r="P36" s="410" t="s">
        <v>948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949</v>
      </c>
      <c r="E37" s="412" t="n">
        <v>177848.0</v>
      </c>
      <c r="F37" s="412" t="n">
        <v>170207.0</v>
      </c>
      <c r="G37" s="412" t="n">
        <v>149441.0</v>
      </c>
      <c r="H37" s="412" t="n">
        <v>201418.0</v>
      </c>
      <c r="I37" s="412" t="n">
        <v>205788.0</v>
      </c>
      <c r="J37" s="414" t="s">
        <v>948</v>
      </c>
      <c r="K37" s="414" t="s">
        <v>948</v>
      </c>
      <c r="L37" s="414" t="s">
        <v>948</v>
      </c>
      <c r="M37" s="414" t="s">
        <v>948</v>
      </c>
      <c r="N37" s="414" t="s">
        <v>948</v>
      </c>
      <c r="O37" s="414" t="s">
        <v>948</v>
      </c>
      <c r="P37" s="414" t="s">
        <v>948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949</v>
      </c>
      <c r="E38" s="418" t="s">
        <v>948</v>
      </c>
      <c r="F38" s="418" t="s">
        <v>948</v>
      </c>
      <c r="G38" s="418" t="s">
        <v>948</v>
      </c>
      <c r="H38" s="418" t="s">
        <v>948</v>
      </c>
      <c r="I38" s="418" t="s">
        <v>948</v>
      </c>
      <c r="J38" s="418" t="s">
        <v>948</v>
      </c>
      <c r="K38" s="418" t="s">
        <v>948</v>
      </c>
      <c r="L38" s="418" t="s">
        <v>948</v>
      </c>
      <c r="M38" s="418" t="s">
        <v>948</v>
      </c>
      <c r="N38" s="418" t="s">
        <v>948</v>
      </c>
      <c r="O38" s="418" t="s">
        <v>948</v>
      </c>
      <c r="P38" s="418" t="s">
        <v>948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949</v>
      </c>
      <c r="E39" s="420" t="n">
        <v>193782.0</v>
      </c>
      <c r="F39" s="420" t="n">
        <v>208750.0</v>
      </c>
      <c r="G39" s="420" t="n">
        <v>189829.0</v>
      </c>
      <c r="H39" s="420" t="n">
        <v>173807.0</v>
      </c>
      <c r="I39" s="420" t="n">
        <v>163391.0</v>
      </c>
      <c r="J39" s="420" t="n">
        <v>168755.0</v>
      </c>
      <c r="K39" s="420" t="n">
        <v>164714.0</v>
      </c>
      <c r="L39" s="420" t="n">
        <v>183094.0</v>
      </c>
      <c r="M39" s="420" t="n">
        <v>177400.0</v>
      </c>
      <c r="N39" s="420" t="n">
        <v>183838.0</v>
      </c>
      <c r="O39" s="420" t="n">
        <v>193117.0</v>
      </c>
      <c r="P39" s="420" t="n">
        <v>204238.0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949</v>
      </c>
      <c r="E40" s="426" t="s">
        <v>948</v>
      </c>
      <c r="F40" s="426" t="s">
        <v>948</v>
      </c>
      <c r="G40" s="426" t="s">
        <v>948</v>
      </c>
      <c r="H40" s="426" t="s">
        <v>948</v>
      </c>
      <c r="I40" s="426" t="s">
        <v>948</v>
      </c>
      <c r="J40" s="426" t="s">
        <v>948</v>
      </c>
      <c r="K40" s="426" t="s">
        <v>948</v>
      </c>
      <c r="L40" s="426" t="s">
        <v>948</v>
      </c>
      <c r="M40" s="426" t="s">
        <v>948</v>
      </c>
      <c r="N40" s="426" t="s">
        <v>948</v>
      </c>
      <c r="O40" s="426" t="s">
        <v>948</v>
      </c>
      <c r="P40" s="426" t="s">
        <v>948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949</v>
      </c>
      <c r="E41" s="430" t="s">
        <v>948</v>
      </c>
      <c r="F41" s="430" t="s">
        <v>948</v>
      </c>
      <c r="G41" s="430" t="s">
        <v>948</v>
      </c>
      <c r="H41" s="430" t="s">
        <v>948</v>
      </c>
      <c r="I41" s="430" t="s">
        <v>948</v>
      </c>
      <c r="J41" s="430" t="s">
        <v>948</v>
      </c>
      <c r="K41" s="430" t="s">
        <v>948</v>
      </c>
      <c r="L41" s="430" t="s">
        <v>948</v>
      </c>
      <c r="M41" s="430" t="s">
        <v>948</v>
      </c>
      <c r="N41" s="430" t="s">
        <v>948</v>
      </c>
      <c r="O41" s="430" t="s">
        <v>948</v>
      </c>
      <c r="P41" s="430" t="s">
        <v>948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949</v>
      </c>
      <c r="E42" s="434" t="s">
        <v>948</v>
      </c>
      <c r="F42" s="432" t="n">
        <v>149709.0</v>
      </c>
      <c r="G42" s="432" t="n">
        <v>69093.0</v>
      </c>
      <c r="H42" s="434" t="s">
        <v>948</v>
      </c>
      <c r="I42" s="432" t="n">
        <v>296667.0</v>
      </c>
      <c r="J42" s="432" t="n">
        <v>156728.0</v>
      </c>
      <c r="K42" s="432" t="n">
        <v>163300.0</v>
      </c>
      <c r="L42" s="432" t="n">
        <v>196108.0</v>
      </c>
      <c r="M42" s="432" t="n">
        <v>226593.0</v>
      </c>
      <c r="N42" s="432" t="n">
        <v>221298.0</v>
      </c>
      <c r="O42" s="434" t="s">
        <v>948</v>
      </c>
      <c r="P42" s="432" t="n">
        <v>212346.0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949</v>
      </c>
      <c r="E43" s="438" t="s">
        <v>948</v>
      </c>
      <c r="F43" s="438" t="s">
        <v>948</v>
      </c>
      <c r="G43" s="438" t="s">
        <v>948</v>
      </c>
      <c r="H43" s="438" t="s">
        <v>948</v>
      </c>
      <c r="I43" s="438" t="s">
        <v>948</v>
      </c>
      <c r="J43" s="438" t="s">
        <v>948</v>
      </c>
      <c r="K43" s="438" t="s">
        <v>948</v>
      </c>
      <c r="L43" s="438" t="s">
        <v>948</v>
      </c>
      <c r="M43" s="438" t="s">
        <v>948</v>
      </c>
      <c r="N43" s="438" t="s">
        <v>948</v>
      </c>
      <c r="O43" s="438" t="s">
        <v>948</v>
      </c>
      <c r="P43" s="438" t="s">
        <v>948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949</v>
      </c>
      <c r="E44" s="442" t="s">
        <v>948</v>
      </c>
      <c r="F44" s="442" t="s">
        <v>948</v>
      </c>
      <c r="G44" s="442" t="s">
        <v>948</v>
      </c>
      <c r="H44" s="442" t="s">
        <v>948</v>
      </c>
      <c r="I44" s="442" t="s">
        <v>948</v>
      </c>
      <c r="J44" s="442" t="s">
        <v>948</v>
      </c>
      <c r="K44" s="442" t="s">
        <v>948</v>
      </c>
      <c r="L44" s="442" t="s">
        <v>948</v>
      </c>
      <c r="M44" s="442" t="s">
        <v>948</v>
      </c>
      <c r="N44" s="442" t="s">
        <v>948</v>
      </c>
      <c r="O44" s="442" t="s">
        <v>948</v>
      </c>
      <c r="P44" s="442" t="s">
        <v>948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949</v>
      </c>
      <c r="E45" s="446" t="s">
        <v>948</v>
      </c>
      <c r="F45" s="446" t="s">
        <v>948</v>
      </c>
      <c r="G45" s="446" t="s">
        <v>948</v>
      </c>
      <c r="H45" s="446" t="s">
        <v>948</v>
      </c>
      <c r="I45" s="446" t="s">
        <v>948</v>
      </c>
      <c r="J45" s="446" t="s">
        <v>948</v>
      </c>
      <c r="K45" s="446" t="s">
        <v>948</v>
      </c>
      <c r="L45" s="446" t="s">
        <v>948</v>
      </c>
      <c r="M45" s="446" t="s">
        <v>948</v>
      </c>
      <c r="N45" s="446" t="s">
        <v>948</v>
      </c>
      <c r="O45" s="446" t="s">
        <v>948</v>
      </c>
      <c r="P45" s="446" t="s">
        <v>948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949</v>
      </c>
      <c r="E46" s="450" t="s">
        <v>948</v>
      </c>
      <c r="F46" s="450" t="s">
        <v>948</v>
      </c>
      <c r="G46" s="450" t="s">
        <v>948</v>
      </c>
      <c r="H46" s="450" t="s">
        <v>948</v>
      </c>
      <c r="I46" s="450" t="s">
        <v>948</v>
      </c>
      <c r="J46" s="450" t="s">
        <v>948</v>
      </c>
      <c r="K46" s="450" t="s">
        <v>948</v>
      </c>
      <c r="L46" s="450" t="s">
        <v>948</v>
      </c>
      <c r="M46" s="450" t="s">
        <v>948</v>
      </c>
      <c r="N46" s="450" t="s">
        <v>948</v>
      </c>
      <c r="O46" s="450" t="s">
        <v>948</v>
      </c>
      <c r="P46" s="450" t="s">
        <v>948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949</v>
      </c>
      <c r="E47" s="454" t="s">
        <v>948</v>
      </c>
      <c r="F47" s="454" t="s">
        <v>948</v>
      </c>
      <c r="G47" s="454" t="s">
        <v>948</v>
      </c>
      <c r="H47" s="454" t="s">
        <v>948</v>
      </c>
      <c r="I47" s="454" t="s">
        <v>948</v>
      </c>
      <c r="J47" s="454" t="s">
        <v>948</v>
      </c>
      <c r="K47" s="454" t="s">
        <v>948</v>
      </c>
      <c r="L47" s="454" t="s">
        <v>948</v>
      </c>
      <c r="M47" s="454" t="s">
        <v>948</v>
      </c>
      <c r="N47" s="454" t="s">
        <v>948</v>
      </c>
      <c r="O47" s="454" t="s">
        <v>948</v>
      </c>
      <c r="P47" s="454" t="s">
        <v>948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949</v>
      </c>
      <c r="E48" s="458" t="s">
        <v>948</v>
      </c>
      <c r="F48" s="458" t="s">
        <v>948</v>
      </c>
      <c r="G48" s="458" t="s">
        <v>948</v>
      </c>
      <c r="H48" s="458" t="s">
        <v>948</v>
      </c>
      <c r="I48" s="458" t="s">
        <v>948</v>
      </c>
      <c r="J48" s="458" t="s">
        <v>948</v>
      </c>
      <c r="K48" s="458" t="s">
        <v>948</v>
      </c>
      <c r="L48" s="458" t="s">
        <v>948</v>
      </c>
      <c r="M48" s="458" t="s">
        <v>948</v>
      </c>
      <c r="N48" s="458" t="s">
        <v>948</v>
      </c>
      <c r="O48" s="458" t="s">
        <v>948</v>
      </c>
      <c r="P48" s="458" t="s">
        <v>948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949</v>
      </c>
      <c r="E49" s="462" t="s">
        <v>948</v>
      </c>
      <c r="F49" s="462" t="s">
        <v>948</v>
      </c>
      <c r="G49" s="462" t="s">
        <v>948</v>
      </c>
      <c r="H49" s="462" t="s">
        <v>948</v>
      </c>
      <c r="I49" s="462" t="s">
        <v>948</v>
      </c>
      <c r="J49" s="462" t="s">
        <v>948</v>
      </c>
      <c r="K49" s="462" t="s">
        <v>948</v>
      </c>
      <c r="L49" s="462" t="s">
        <v>948</v>
      </c>
      <c r="M49" s="462" t="s">
        <v>948</v>
      </c>
      <c r="N49" s="462" t="s">
        <v>948</v>
      </c>
      <c r="O49" s="462" t="s">
        <v>948</v>
      </c>
      <c r="P49" s="462" t="s">
        <v>948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949</v>
      </c>
      <c r="E50" s="466" t="s">
        <v>948</v>
      </c>
      <c r="F50" s="466" t="s">
        <v>948</v>
      </c>
      <c r="G50" s="466" t="s">
        <v>948</v>
      </c>
      <c r="H50" s="466" t="s">
        <v>948</v>
      </c>
      <c r="I50" s="466" t="s">
        <v>948</v>
      </c>
      <c r="J50" s="466" t="s">
        <v>948</v>
      </c>
      <c r="K50" s="466" t="s">
        <v>948</v>
      </c>
      <c r="L50" s="466" t="s">
        <v>948</v>
      </c>
      <c r="M50" s="466" t="s">
        <v>948</v>
      </c>
      <c r="N50" s="466" t="s">
        <v>948</v>
      </c>
      <c r="O50" s="466" t="s">
        <v>948</v>
      </c>
      <c r="P50" s="466" t="s">
        <v>948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949</v>
      </c>
      <c r="E51" s="470" t="s">
        <v>948</v>
      </c>
      <c r="F51" s="470" t="s">
        <v>948</v>
      </c>
      <c r="G51" s="470" t="s">
        <v>948</v>
      </c>
      <c r="H51" s="468" t="n">
        <v>227964.0</v>
      </c>
      <c r="I51" s="468" t="n">
        <v>319281.0</v>
      </c>
      <c r="J51" s="468" t="n">
        <v>264230.0</v>
      </c>
      <c r="K51" s="468" t="n">
        <v>249420.0</v>
      </c>
      <c r="L51" s="468" t="n">
        <v>274173.0</v>
      </c>
      <c r="M51" s="468" t="n">
        <v>275570.0</v>
      </c>
      <c r="N51" s="470" t="s">
        <v>948</v>
      </c>
      <c r="O51" s="470" t="s">
        <v>948</v>
      </c>
      <c r="P51" s="470" t="s">
        <v>948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949</v>
      </c>
      <c r="E52" s="474" t="s">
        <v>948</v>
      </c>
      <c r="F52" s="474" t="s">
        <v>948</v>
      </c>
      <c r="G52" s="474" t="s">
        <v>948</v>
      </c>
      <c r="H52" s="474" t="s">
        <v>948</v>
      </c>
      <c r="I52" s="474" t="s">
        <v>948</v>
      </c>
      <c r="J52" s="474" t="s">
        <v>948</v>
      </c>
      <c r="K52" s="474" t="s">
        <v>948</v>
      </c>
      <c r="L52" s="474" t="s">
        <v>948</v>
      </c>
      <c r="M52" s="474" t="s">
        <v>948</v>
      </c>
      <c r="N52" s="474" t="s">
        <v>948</v>
      </c>
      <c r="O52" s="474" t="s">
        <v>948</v>
      </c>
      <c r="P52" s="474" t="s">
        <v>948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949</v>
      </c>
      <c r="E53" s="476" t="n">
        <v>202300.0</v>
      </c>
      <c r="F53" s="476" t="n">
        <v>179035.0</v>
      </c>
      <c r="G53" s="476" t="n">
        <v>182293.0</v>
      </c>
      <c r="H53" s="476" t="n">
        <v>197342.0</v>
      </c>
      <c r="I53" s="476" t="n">
        <v>221117.0</v>
      </c>
      <c r="J53" s="476" t="n">
        <v>212242.0</v>
      </c>
      <c r="K53" s="476" t="n">
        <v>213826.0</v>
      </c>
      <c r="L53" s="476" t="n">
        <v>216596.0</v>
      </c>
      <c r="M53" s="476" t="n">
        <v>186256.0</v>
      </c>
      <c r="N53" s="476" t="n">
        <v>211370.0</v>
      </c>
      <c r="O53" s="476" t="n">
        <v>215412.0</v>
      </c>
      <c r="P53" s="476" t="n">
        <v>215808.0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949</v>
      </c>
      <c r="E54" s="482" t="s">
        <v>948</v>
      </c>
      <c r="F54" s="482" t="s">
        <v>948</v>
      </c>
      <c r="G54" s="482" t="s">
        <v>948</v>
      </c>
      <c r="H54" s="482" t="s">
        <v>948</v>
      </c>
      <c r="I54" s="482" t="s">
        <v>948</v>
      </c>
      <c r="J54" s="482" t="s">
        <v>948</v>
      </c>
      <c r="K54" s="482" t="s">
        <v>948</v>
      </c>
      <c r="L54" s="482" t="s">
        <v>948</v>
      </c>
      <c r="M54" s="482" t="s">
        <v>948</v>
      </c>
      <c r="N54" s="482" t="s">
        <v>948</v>
      </c>
      <c r="O54" s="482" t="s">
        <v>948</v>
      </c>
      <c r="P54" s="482" t="s">
        <v>948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949</v>
      </c>
      <c r="E55" s="484" t="n">
        <v>200127.0</v>
      </c>
      <c r="F55" s="484" t="n">
        <v>190016.0</v>
      </c>
      <c r="G55" s="484" t="n">
        <v>180731.0</v>
      </c>
      <c r="H55" s="484" t="n">
        <v>192543.0</v>
      </c>
      <c r="I55" s="484" t="n">
        <v>195319.0</v>
      </c>
      <c r="J55" s="484" t="n">
        <v>187263.0</v>
      </c>
      <c r="K55" s="484" t="n">
        <v>176593.0</v>
      </c>
      <c r="L55" s="484" t="n">
        <v>185820.0</v>
      </c>
      <c r="M55" s="484" t="n">
        <v>192296.0</v>
      </c>
      <c r="N55" s="484" t="n">
        <v>184848.0</v>
      </c>
      <c r="O55" s="484" t="n">
        <v>196436.0</v>
      </c>
      <c r="P55" s="484" t="n">
        <v>184662.0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949</v>
      </c>
      <c r="E56" s="490" t="s">
        <v>948</v>
      </c>
      <c r="F56" s="490" t="s">
        <v>948</v>
      </c>
      <c r="G56" s="490" t="s">
        <v>948</v>
      </c>
      <c r="H56" s="490" t="s">
        <v>948</v>
      </c>
      <c r="I56" s="490" t="s">
        <v>948</v>
      </c>
      <c r="J56" s="490" t="s">
        <v>948</v>
      </c>
      <c r="K56" s="490" t="s">
        <v>948</v>
      </c>
      <c r="L56" s="490" t="s">
        <v>948</v>
      </c>
      <c r="M56" s="490" t="s">
        <v>948</v>
      </c>
      <c r="N56" s="490" t="s">
        <v>948</v>
      </c>
      <c r="O56" s="490" t="s">
        <v>948</v>
      </c>
      <c r="P56" s="490" t="s">
        <v>948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949</v>
      </c>
      <c r="E57" s="494" t="s">
        <v>948</v>
      </c>
      <c r="F57" s="494" t="s">
        <v>948</v>
      </c>
      <c r="G57" s="494" t="s">
        <v>948</v>
      </c>
      <c r="H57" s="494" t="s">
        <v>948</v>
      </c>
      <c r="I57" s="494" t="s">
        <v>948</v>
      </c>
      <c r="J57" s="494" t="s">
        <v>948</v>
      </c>
      <c r="K57" s="494" t="s">
        <v>948</v>
      </c>
      <c r="L57" s="494" t="s">
        <v>948</v>
      </c>
      <c r="M57" s="494" t="s">
        <v>948</v>
      </c>
      <c r="N57" s="494" t="s">
        <v>948</v>
      </c>
      <c r="O57" s="494" t="s">
        <v>948</v>
      </c>
      <c r="P57" s="494" t="s">
        <v>948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949</v>
      </c>
      <c r="E58" s="496" t="n">
        <v>209412.0</v>
      </c>
      <c r="F58" s="496" t="n">
        <v>210223.0</v>
      </c>
      <c r="G58" s="496" t="n">
        <v>204959.0</v>
      </c>
      <c r="H58" s="496" t="n">
        <v>207461.0</v>
      </c>
      <c r="I58" s="496" t="n">
        <v>212119.0</v>
      </c>
      <c r="J58" s="496" t="n">
        <v>206206.0</v>
      </c>
      <c r="K58" s="496" t="n">
        <v>202916.0</v>
      </c>
      <c r="L58" s="496" t="n">
        <v>212195.0</v>
      </c>
      <c r="M58" s="496" t="n">
        <v>201482.0</v>
      </c>
      <c r="N58" s="496" t="n">
        <v>212309.0</v>
      </c>
      <c r="O58" s="496" t="n">
        <v>215153.0</v>
      </c>
      <c r="P58" s="496" t="n">
        <v>228700.0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949</v>
      </c>
      <c r="E59" s="502" t="s">
        <v>948</v>
      </c>
      <c r="F59" s="502" t="s">
        <v>948</v>
      </c>
      <c r="G59" s="502" t="s">
        <v>948</v>
      </c>
      <c r="H59" s="500" t="n">
        <v>184023.0</v>
      </c>
      <c r="I59" s="500" t="n">
        <v>188739.0</v>
      </c>
      <c r="J59" s="500" t="n">
        <v>179276.0</v>
      </c>
      <c r="K59" s="500" t="n">
        <v>181307.0</v>
      </c>
      <c r="L59" s="500" t="n">
        <v>188848.0</v>
      </c>
      <c r="M59" s="500" t="n">
        <v>196342.0</v>
      </c>
      <c r="N59" s="500" t="n">
        <v>191799.0</v>
      </c>
      <c r="O59" s="500" t="n">
        <v>197795.0</v>
      </c>
      <c r="P59" s="500" t="n">
        <v>201809.0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949</v>
      </c>
      <c r="E60" s="506" t="s">
        <v>948</v>
      </c>
      <c r="F60" s="506" t="s">
        <v>948</v>
      </c>
      <c r="G60" s="506" t="s">
        <v>948</v>
      </c>
      <c r="H60" s="506" t="s">
        <v>948</v>
      </c>
      <c r="I60" s="506" t="s">
        <v>948</v>
      </c>
      <c r="J60" s="506" t="s">
        <v>948</v>
      </c>
      <c r="K60" s="506" t="s">
        <v>948</v>
      </c>
      <c r="L60" s="506" t="s">
        <v>948</v>
      </c>
      <c r="M60" s="506" t="s">
        <v>948</v>
      </c>
      <c r="N60" s="506" t="s">
        <v>948</v>
      </c>
      <c r="O60" s="506" t="s">
        <v>948</v>
      </c>
      <c r="P60" s="506" t="s">
        <v>948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949</v>
      </c>
      <c r="E61" s="510" t="s">
        <v>948</v>
      </c>
      <c r="F61" s="510" t="s">
        <v>948</v>
      </c>
      <c r="G61" s="510" t="s">
        <v>948</v>
      </c>
      <c r="H61" s="510" t="s">
        <v>948</v>
      </c>
      <c r="I61" s="510" t="s">
        <v>948</v>
      </c>
      <c r="J61" s="510" t="s">
        <v>948</v>
      </c>
      <c r="K61" s="510" t="s">
        <v>948</v>
      </c>
      <c r="L61" s="510" t="s">
        <v>948</v>
      </c>
      <c r="M61" s="510" t="s">
        <v>948</v>
      </c>
      <c r="N61" s="510" t="s">
        <v>948</v>
      </c>
      <c r="O61" s="510" t="s">
        <v>948</v>
      </c>
      <c r="P61" s="510" t="s">
        <v>948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949</v>
      </c>
      <c r="E62" s="512" t="n">
        <v>203428.0</v>
      </c>
      <c r="F62" s="512" t="n">
        <v>197504.0</v>
      </c>
      <c r="G62" s="512" t="n">
        <v>189304.0</v>
      </c>
      <c r="H62" s="512" t="n">
        <v>193965.0</v>
      </c>
      <c r="I62" s="512" t="n">
        <v>200128.0</v>
      </c>
      <c r="J62" s="512" t="n">
        <v>191286.0</v>
      </c>
      <c r="K62" s="512" t="n">
        <v>191562.0</v>
      </c>
      <c r="L62" s="512" t="n">
        <v>198849.0</v>
      </c>
      <c r="M62" s="512" t="n">
        <v>194434.0</v>
      </c>
      <c r="N62" s="512" t="n">
        <v>196731.0</v>
      </c>
      <c r="O62" s="512" t="n">
        <v>203316.0</v>
      </c>
      <c r="P62" s="512" t="n">
        <v>207029.0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