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<sst xmlns="http://schemas.openxmlformats.org/spreadsheetml/2006/main" count="1761" uniqueCount="950">
  <si>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</si>
  <si>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</si>
  <si>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</si>
  <si>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</si>
  <si>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</si>
  <si>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</si>
  <si>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</si>
  <si>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</si>
  <si>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</si>
  <si>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</si>
  <si>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</si>
  <si>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</si>
  <si>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</si>
  <si>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</si>
  <si>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</si>
  <si>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</si>
  <si>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</si>
  <si>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</si>
  <si>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</si>
  <si>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</si>
  <si>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</si>
  <si>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</si>
  <si>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</si>
  <si>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</si>
  <si>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</si>
  <si>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</si>
  <si>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</si>
  <si>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</si>
  <si>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</si>
  <si>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</si>
  <si>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</si>
  <si>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</si>
  <si>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</si>
  <si>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</si>
  <si>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</si>
  <si>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</si>
  <si>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</si>
  <si>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</si>
  <si>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</si>
  <si>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</si>
  <si>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</si>
  <si>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</si>
  <si>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</si>
  <si>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</si>
  <si>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</si>
  <si>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</si>
  <si>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</si>
  <si>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</si>
  <si>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</si>
  <si>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</si>
  <si>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</si>
  <si>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</si>
  <si>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</si>
  <si>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</si>
  <si>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</si>
  <si>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</si>
  <si>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</si>
  <si>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</si>
  <si>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</si>
  <si>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</si>
  <si>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</si>
  <si>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</si>
  <si>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</si>
  <si>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</si>
  <si>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</si>
  <si>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</si>
  <si>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</si>
  <si>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</si>
  <si>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</si>
  <si>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</si>
  <si>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</si>
  <si>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</si>
  <si>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</si>
  <si>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</si>
  <si>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</si>
  <si>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</si>
  <si>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</si>
  <si>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</si>
  <si>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</si>
  <si>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</si>
  <si>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</si>
  <si>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</si>
  <si>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</si>
  <si>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</si>
  <si>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</si>
  <si>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</si>
  <si>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</si>
  <si>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</si>
  <si>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</si>
  <si>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</si>
  <si>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</si>
  <si>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</si>
  <si>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</si>
  <si>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</si>
  <si>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</si>
  <si>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</si>
  <si>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</si>
  <si>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</si>
  <si>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</si>
  <si>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</si>
  <si>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</si>
  <si>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</si>
  <si>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</si>
  <si>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</si>
  <si>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</si>
  <si>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</si>
  <si>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</si>
  <si>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</si>
  <si>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</si>
  <si>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</si>
  <si>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</si>
  <si>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</si>
  <si>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</si>
  <si>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</si>
  <si>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</si>
  <si>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</si>
  <si>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</si>
  <si>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</si>
  <si>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</si>
  <si>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</si>
  <si>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</si>
  <si>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</si>
  <si>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</si>
  <si>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</si>
  <si>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</si>
  <si>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</si>
  <si>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</si>
  <si>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</si>
  <si>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</si>
  <si>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</si>
  <si>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</si>
  <si>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</si>
  <si>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</si>
  <si>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</si>
  <si>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</si>
  <si>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</si>
  <si>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</si>
  <si>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</si>
  <si>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</si>
  <si>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</si>
  <si>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</si>
  <si>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</si>
  <si>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</si>
  <si>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</si>
  <si>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</si>
  <si>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</si>
  <si>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</si>
  <si>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</si>
  <si>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</si>
  <si>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</si>
  <si>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</si>
  <si>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</si>
  <si>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</si>
  <si>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</si>
  <si>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</si>
  <si>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</si>
  <si>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</si>
  <si>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</si>
  <si>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</si>
  <si>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</si>
  <si>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</si>
  <si>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</si>
  <si>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</si>
  <si>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</si>
  <si>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</si>
  <si>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</si>
  <si>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</si>
  <si>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</si>
  <si>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</si>
  <si>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</si>
  <si>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</si>
  <si>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</si>
  <si>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</si>
  <si>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</si>
  <si>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</si>
  <si>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</si>
  <si>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</si>
  <si>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</si>
  <si>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</si>
  <si>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</si>
  <si>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</si>
  <si>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</si>
  <si>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</si>
  <si>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</si>
  <si>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</si>
  <si>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</si>
  <si>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</si>
  <si>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</si>
  <si>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</si>
  <si>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</si>
  <si>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</si>
  <si>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</si>
  <si>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</si>
  <si>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</si>
  <si>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</si>
  <si>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</si>
  <si>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</si>
  <si>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</si>
  <si>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</si>
  <si>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</si>
  <si>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</si>
  <si>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</si>
  <si>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</si>
  <si>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</si>
  <si>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</si>
  <si>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</si>
  <si>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</si>
  <si>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</si>
  <si>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</si>
  <si>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</si>
  <si>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</si>
  <si>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</si>
  <si>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</si>
  <si>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</si>
  <si>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</si>
  <si>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</si>
  <si>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</si>
  <si>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</si>
  <si>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</si>
  <si>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</si>
  <si>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</si>
  <si>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</si>
  <si>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</si>
  <si>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</si>
  <si>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</si>
  <si>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</si>
  <si>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</si>
  <si>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</si>
  <si>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</si>
  <si>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</si>
  <si>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</si>
  <si>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</si>
  <si>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</si>
  <si>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</si>
  <si>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</si>
  <si>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</si>
  <si>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</si>
  <si>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</si>
  <si>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</si>
  <si>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</si>
  <si>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</si>
  <si>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</si>
  <si>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</si>
  <si>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</si>
  <si>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</si>
  <si>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</si>
  <si>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</si>
  <si>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</si>
  <si>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</si>
  <si>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</si>
  <si>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</si>
  <si>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</si>
  <si>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</si>
  <si>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</si>
  <si>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</si>
  <si>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</si>
  <si>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</si>
  <si>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</si>
  <si>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</si>
  <si>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</si>
  <si>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</si>
  <si>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</si>
  <si>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</si>
  <si>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</si>
  <si>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</si>
  <si>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</si>
  <si>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</si>
  <si>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</si>
  <si>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</si>
  <si>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</si>
  <si>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</si>
  <si>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</si>
  <si>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</si>
  <si>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</si>
  <si>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</si>
  <si>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</si>
  <si>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</si>
  <si>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</si>
  <si>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</si>
  <si>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</si>
  <si>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</si>
  <si>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</si>
  <si>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</si>
  <si>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</si>
  <si>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</si>
  <si>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</si>
  <si>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</si>
  <si>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</si>
  <si>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</si>
  <si>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</si>
  <si>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</si>
  <si>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</si>
  <si>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</si>
  <si>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</si>
  <si>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</si>
  <si>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</si>
  <si>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</si>
  <si>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</si>
  <si>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</si>
  <si>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</si>
  <si>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</si>
  <si>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</si>
  <si>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</si>
  <si>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</si>
  <si>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</si>
  <si>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</si>
  <si>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</si>
  <si>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</si>
  <si>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</si>
  <si>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</si>
  <si>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</si>
  <si>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</si>
  <si>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</si>
  <si>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</si>
  <si>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</si>
  <si>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</si>
  <si>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</si>
  <si>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</si>
  <si>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</si>
  <si>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</si>
  <si>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</si>
  <si>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</si>
  <si>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</si>
  <si>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</si>
  <si>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</si>
  <si>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</si>
  <si>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</si>
  <si>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</si>
  <si>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</si>
  <si>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</si>
  <si>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</si>
  <si>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</si>
  <si>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</si>
  <si>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</si>
  <si>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</si>
  <si>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</si>
  <si>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</si>
  <si>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</si>
  <si>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</si>
  <si>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</si>
  <si>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</si>
  <si>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</si>
  <si>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</si>
  <si>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</si>
  <si>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</si>
  <si>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</si>
  <si>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</si>
  <si>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</si>
  <si>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</si>
  <si>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</si>
  <si>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</si>
  <si>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</si>
  <si>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</si>
  <si>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</si>
  <si>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</si>
  <si>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</si>
  <si>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</si>
  <si>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</si>
  <si>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</si>
  <si>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</si>
  <si>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</si>
  <si>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</si>
  <si>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</si>
  <si>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</si>
  <si>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</si>
  <si>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</si>
  <si>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</si>
  <si>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</si>
  <si>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</si>
  <si>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</si>
  <si>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</si>
  <si>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</si>
  <si>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</si>
  <si>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</si>
  <si>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</si>
  <si>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</si>
  <si>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</si>
  <si>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</si>
  <si>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</si>
  <si>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</si>
  <si>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</si>
  <si>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</si>
  <si>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</si>
  <si>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</si>
  <si>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</si>
  <si>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</si>
  <si>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</si>
  <si>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</si>
  <si>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</si>
  <si>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</si>
  <si>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</si>
  <si>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</si>
  <si>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</si>
  <si>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</si>
  <si>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</si>
  <si>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</si>
  <si>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</si>
  <si>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</si>
  <si>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</si>
  <si>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</si>
  <si>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</si>
  <si>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</si>
  <si>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</si>
  <si>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</si>
  <si>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</si>
  <si>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</si>
  <si>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</si>
  <si>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</si>
  <si>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</si>
  <si>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</si>
  <si>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</si>
  <si>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</si>
  <si>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</si>
  <si>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</si>
  <si>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</si>
  <si>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</si>
  <si>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</si>
  <si>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</si>
  <si>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</si>
  <si>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</si>
  <si>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</si>
  <si>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</si>
  <si>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</si>
  <si>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</si>
  <si>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</si>
  <si>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</si>
  <si>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</si>
  <si>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</si>
  <si>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</si>
  <si>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</si>
  <si>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</si>
  <si>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</si>
  <si>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</si>
  <si>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</si>
  <si>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</si>
  <si>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</si>
  <si>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</si>
  <si>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</si>
  <si>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</si>
  <si>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</si>
  <si>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</si>
  <si>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</si>
  <si>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</si>
  <si>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</si>
  <si>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</si>
  <si>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</si>
  <si>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</si>
  <si>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</si>
  <si>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</si>
  <si>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</si>
  <si>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</si>
  <si>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</si>
  <si>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</si>
  <si>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</si>
  <si>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</si>
  <si>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</si>
  <si>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</si>
  <si>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</si>
  <si>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</si>
  <si>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</si>
  <si>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</si>
  <si>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</si>
  <si>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</si>
  <si>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</si>
  <si>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</si>
  <si>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</si>
  <si>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</si>
  <si>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</si>
  <si>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</si>
  <si>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</si>
  <si>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</si>
  <si>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</si>
  <si>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</si>
  <si>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</si>
  <si>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</si>
  <si>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</si>
  <si>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</si>
  <si>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</si>
  <si>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</si>
  <si>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</si>
  <si>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</si>
  <si>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</si>
  <si>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</si>
  <si>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</si>
  <si>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</si>
  <si>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</si>
  <si>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</si>
  <si>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</si>
  <si>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</si>
  <si>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</si>
  <si>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</si>
  <si>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</si>
  <si>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</si>
  <si>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</si>
  <si>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</si>
  <si>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</si>
  <si>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</si>
  <si>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</si>
  <si>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</si>
  <si>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</si>
  <si>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</si>
  <si>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</si>
  <si>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</si>
  <si>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</si>
  <si>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</si>
  <si>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</si>
  <si>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</si>
  <si>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</si>
  <si>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</si>
  <si>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</si>
  <si>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</si>
  <si>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</si>
  <si>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</si>
  <si>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</si>
  <si>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</si>
  <si>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</si>
  <si>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</si>
  <si>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</si>
  <si>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</si>
  <si>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</si>
  <si>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</si>
  <si>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</si>
  <si>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</si>
  <si>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</si>
  <si>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</si>
  <si>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</si>
  <si>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</si>
  <si>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</si>
  <si>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</si>
  <si>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</si>
  <si>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</si>
  <si>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</si>
  <si>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</si>
  <si>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</si>
  <si>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</si>
  <si>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</si>
  <si>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</si>
  <si>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</si>
  <si>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</si>
  <si>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</si>
  <si>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</si>
  <si>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</si>
  <si>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</si>
  <si>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</si>
  <si>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</si>
  <si>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</si>
  <si>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</si>
  <si>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</si>
  <si>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</si>
  <si>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</si>
  <si>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</si>
  <si>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</si>
  <si>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</si>
  <si>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</si>
  <si>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</si>
  <si>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</si>
  <si>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</si>
  <si>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</si>
  <si>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</si>
  <si>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</si>
  <si>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</si>
  <si>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</si>
  <si>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</si>
  <si>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</si>
  <si>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</si>
  <si>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</si>
  <si>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</si>
  <si>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</si>
  <si>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</si>
  <si>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</si>
  <si>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</si>
  <si>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</si>
  <si>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</si>
  <si>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</si>
  <si>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</si>
  <si>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</si>
  <si>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</si>
  <si>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</si>
  <si>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</si>
  <si>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</si>
  <si>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</si>
  <si>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</si>
  <si>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</si>
  <si>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</si>
  <si>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</si>
  <si>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</si>
  <si>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</si>
  <si>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</si>
  <si>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</si>
  <si>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</si>
  <si>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</si>
  <si>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</si>
  <si>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</si>
  <si>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</si>
  <si>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</si>
  <si>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</si>
  <si>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</si>
  <si>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</si>
  <si>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</si>
  <si>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</si>
  <si>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</si>
  <si>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</si>
  <si>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</si>
  <si>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</si>
  <si>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</si>
  <si>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</si>
  <si>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</si>
  <si>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</si>
  <si>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</si>
  <si>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</si>
  <si>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</si>
  <si>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</si>
  <si>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</si>
  <si>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</si>
  <si>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</si>
  <si>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</si>
  <si>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</si>
  <si>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</si>
  <si>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</si>
  <si>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</si>
  <si>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</si>
  <si>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</si>
  <si>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</si>
  <si>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</si>
  <si>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</si>
  <si>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</si>
  <si>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</si>
  <si>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</si>
  <si>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</si>
  <si>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</si>
  <si>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</si>
  <si>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</si>
  <si>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</si>
  <si>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</si>
  <si>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</si>
  <si>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</si>
  <si>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</si>
  <si>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</si>
  <si>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</si>
  <si>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</si>
  <si>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</si>
  <si>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</si>
  <si>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</si>
  <si>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</si>
  <si>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</si>
  <si>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</si>
  <si>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</si>
  <si>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</si>
  <si>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</si>
  <si>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</si>
  <si>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</si>
  <si>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</si>
  <si>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</si>
  <si>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</si>
  <si>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</si>
  <si>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</si>
  <si>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</si>
  <si>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</si>
  <si>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</si>
  <si>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</si>
  <si>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</si>
  <si>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</si>
  <si>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</si>
  <si>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</si>
  <si>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</si>
  <si>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</si>
  <si>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</si>
  <si>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</si>
  <si>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</si>
  <si>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</si>
  <si>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</si>
  <si>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</si>
  <si>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</si>
  <si>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</si>
  <si>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</si>
  <si>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</si>
  <si>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</si>
  <si>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</si>
  <si>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</si>
  <si>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</si>
  <si>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</si>
  <si>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</si>
  <si>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</si>
  <si>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</si>
  <si>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</si>
  <si>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</si>
  <si>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</si>
  <si>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</si>
  <si>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</si>
  <si>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</si>
  <si>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</si>
  <si>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</si>
  <si>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</si>
  <si>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</si>
  <si>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</si>
  <si>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</si>
  <si>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</si>
  <si>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</si>
  <si>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</si>
  <si>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</si>
  <si>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</si>
  <si>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</si>
  <si>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</si>
  <si>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</si>
  <si>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</si>
  <si>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</si>
  <si>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</si>
  <si>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</si>
  <si>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</si>
  <si>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</si>
  <si>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</si>
  <si>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</si>
  <si>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</si>
  <si>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</si>
  <si>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</si>
  <si>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</si>
  <si>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</si>
  <si>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</si>
  <si>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</si>
  <si>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</si>
  <si>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</si>
  <si>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</si>
  <si>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</si>
  <si>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</si>
  <si>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</si>
  <si>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</si>
  <si>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</si>
  <si>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</si>
  <si>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</si>
  <si>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</si>
  <si>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</si>
  <si>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</si>
  <si>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</si>
  <si>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</si>
  <si>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</si>
  <si>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</si>
  <si>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</si>
  <si>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</si>
  <si>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</si>
  <si>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</si>
  <si>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</si>
  <si>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</si>
  <si>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</si>
  <si>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</si>
  <si>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</si>
  <si>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</si>
  <si>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</si>
  <si>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</si>
  <si>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</si>
  <si>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</si>
  <si>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</si>
  <si>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</si>
  <si>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</si>
  <si>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</si>
  <si>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</si>
  <si>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</si>
  <si>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</si>
  <si>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</si>
  <si>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</si>
  <si>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</si>
  <si>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</si>
  <si>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</si>
  <si>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</si>
  <si>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</si>
  <si>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</si>
  <si>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</si>
  <si>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</si>
  <si>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</si>
  <si>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</si>
  <si>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</si>
  <si>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</si>
  <si>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</si>
  <si>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</si>
  <si>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</si>
  <si>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</si>
  <si>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</si>
  <si>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</si>
  <si>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</si>
  <si>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</si>
  <si>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</si>
  <si>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</si>
  <si>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</si>
  <si>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</si>
  <si>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</si>
  <si>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</si>
  <si>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</si>
  <si>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</si>
  <si>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</si>
  <si>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</si>
  <si>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</si>
  <si>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</si>
  <si>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</si>
  <si>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</si>
  <si>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</si>
  <si>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</si>
  <si>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</si>
  <si>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</si>
  <si>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</si>
  <si>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</si>
  <si>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</si>
  <si>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</si>
  <si>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</si>
  <si>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</si>
  <si>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</si>
  <si>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</si>
  <si>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</si>
  <si>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</si>
  <si>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</si>
  <si>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</si>
  <si>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</si>
  <si>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</si>
  <si>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</si>
  <si>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</si>
  <si>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</si>
  <si>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</si>
  <si>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</si>
  <si>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</si>
  <si>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</si>
  <si>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</si>
  <si>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</si>
  <si>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</si>
  <si>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</si>
  <si>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</si>
  <si>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</si>
  <si>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</si>
  <si>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</si>
  <si>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</si>
  <si>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</si>
  <si>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</si>
  <si>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</si>
  <si>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</si>
  <si>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</si>
  <si>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</si>
  <si>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</si>
  <si>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</si>
  <si>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</si>
  <si>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</si>
  <si>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</si>
  <si>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</si>
  <si>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</si>
  <si>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</si>
  <si>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</si>
  <si>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</si>
  <si>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</si>
  <si>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</si>
  <si>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</si>
  <si>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</si>
  <si>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</si>
  <si>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</si>
  <si>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</si>
  <si>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</si>
  <si>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</si>
  <si>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</si>
  <si>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</si>
  <si>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</si>
  <si>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</si>
  <si>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</si>
  <si>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</si>
  <si>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</si>
  <si>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</si>
  <si>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</si>
  <si>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</si>
  <si>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</si>
  <si>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</si>
  <si>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</si>
  <si>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</si>
  <si>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</si>
  <si>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</si>
  <si>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</si>
  <si>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</si>
  <si>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</si>
  <si>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</si>
  <si>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</si>
  <si>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</si>
  <si>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</si>
  <si>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</si>
  <si>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</si>
  <si>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</si>
  <si>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</si>
  <si>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受給者1人あたり給付月額（看護小規模多機能型居宅介護）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</si>
  <si>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</si>
  <si>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</si>
  <si>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</si>
  <si>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</si>
  <si>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</si>
  <si>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</si>
  <si>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</si>
  <si>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</si>
  <si>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</si>
  <si>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</si>
  <si>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</si>
  <si>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</si>
  <si>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</si>
  <si>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</si>
  <si>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</si>
  <si>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</si>
  <si>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</si>
  <si>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</si>
  <si>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</si>
  <si>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</si>
  <si>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</si>
  <si>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</si>
  <si>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</si>
  <si>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</si>
  <si>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</si>
  <si>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</si>
  <si>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</si>
  <si>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</si>
  <si>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</si>
  <si>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</si>
  <si>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</si>
  <si>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</si>
  <si>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</si>
  <si>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</si>
  <si>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</si>
  <si>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</si>
  <si>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</si>
  <si>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</si>
  <si>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</si>
  <si>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</si>
  <si>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</si>
  <si>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</si>
  <si>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</si>
  <si>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</si>
  <si>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</si>
  <si>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</si>
  <si>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</si>
  <si>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</si>
  <si>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</si>
  <si>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</si>
  <si>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</si>
  <si>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</si>
  <si>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</si>
  <si>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</si>
  <si>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</si>
  <si>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</si>
  <si>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</si>
  <si>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</si>
  <si>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</si>
  <si>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</si>
  <si>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</si>
  <si>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</si>
  <si>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</si>
  <si>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</si>
  <si>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</si>
  <si>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</si>
  <si>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</si>
  <si>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</si>
  <si>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-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</si>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</sst>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9.800781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32" t="n">
        <v>0.0</v>
      </c>
      <c r="N3" s="32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228939.0</v>
      </c>
      <c r="D36" s="36" t="n">
        <v>229863.0</v>
      </c>
      <c r="E36" s="36" t="n">
        <v>238409.0</v>
      </c>
      <c r="F36" s="36" t="n">
        <v>239824.0</v>
      </c>
      <c r="G36" s="36" t="n">
        <v>255850.0</v>
      </c>
      <c r="H36" s="36" t="n">
        <v>263497.0</v>
      </c>
      <c r="I36" s="36" t="n">
        <v>280504.0</v>
      </c>
      <c r="J36" s="36" t="n">
        <v>283820.0</v>
      </c>
      <c r="K36" s="36" t="n">
        <v>289994.0</v>
      </c>
      <c r="L36" s="36" t="n">
        <v>277517.0</v>
      </c>
      <c r="M36" s="36" t="n">
        <v>307616.0</v>
      </c>
      <c r="N36" s="36" t="n">
        <v>314572.0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200226.0</v>
      </c>
      <c r="D37" s="40" t="n">
        <v>170814.0</v>
      </c>
      <c r="E37" s="40" t="n">
        <v>166805.0</v>
      </c>
      <c r="F37" s="40" t="n">
        <v>211578.0</v>
      </c>
      <c r="G37" s="40" t="n">
        <v>214999.0</v>
      </c>
      <c r="H37" s="40" t="n">
        <v>222524.0</v>
      </c>
      <c r="I37" s="40" t="n">
        <v>266627.0</v>
      </c>
      <c r="J37" s="40" t="n">
        <v>300528.0</v>
      </c>
      <c r="K37" s="40" t="n">
        <v>288685.0</v>
      </c>
      <c r="L37" s="40" t="n">
        <v>294385.0</v>
      </c>
      <c r="M37" s="40" t="n">
        <v>281617.0</v>
      </c>
      <c r="N37" s="40" t="n">
        <v>279920.0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22"/>
      <c r="D38" s="22"/>
      <c r="E38" s="22"/>
      <c r="F38" s="22"/>
      <c r="G38" s="22"/>
      <c r="H38" s="22"/>
      <c r="I38" s="44" t="n">
        <v>153684.0</v>
      </c>
      <c r="J38" s="22"/>
      <c r="K38" s="22"/>
      <c r="L38" s="44" t="n">
        <v>361750.0</v>
      </c>
      <c r="M38" s="44" t="n">
        <v>305408.0</v>
      </c>
      <c r="N38" s="44" t="n">
        <v>312159.0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22"/>
      <c r="D39" s="48" t="n">
        <v>223060.0</v>
      </c>
      <c r="E39" s="48" t="n">
        <v>220764.0</v>
      </c>
      <c r="F39" s="48" t="n">
        <v>235363.0</v>
      </c>
      <c r="G39" s="48" t="n">
        <v>227827.0</v>
      </c>
      <c r="H39" s="48" t="n">
        <v>241474.0</v>
      </c>
      <c r="I39" s="48" t="n">
        <v>239184.0</v>
      </c>
      <c r="J39" s="48" t="n">
        <v>259521.0</v>
      </c>
      <c r="K39" s="48" t="n">
        <v>279216.0</v>
      </c>
      <c r="L39" s="48" t="n">
        <v>271238.0</v>
      </c>
      <c r="M39" s="48" t="n">
        <v>276554.0</v>
      </c>
      <c r="N39" s="48" t="n">
        <v>275772.0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245450.0</v>
      </c>
      <c r="D40" s="52" t="n">
        <v>269039.0</v>
      </c>
      <c r="E40" s="52" t="n">
        <v>274201.0</v>
      </c>
      <c r="F40" s="52" t="n">
        <v>274186.0</v>
      </c>
      <c r="G40" s="52" t="n">
        <v>275270.0</v>
      </c>
      <c r="H40" s="52" t="n">
        <v>269323.0</v>
      </c>
      <c r="I40" s="52" t="n">
        <v>285992.0</v>
      </c>
      <c r="J40" s="52" t="n">
        <v>276961.0</v>
      </c>
      <c r="K40" s="52" t="n">
        <v>262277.0</v>
      </c>
      <c r="L40" s="52" t="n">
        <v>216797.0</v>
      </c>
      <c r="M40" s="52" t="n">
        <v>235172.0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22"/>
      <c r="D41" s="22"/>
      <c r="E41" s="22"/>
      <c r="F41" s="22"/>
      <c r="G41" s="56" t="n">
        <v>148370.0</v>
      </c>
      <c r="H41" s="22"/>
      <c r="I41" s="56" t="n">
        <v>381247.0</v>
      </c>
      <c r="J41" s="56" t="n">
        <v>347162.0</v>
      </c>
      <c r="K41" s="56" t="n">
        <v>307677.0</v>
      </c>
      <c r="L41" s="22"/>
      <c r="M41" s="56" t="n">
        <v>348273.0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246954.0</v>
      </c>
      <c r="D45" s="72" t="n">
        <v>262902.0</v>
      </c>
      <c r="E45" s="72" t="n">
        <v>263727.0</v>
      </c>
      <c r="F45" s="72" t="n">
        <v>257713.0</v>
      </c>
      <c r="G45" s="72" t="n">
        <v>268087.0</v>
      </c>
      <c r="H45" s="72" t="n">
        <v>265932.0</v>
      </c>
      <c r="I45" s="72" t="n">
        <v>278161.0</v>
      </c>
      <c r="J45" s="72" t="n">
        <v>289234.0</v>
      </c>
      <c r="K45" s="72" t="n">
        <v>279761.0</v>
      </c>
      <c r="L45" s="72" t="n">
        <v>287440.0</v>
      </c>
      <c r="M45" s="72" t="n">
        <v>288680.0</v>
      </c>
      <c r="N45" s="72" t="n">
        <v>313158.0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336253.0</v>
      </c>
      <c r="D46" s="76" t="n">
        <v>320175.0</v>
      </c>
      <c r="E46" s="76" t="n">
        <v>343485.0</v>
      </c>
      <c r="F46" s="76" t="n">
        <v>486595.0</v>
      </c>
      <c r="G46" s="22"/>
      <c r="H46" s="76" t="n">
        <v>407118.0</v>
      </c>
      <c r="I46" s="76" t="n">
        <v>366575.0</v>
      </c>
      <c r="J46" s="76" t="n">
        <v>324342.0</v>
      </c>
      <c r="K46" s="76" t="n">
        <v>329049.0</v>
      </c>
      <c r="L46" s="76" t="n">
        <v>353141.0</v>
      </c>
      <c r="M46" s="76" t="n">
        <v>368061.0</v>
      </c>
      <c r="N46" s="76" t="n">
        <v>309472.0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22"/>
      <c r="D47" s="22"/>
      <c r="E47" s="22"/>
      <c r="F47" s="22"/>
      <c r="G47" s="22"/>
      <c r="H47" s="80" t="n">
        <v>282345.0</v>
      </c>
      <c r="I47" s="80" t="n">
        <v>306621.0</v>
      </c>
      <c r="J47" s="80" t="n">
        <v>260476.0</v>
      </c>
      <c r="K47" s="80" t="n">
        <v>231627.0</v>
      </c>
      <c r="L47" s="80" t="n">
        <v>227467.0</v>
      </c>
      <c r="M47" s="80" t="n">
        <v>275339.0</v>
      </c>
      <c r="N47" s="80" t="n">
        <v>284508.0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22"/>
      <c r="D48" s="22"/>
      <c r="E48" s="22"/>
      <c r="F48" s="22"/>
      <c r="G48" s="22"/>
      <c r="H48" s="84" t="n">
        <v>156930.0</v>
      </c>
      <c r="I48" s="84" t="n">
        <v>295903.0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22"/>
      <c r="D49" s="22"/>
      <c r="E49" s="22"/>
      <c r="F49" s="22"/>
      <c r="G49" s="22"/>
      <c r="H49" s="22"/>
      <c r="I49" s="22"/>
      <c r="J49" s="88" t="n">
        <v>40803.0</v>
      </c>
      <c r="K49" s="88" t="n">
        <v>188428.0</v>
      </c>
      <c r="L49" s="88" t="n">
        <v>187153.0</v>
      </c>
      <c r="M49" s="88" t="n">
        <v>209318.0</v>
      </c>
      <c r="N49" s="88" t="n">
        <v>231895.0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22"/>
      <c r="D50" s="22"/>
      <c r="E50" s="22"/>
      <c r="F50" s="22"/>
      <c r="G50" s="22"/>
      <c r="H50" s="22"/>
      <c r="I50" s="22"/>
      <c r="J50" s="92" t="n">
        <v>270476.0</v>
      </c>
      <c r="K50" s="92" t="n">
        <v>248263.0</v>
      </c>
      <c r="L50" s="92" t="n">
        <v>191371.0</v>
      </c>
      <c r="M50" s="92" t="n">
        <v>164007.0</v>
      </c>
      <c r="N50" s="92" t="n">
        <v>173833.0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22"/>
      <c r="D51" s="22"/>
      <c r="E51" s="22"/>
      <c r="F51" s="22"/>
      <c r="G51" s="22"/>
      <c r="H51" s="96" t="n">
        <v>460639.0</v>
      </c>
      <c r="I51" s="96" t="n">
        <v>297957.0</v>
      </c>
      <c r="J51" s="96" t="n">
        <v>449748.0</v>
      </c>
      <c r="K51" s="96" t="n">
        <v>308289.0</v>
      </c>
      <c r="L51" s="96" t="n">
        <v>348926.0</v>
      </c>
      <c r="M51" s="96" t="n">
        <v>322843.0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00" t="n">
        <v>144400.0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22"/>
      <c r="D62" s="22"/>
      <c r="E62" s="22"/>
      <c r="F62" s="22"/>
      <c r="G62" s="22"/>
      <c r="H62" s="140" t="n">
        <v>258492.0</v>
      </c>
      <c r="I62" s="140" t="n">
        <v>266511.0</v>
      </c>
      <c r="J62" s="140" t="n">
        <v>270204.0</v>
      </c>
      <c r="K62" s="140" t="n">
        <v>258348.0</v>
      </c>
      <c r="L62" s="140" t="n">
        <v>416795.0</v>
      </c>
      <c r="M62" s="140" t="n">
        <v>155025.0</v>
      </c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22"/>
      <c r="D63" s="22"/>
      <c r="E63" s="22"/>
      <c r="F63" s="22"/>
      <c r="G63" s="22"/>
      <c r="H63" s="22"/>
      <c r="I63" s="22"/>
      <c r="J63" s="22"/>
      <c r="K63" s="144" t="n">
        <v>358424.0</v>
      </c>
      <c r="L63" s="144" t="n">
        <v>255624.0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22"/>
      <c r="D65" s="22"/>
      <c r="E65" s="22"/>
      <c r="F65" s="22"/>
      <c r="G65" s="22"/>
      <c r="H65" s="22"/>
      <c r="I65" s="22"/>
      <c r="J65" s="22"/>
      <c r="K65" s="22"/>
      <c r="L65" s="152" t="n">
        <v>301019.0</v>
      </c>
      <c r="M65" s="152" t="n">
        <v>293061.0</v>
      </c>
      <c r="N65" s="152" t="n">
        <v>354823.0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22"/>
      <c r="D69" s="22"/>
      <c r="E69" s="22"/>
      <c r="F69" s="22"/>
      <c r="G69" s="22"/>
      <c r="H69" s="168" t="n">
        <v>203129.0</v>
      </c>
      <c r="I69" s="168" t="n">
        <v>211153.0</v>
      </c>
      <c r="J69" s="168" t="n">
        <v>282269.0</v>
      </c>
      <c r="K69" s="168" t="n">
        <v>364010.0</v>
      </c>
      <c r="L69" s="168" t="n">
        <v>510621.0</v>
      </c>
      <c r="M69" s="168" t="n">
        <v>306875.0</v>
      </c>
      <c r="N69" s="168" t="n">
        <v>399086.0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22"/>
      <c r="D70" s="22"/>
      <c r="E70" s="172" t="n">
        <v>309686.0</v>
      </c>
      <c r="F70" s="22"/>
      <c r="G70" s="22"/>
      <c r="H70" s="22"/>
      <c r="I70" s="172" t="n">
        <v>354129.0</v>
      </c>
      <c r="J70" s="172" t="n">
        <v>305766.0</v>
      </c>
      <c r="K70" s="172" t="n">
        <v>204376.0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22"/>
      <c r="D71" s="22"/>
      <c r="E71" s="176" t="n">
        <v>229324.0</v>
      </c>
      <c r="F71" s="176" t="n">
        <v>339001.0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313360.0</v>
      </c>
      <c r="D72" s="180" t="n">
        <v>354261.0</v>
      </c>
      <c r="E72" s="22"/>
      <c r="F72" s="22"/>
      <c r="G72" s="22"/>
      <c r="H72" s="22"/>
      <c r="I72" s="22"/>
      <c r="J72" s="22"/>
      <c r="K72" s="180" t="n">
        <v>202760.0</v>
      </c>
      <c r="L72" s="180" t="n">
        <v>256359.0</v>
      </c>
      <c r="M72" s="180" t="n">
        <v>227610.0</v>
      </c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22"/>
      <c r="D73" s="184" t="n">
        <v>330148.0</v>
      </c>
      <c r="E73" s="184" t="n">
        <v>365842.0</v>
      </c>
      <c r="F73" s="184" t="n">
        <v>353462.0</v>
      </c>
      <c r="G73" s="184" t="n">
        <v>218606.0</v>
      </c>
      <c r="H73" s="22"/>
      <c r="I73" s="184" t="n">
        <v>330840.0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22"/>
      <c r="D74" s="22"/>
      <c r="E74" s="188" t="n">
        <v>293054.0</v>
      </c>
      <c r="F74" s="188" t="n">
        <v>190848.0</v>
      </c>
      <c r="G74" s="188" t="n">
        <v>191438.0</v>
      </c>
      <c r="H74" s="188" t="n">
        <v>136389.0</v>
      </c>
      <c r="I74" s="188" t="n">
        <v>317043.0</v>
      </c>
      <c r="J74" s="22"/>
      <c r="K74" s="22"/>
      <c r="L74" s="188" t="n">
        <v>149925.0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22"/>
      <c r="D76" s="22"/>
      <c r="E76" s="22"/>
      <c r="F76" s="22"/>
      <c r="G76" s="196" t="n">
        <v>1253471.0</v>
      </c>
      <c r="H76" s="22"/>
      <c r="I76" s="196" t="n">
        <v>286629.0</v>
      </c>
      <c r="J76" s="196" t="n">
        <v>270087.0</v>
      </c>
      <c r="K76" s="196" t="n">
        <v>211789.0</v>
      </c>
      <c r="L76" s="196" t="n">
        <v>224098.0</v>
      </c>
      <c r="M76" s="196" t="n">
        <v>361154.0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221713.0</v>
      </c>
      <c r="D77" s="200" t="n">
        <v>221175.0</v>
      </c>
      <c r="E77" s="200" t="n">
        <v>163161.0</v>
      </c>
      <c r="F77" s="200" t="n">
        <v>280830.0</v>
      </c>
      <c r="G77" s="200" t="n">
        <v>231837.0</v>
      </c>
      <c r="H77" s="200" t="n">
        <v>290375.0</v>
      </c>
      <c r="I77" s="200" t="n">
        <v>241274.0</v>
      </c>
      <c r="J77" s="200" t="n">
        <v>224741.0</v>
      </c>
      <c r="K77" s="200" t="n">
        <v>217997.0</v>
      </c>
      <c r="L77" s="200" t="n">
        <v>271965.0</v>
      </c>
      <c r="M77" s="200" t="n">
        <v>471987.0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279180.0</v>
      </c>
      <c r="D78" s="204" t="n">
        <v>313545.0</v>
      </c>
      <c r="E78" s="204" t="n">
        <v>357798.0</v>
      </c>
      <c r="F78" s="204" t="n">
        <v>323040.0</v>
      </c>
      <c r="G78" s="204" t="n">
        <v>260847.0</v>
      </c>
      <c r="H78" s="204" t="n">
        <v>738306.0</v>
      </c>
      <c r="I78" s="204" t="n">
        <v>410837.0</v>
      </c>
      <c r="J78" s="204" t="n">
        <v>330154.0</v>
      </c>
      <c r="K78" s="204" t="n">
        <v>321247.0</v>
      </c>
      <c r="L78" s="204" t="n">
        <v>302999.0</v>
      </c>
      <c r="M78" s="204" t="n">
        <v>281516.0</v>
      </c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2"/>
      <c r="D79" s="22"/>
      <c r="E79" s="22"/>
      <c r="F79" s="22"/>
      <c r="G79" s="22"/>
      <c r="H79" s="208" t="n">
        <v>296238.0</v>
      </c>
      <c r="I79" s="208" t="n">
        <v>119706.0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12" t="n">
        <v>416502.0</v>
      </c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312724.0</v>
      </c>
      <c r="D81" s="216" t="n">
        <v>346122.0</v>
      </c>
      <c r="E81" s="216" t="n">
        <v>303692.0</v>
      </c>
      <c r="F81" s="216" t="n">
        <v>295003.0</v>
      </c>
      <c r="G81" s="216" t="n">
        <v>295810.0</v>
      </c>
      <c r="H81" s="216" t="n">
        <v>219888.0</v>
      </c>
      <c r="I81" s="216" t="n">
        <v>274586.0</v>
      </c>
      <c r="J81" s="216" t="n">
        <v>319322.0</v>
      </c>
      <c r="K81" s="216" t="n">
        <v>282757.0</v>
      </c>
      <c r="L81" s="216" t="n">
        <v>265013.0</v>
      </c>
      <c r="M81" s="216" t="n">
        <v>400922.0</v>
      </c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"/>
      <c r="F82" s="22"/>
      <c r="G82" s="22"/>
      <c r="H82" s="220" t="n">
        <v>189898.0</v>
      </c>
      <c r="I82" s="220" t="n">
        <v>96287.0</v>
      </c>
      <c r="J82" s="22"/>
      <c r="K82" s="220" t="n">
        <v>219222.0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"/>
      <c r="D83" s="224" t="n">
        <v>396107.0</v>
      </c>
      <c r="E83" s="224" t="n">
        <v>297947.0</v>
      </c>
      <c r="F83" s="224" t="n">
        <v>289276.0</v>
      </c>
      <c r="G83" s="224" t="n">
        <v>308835.0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8" t="n">
        <v>171485.0</v>
      </c>
      <c r="N84" s="228" t="n">
        <v>103275.0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2"/>
      <c r="D85" s="22"/>
      <c r="E85" s="22"/>
      <c r="F85" s="232" t="n">
        <v>560540.0</v>
      </c>
      <c r="G85" s="22"/>
      <c r="H85" s="22"/>
      <c r="I85" s="22"/>
      <c r="J85" s="22"/>
      <c r="K85" s="22"/>
      <c r="L85" s="22"/>
      <c r="M85" s="232" t="n">
        <v>534946.0</v>
      </c>
      <c r="N85" s="232" t="n">
        <v>394930.0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2"/>
      <c r="D86" s="22"/>
      <c r="E86" s="22"/>
      <c r="F86" s="236" t="n">
        <v>276483.0</v>
      </c>
      <c r="G86" s="236" t="n">
        <v>321952.0</v>
      </c>
      <c r="H86" s="236" t="n">
        <v>295448.0</v>
      </c>
      <c r="I86" s="236" t="n">
        <v>294632.0</v>
      </c>
      <c r="J86" s="236" t="n">
        <v>268320.0</v>
      </c>
      <c r="K86" s="236" t="n">
        <v>278061.0</v>
      </c>
      <c r="L86" s="236" t="n">
        <v>287532.0</v>
      </c>
      <c r="M86" s="236" t="n">
        <v>346488.0</v>
      </c>
      <c r="N86" s="236" t="n">
        <v>358043.0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272210.0</v>
      </c>
      <c r="D88" s="244" t="n">
        <v>344360.0</v>
      </c>
      <c r="E88" s="244" t="n">
        <v>330171.0</v>
      </c>
      <c r="F88" s="244" t="n">
        <v>244869.0</v>
      </c>
      <c r="G88" s="244" t="n">
        <v>363612.0</v>
      </c>
      <c r="H88" s="244" t="n">
        <v>333045.0</v>
      </c>
      <c r="I88" s="244" t="n">
        <v>348793.0</v>
      </c>
      <c r="J88" s="244" t="n">
        <v>330707.0</v>
      </c>
      <c r="K88" s="244" t="n">
        <v>283733.0</v>
      </c>
      <c r="L88" s="22"/>
      <c r="M88" s="244" t="n">
        <v>599075.0</v>
      </c>
      <c r="N88" s="244" t="n">
        <v>364811.0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2"/>
      <c r="D89" s="22"/>
      <c r="E89" s="248" t="n">
        <v>0.0</v>
      </c>
      <c r="F89" s="248" t="n">
        <v>274487.0</v>
      </c>
      <c r="G89" s="248" t="n">
        <v>290668.0</v>
      </c>
      <c r="H89" s="248" t="n">
        <v>300068.0</v>
      </c>
      <c r="I89" s="248" t="n">
        <v>409100.0</v>
      </c>
      <c r="J89" s="248" t="n">
        <v>322907.0</v>
      </c>
      <c r="K89" s="248" t="n">
        <v>378836.0</v>
      </c>
      <c r="L89" s="248" t="n">
        <v>365317.0</v>
      </c>
      <c r="M89" s="248" t="n">
        <v>428259.0</v>
      </c>
      <c r="N89" s="248" t="n">
        <v>345550.0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285915.0</v>
      </c>
      <c r="D90" s="252" t="n">
        <v>188840.0</v>
      </c>
      <c r="E90" s="252" t="n">
        <v>258905.0</v>
      </c>
      <c r="F90" s="252" t="n">
        <v>685160.0</v>
      </c>
      <c r="G90" s="252" t="n">
        <v>324698.0</v>
      </c>
      <c r="H90" s="22"/>
      <c r="I90" s="22"/>
      <c r="J90" s="252" t="n">
        <v>424967.0</v>
      </c>
      <c r="K90" s="252" t="n">
        <v>462995.0</v>
      </c>
      <c r="L90" s="252" t="n">
        <v>349778.0</v>
      </c>
      <c r="M90" s="252" t="n">
        <v>447187.0</v>
      </c>
      <c r="N90" s="252" t="n">
        <v>275961.0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346142.0</v>
      </c>
      <c r="D91" s="22"/>
      <c r="E91" s="22"/>
      <c r="F91" s="22"/>
      <c r="G91" s="22"/>
      <c r="H91" s="256" t="n">
        <v>595540.0</v>
      </c>
      <c r="I91" s="256" t="n">
        <v>434863.0</v>
      </c>
      <c r="J91" s="256" t="n">
        <v>202220.0</v>
      </c>
      <c r="K91" s="22"/>
      <c r="L91" s="256" t="n">
        <v>333604.0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2"/>
      <c r="D93" s="22"/>
      <c r="E93" s="22"/>
      <c r="F93" s="22"/>
      <c r="G93" s="22"/>
      <c r="H93" s="22"/>
      <c r="I93" s="22"/>
      <c r="J93" s="22"/>
      <c r="K93" s="264" t="n">
        <v>626007.0</v>
      </c>
      <c r="L93" s="264" t="n">
        <v>314404.0</v>
      </c>
      <c r="M93" s="264" t="n">
        <v>204870.0</v>
      </c>
      <c r="N93" s="264" t="n">
        <v>493075.0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237188.0</v>
      </c>
      <c r="D256" s="268" t="n">
        <v>242330.0</v>
      </c>
      <c r="E256" s="268" t="n">
        <v>239716.0</v>
      </c>
      <c r="F256" s="268" t="n">
        <v>246472.0</v>
      </c>
      <c r="G256" s="268" t="n">
        <v>255210.0</v>
      </c>
      <c r="H256" s="268" t="n">
        <v>257867.0</v>
      </c>
      <c r="I256" s="268" t="n">
        <v>278942.0</v>
      </c>
      <c r="J256" s="268" t="n">
        <v>284017.0</v>
      </c>
      <c r="K256" s="268" t="n">
        <v>276388.0</v>
      </c>
      <c r="L256" s="268" t="n">
        <v>267868.0</v>
      </c>
      <c r="M256" s="268" t="n">
        <v>287252.0</v>
      </c>
      <c r="N256" s="268" t="n">
        <v>290734.0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受給者1人あたり給付月額（看護小規模多機能型居宅介護）（小野町）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9.800781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949</v>
      </c>
      <c r="E3" s="278" t="s">
        <v>948</v>
      </c>
      <c r="F3" s="278" t="s">
        <v>948</v>
      </c>
      <c r="G3" s="278" t="s">
        <v>948</v>
      </c>
      <c r="H3" s="278" t="s">
        <v>948</v>
      </c>
      <c r="I3" s="278" t="s">
        <v>948</v>
      </c>
      <c r="J3" s="278" t="s">
        <v>948</v>
      </c>
      <c r="K3" s="278" t="s">
        <v>948</v>
      </c>
      <c r="L3" s="278" t="s">
        <v>948</v>
      </c>
      <c r="M3" s="278" t="s">
        <v>948</v>
      </c>
      <c r="N3" s="278" t="s">
        <v>948</v>
      </c>
      <c r="O3" s="278" t="s">
        <v>948</v>
      </c>
      <c r="P3" s="278" t="s">
        <v>948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2" t="s">
        <v>948</v>
      </c>
      <c r="F4" s="282" t="s">
        <v>948</v>
      </c>
      <c r="G4" s="282" t="s">
        <v>948</v>
      </c>
      <c r="H4" s="282" t="s">
        <v>948</v>
      </c>
      <c r="I4" s="282" t="s">
        <v>948</v>
      </c>
      <c r="J4" s="282" t="s">
        <v>948</v>
      </c>
      <c r="K4" s="282" t="s">
        <v>948</v>
      </c>
      <c r="L4" s="282" t="s">
        <v>948</v>
      </c>
      <c r="M4" s="280" t="n">
        <v>626007.0</v>
      </c>
      <c r="N4" s="280" t="n">
        <v>314404.0</v>
      </c>
      <c r="O4" s="280" t="n">
        <v>204870.0</v>
      </c>
      <c r="P4" s="280" t="n">
        <v>493075.0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6" t="s">
        <v>948</v>
      </c>
      <c r="F5" s="286" t="s">
        <v>948</v>
      </c>
      <c r="G5" s="286" t="s">
        <v>948</v>
      </c>
      <c r="H5" s="286" t="s">
        <v>948</v>
      </c>
      <c r="I5" s="286" t="s">
        <v>948</v>
      </c>
      <c r="J5" s="286" t="s">
        <v>948</v>
      </c>
      <c r="K5" s="286" t="s">
        <v>948</v>
      </c>
      <c r="L5" s="286" t="s">
        <v>948</v>
      </c>
      <c r="M5" s="286" t="s">
        <v>948</v>
      </c>
      <c r="N5" s="286" t="s">
        <v>948</v>
      </c>
      <c r="O5" s="286" t="s">
        <v>948</v>
      </c>
      <c r="P5" s="286" t="s">
        <v>948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88" t="n">
        <v>346142.0</v>
      </c>
      <c r="F6" s="290" t="s">
        <v>948</v>
      </c>
      <c r="G6" s="290" t="s">
        <v>948</v>
      </c>
      <c r="H6" s="290" t="s">
        <v>948</v>
      </c>
      <c r="I6" s="290" t="s">
        <v>948</v>
      </c>
      <c r="J6" s="288" t="n">
        <v>595540.0</v>
      </c>
      <c r="K6" s="288" t="n">
        <v>434863.0</v>
      </c>
      <c r="L6" s="288" t="n">
        <v>202220.0</v>
      </c>
      <c r="M6" s="290" t="s">
        <v>948</v>
      </c>
      <c r="N6" s="288" t="n">
        <v>333604.0</v>
      </c>
      <c r="O6" s="290" t="s">
        <v>948</v>
      </c>
      <c r="P6" s="290" t="s">
        <v>948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285915.0</v>
      </c>
      <c r="F7" s="292" t="n">
        <v>188840.0</v>
      </c>
      <c r="G7" s="292" t="n">
        <v>258905.0</v>
      </c>
      <c r="H7" s="292" t="n">
        <v>685160.0</v>
      </c>
      <c r="I7" s="292" t="n">
        <v>324698.0</v>
      </c>
      <c r="J7" s="294" t="s">
        <v>948</v>
      </c>
      <c r="K7" s="294" t="s">
        <v>948</v>
      </c>
      <c r="L7" s="292" t="n">
        <v>424967.0</v>
      </c>
      <c r="M7" s="292" t="n">
        <v>462995.0</v>
      </c>
      <c r="N7" s="292" t="n">
        <v>349778.0</v>
      </c>
      <c r="O7" s="292" t="n">
        <v>447187.0</v>
      </c>
      <c r="P7" s="292" t="n">
        <v>275961.0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8" t="s">
        <v>948</v>
      </c>
      <c r="F8" s="298" t="s">
        <v>948</v>
      </c>
      <c r="G8" s="296" t="n">
        <v>0.0</v>
      </c>
      <c r="H8" s="296" t="n">
        <v>274487.0</v>
      </c>
      <c r="I8" s="296" t="n">
        <v>290668.0</v>
      </c>
      <c r="J8" s="296" t="n">
        <v>300068.0</v>
      </c>
      <c r="K8" s="296" t="n">
        <v>409100.0</v>
      </c>
      <c r="L8" s="296" t="n">
        <v>322907.0</v>
      </c>
      <c r="M8" s="296" t="n">
        <v>378836.0</v>
      </c>
      <c r="N8" s="296" t="n">
        <v>365317.0</v>
      </c>
      <c r="O8" s="296" t="n">
        <v>428259.0</v>
      </c>
      <c r="P8" s="296" t="n">
        <v>345550.0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272210.0</v>
      </c>
      <c r="F9" s="300" t="n">
        <v>344360.0</v>
      </c>
      <c r="G9" s="300" t="n">
        <v>330171.0</v>
      </c>
      <c r="H9" s="300" t="n">
        <v>244869.0</v>
      </c>
      <c r="I9" s="300" t="n">
        <v>363612.0</v>
      </c>
      <c r="J9" s="300" t="n">
        <v>333045.0</v>
      </c>
      <c r="K9" s="300" t="n">
        <v>348793.0</v>
      </c>
      <c r="L9" s="300" t="n">
        <v>330707.0</v>
      </c>
      <c r="M9" s="300" t="n">
        <v>283733.0</v>
      </c>
      <c r="N9" s="302" t="s">
        <v>948</v>
      </c>
      <c r="O9" s="300" t="n">
        <v>599075.0</v>
      </c>
      <c r="P9" s="300" t="n">
        <v>364811.0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6" t="s">
        <v>948</v>
      </c>
      <c r="F10" s="306" t="s">
        <v>948</v>
      </c>
      <c r="G10" s="306" t="s">
        <v>948</v>
      </c>
      <c r="H10" s="306" t="s">
        <v>948</v>
      </c>
      <c r="I10" s="306" t="s">
        <v>948</v>
      </c>
      <c r="J10" s="306" t="s">
        <v>948</v>
      </c>
      <c r="K10" s="306" t="s">
        <v>948</v>
      </c>
      <c r="L10" s="306" t="s">
        <v>948</v>
      </c>
      <c r="M10" s="306" t="s">
        <v>948</v>
      </c>
      <c r="N10" s="306" t="s">
        <v>948</v>
      </c>
      <c r="O10" s="306" t="s">
        <v>948</v>
      </c>
      <c r="P10" s="306" t="s">
        <v>948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10" t="s">
        <v>948</v>
      </c>
      <c r="F11" s="310" t="s">
        <v>948</v>
      </c>
      <c r="G11" s="310" t="s">
        <v>948</v>
      </c>
      <c r="H11" s="308" t="n">
        <v>276483.0</v>
      </c>
      <c r="I11" s="308" t="n">
        <v>321952.0</v>
      </c>
      <c r="J11" s="308" t="n">
        <v>295448.0</v>
      </c>
      <c r="K11" s="308" t="n">
        <v>294632.0</v>
      </c>
      <c r="L11" s="308" t="n">
        <v>268320.0</v>
      </c>
      <c r="M11" s="308" t="n">
        <v>278061.0</v>
      </c>
      <c r="N11" s="308" t="n">
        <v>287532.0</v>
      </c>
      <c r="O11" s="308" t="n">
        <v>346488.0</v>
      </c>
      <c r="P11" s="308" t="n">
        <v>358043.0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4" t="s">
        <v>948</v>
      </c>
      <c r="F12" s="314" t="s">
        <v>948</v>
      </c>
      <c r="G12" s="314" t="s">
        <v>948</v>
      </c>
      <c r="H12" s="312" t="n">
        <v>560540.0</v>
      </c>
      <c r="I12" s="314" t="s">
        <v>948</v>
      </c>
      <c r="J12" s="314" t="s">
        <v>948</v>
      </c>
      <c r="K12" s="314" t="s">
        <v>948</v>
      </c>
      <c r="L12" s="314" t="s">
        <v>948</v>
      </c>
      <c r="M12" s="314" t="s">
        <v>948</v>
      </c>
      <c r="N12" s="314" t="s">
        <v>948</v>
      </c>
      <c r="O12" s="312" t="n">
        <v>534946.0</v>
      </c>
      <c r="P12" s="312" t="n">
        <v>394930.0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8" t="s">
        <v>948</v>
      </c>
      <c r="F13" s="318" t="s">
        <v>948</v>
      </c>
      <c r="G13" s="318" t="s">
        <v>948</v>
      </c>
      <c r="H13" s="318" t="s">
        <v>948</v>
      </c>
      <c r="I13" s="318" t="s">
        <v>948</v>
      </c>
      <c r="J13" s="318" t="s">
        <v>948</v>
      </c>
      <c r="K13" s="318" t="s">
        <v>948</v>
      </c>
      <c r="L13" s="318" t="s">
        <v>948</v>
      </c>
      <c r="M13" s="318" t="s">
        <v>948</v>
      </c>
      <c r="N13" s="318" t="s">
        <v>948</v>
      </c>
      <c r="O13" s="316" t="n">
        <v>171485.0</v>
      </c>
      <c r="P13" s="316" t="n">
        <v>103275.0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2" t="s">
        <v>948</v>
      </c>
      <c r="F14" s="320" t="n">
        <v>396107.0</v>
      </c>
      <c r="G14" s="320" t="n">
        <v>297947.0</v>
      </c>
      <c r="H14" s="320" t="n">
        <v>289276.0</v>
      </c>
      <c r="I14" s="320" t="n">
        <v>308835.0</v>
      </c>
      <c r="J14" s="322" t="s">
        <v>948</v>
      </c>
      <c r="K14" s="322" t="s">
        <v>948</v>
      </c>
      <c r="L14" s="322" t="s">
        <v>948</v>
      </c>
      <c r="M14" s="322" t="s">
        <v>948</v>
      </c>
      <c r="N14" s="322" t="s">
        <v>948</v>
      </c>
      <c r="O14" s="322" t="s">
        <v>948</v>
      </c>
      <c r="P14" s="322" t="s">
        <v>948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6" t="s">
        <v>948</v>
      </c>
      <c r="F15" s="326" t="s">
        <v>948</v>
      </c>
      <c r="G15" s="326" t="s">
        <v>948</v>
      </c>
      <c r="H15" s="326" t="s">
        <v>948</v>
      </c>
      <c r="I15" s="326" t="s">
        <v>948</v>
      </c>
      <c r="J15" s="324" t="n">
        <v>189898.0</v>
      </c>
      <c r="K15" s="324" t="n">
        <v>96287.0</v>
      </c>
      <c r="L15" s="326" t="s">
        <v>948</v>
      </c>
      <c r="M15" s="324" t="n">
        <v>219222.0</v>
      </c>
      <c r="N15" s="326" t="s">
        <v>948</v>
      </c>
      <c r="O15" s="326" t="s">
        <v>948</v>
      </c>
      <c r="P15" s="326" t="s">
        <v>948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28" t="n">
        <v>312724.0</v>
      </c>
      <c r="F16" s="328" t="n">
        <v>346122.0</v>
      </c>
      <c r="G16" s="328" t="n">
        <v>303692.0</v>
      </c>
      <c r="H16" s="328" t="n">
        <v>295003.0</v>
      </c>
      <c r="I16" s="328" t="n">
        <v>295810.0</v>
      </c>
      <c r="J16" s="328" t="n">
        <v>219888.0</v>
      </c>
      <c r="K16" s="328" t="n">
        <v>274586.0</v>
      </c>
      <c r="L16" s="328" t="n">
        <v>319322.0</v>
      </c>
      <c r="M16" s="328" t="n">
        <v>282757.0</v>
      </c>
      <c r="N16" s="328" t="n">
        <v>265013.0</v>
      </c>
      <c r="O16" s="328" t="n">
        <v>400922.0</v>
      </c>
      <c r="P16" s="330" t="s">
        <v>948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4" t="s">
        <v>948</v>
      </c>
      <c r="F17" s="334" t="s">
        <v>948</v>
      </c>
      <c r="G17" s="334" t="s">
        <v>948</v>
      </c>
      <c r="H17" s="334" t="s">
        <v>948</v>
      </c>
      <c r="I17" s="334" t="s">
        <v>948</v>
      </c>
      <c r="J17" s="334" t="s">
        <v>948</v>
      </c>
      <c r="K17" s="334" t="s">
        <v>948</v>
      </c>
      <c r="L17" s="334" t="s">
        <v>948</v>
      </c>
      <c r="M17" s="334" t="s">
        <v>948</v>
      </c>
      <c r="N17" s="334" t="s">
        <v>948</v>
      </c>
      <c r="O17" s="332" t="n">
        <v>416502.0</v>
      </c>
      <c r="P17" s="334" t="s">
        <v>948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8" t="s">
        <v>948</v>
      </c>
      <c r="F18" s="338" t="s">
        <v>948</v>
      </c>
      <c r="G18" s="338" t="s">
        <v>948</v>
      </c>
      <c r="H18" s="338" t="s">
        <v>948</v>
      </c>
      <c r="I18" s="338" t="s">
        <v>948</v>
      </c>
      <c r="J18" s="336" t="n">
        <v>296238.0</v>
      </c>
      <c r="K18" s="336" t="n">
        <v>119706.0</v>
      </c>
      <c r="L18" s="338" t="s">
        <v>948</v>
      </c>
      <c r="M18" s="338" t="s">
        <v>948</v>
      </c>
      <c r="N18" s="338" t="s">
        <v>948</v>
      </c>
      <c r="O18" s="338" t="s">
        <v>948</v>
      </c>
      <c r="P18" s="338" t="s">
        <v>948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0" t="n">
        <v>279180.0</v>
      </c>
      <c r="F19" s="340" t="n">
        <v>313545.0</v>
      </c>
      <c r="G19" s="340" t="n">
        <v>357798.0</v>
      </c>
      <c r="H19" s="340" t="n">
        <v>323040.0</v>
      </c>
      <c r="I19" s="340" t="n">
        <v>260847.0</v>
      </c>
      <c r="J19" s="340" t="n">
        <v>738306.0</v>
      </c>
      <c r="K19" s="340" t="n">
        <v>410837.0</v>
      </c>
      <c r="L19" s="340" t="n">
        <v>330154.0</v>
      </c>
      <c r="M19" s="340" t="n">
        <v>321247.0</v>
      </c>
      <c r="N19" s="340" t="n">
        <v>302999.0</v>
      </c>
      <c r="O19" s="340" t="n">
        <v>281516.0</v>
      </c>
      <c r="P19" s="342" t="s">
        <v>948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4" t="n">
        <v>221713.0</v>
      </c>
      <c r="F20" s="344" t="n">
        <v>221175.0</v>
      </c>
      <c r="G20" s="344" t="n">
        <v>163161.0</v>
      </c>
      <c r="H20" s="344" t="n">
        <v>280830.0</v>
      </c>
      <c r="I20" s="344" t="n">
        <v>231837.0</v>
      </c>
      <c r="J20" s="344" t="n">
        <v>290375.0</v>
      </c>
      <c r="K20" s="344" t="n">
        <v>241274.0</v>
      </c>
      <c r="L20" s="344" t="n">
        <v>224741.0</v>
      </c>
      <c r="M20" s="344" t="n">
        <v>217997.0</v>
      </c>
      <c r="N20" s="344" t="n">
        <v>271965.0</v>
      </c>
      <c r="O20" s="344" t="n">
        <v>471987.0</v>
      </c>
      <c r="P20" s="346" t="s">
        <v>948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50" t="s">
        <v>948</v>
      </c>
      <c r="F21" s="350" t="s">
        <v>948</v>
      </c>
      <c r="G21" s="350" t="s">
        <v>948</v>
      </c>
      <c r="H21" s="350" t="s">
        <v>948</v>
      </c>
      <c r="I21" s="348" t="n">
        <v>1253471.0</v>
      </c>
      <c r="J21" s="350" t="s">
        <v>948</v>
      </c>
      <c r="K21" s="348" t="n">
        <v>286629.0</v>
      </c>
      <c r="L21" s="348" t="n">
        <v>270087.0</v>
      </c>
      <c r="M21" s="348" t="n">
        <v>211789.0</v>
      </c>
      <c r="N21" s="348" t="n">
        <v>224098.0</v>
      </c>
      <c r="O21" s="348" t="n">
        <v>361154.0</v>
      </c>
      <c r="P21" s="350" t="s">
        <v>948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4" t="s">
        <v>948</v>
      </c>
      <c r="F22" s="354" t="s">
        <v>948</v>
      </c>
      <c r="G22" s="354" t="s">
        <v>948</v>
      </c>
      <c r="H22" s="354" t="s">
        <v>948</v>
      </c>
      <c r="I22" s="354" t="s">
        <v>948</v>
      </c>
      <c r="J22" s="354" t="s">
        <v>948</v>
      </c>
      <c r="K22" s="354" t="s">
        <v>948</v>
      </c>
      <c r="L22" s="354" t="s">
        <v>948</v>
      </c>
      <c r="M22" s="354" t="s">
        <v>948</v>
      </c>
      <c r="N22" s="354" t="s">
        <v>948</v>
      </c>
      <c r="O22" s="354" t="s">
        <v>948</v>
      </c>
      <c r="P22" s="354" t="s">
        <v>948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8" t="s">
        <v>948</v>
      </c>
      <c r="F23" s="358" t="s">
        <v>948</v>
      </c>
      <c r="G23" s="356" t="n">
        <v>293054.0</v>
      </c>
      <c r="H23" s="356" t="n">
        <v>190848.0</v>
      </c>
      <c r="I23" s="356" t="n">
        <v>191438.0</v>
      </c>
      <c r="J23" s="356" t="n">
        <v>136389.0</v>
      </c>
      <c r="K23" s="356" t="n">
        <v>317043.0</v>
      </c>
      <c r="L23" s="358" t="s">
        <v>948</v>
      </c>
      <c r="M23" s="358" t="s">
        <v>948</v>
      </c>
      <c r="N23" s="356" t="n">
        <v>149925.0</v>
      </c>
      <c r="O23" s="358" t="s">
        <v>948</v>
      </c>
      <c r="P23" s="358" t="s">
        <v>948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2" t="s">
        <v>948</v>
      </c>
      <c r="F24" s="360" t="n">
        <v>330148.0</v>
      </c>
      <c r="G24" s="360" t="n">
        <v>365842.0</v>
      </c>
      <c r="H24" s="360" t="n">
        <v>353462.0</v>
      </c>
      <c r="I24" s="360" t="n">
        <v>218606.0</v>
      </c>
      <c r="J24" s="362" t="s">
        <v>948</v>
      </c>
      <c r="K24" s="360" t="n">
        <v>330840.0</v>
      </c>
      <c r="L24" s="362" t="s">
        <v>948</v>
      </c>
      <c r="M24" s="362" t="s">
        <v>948</v>
      </c>
      <c r="N24" s="362" t="s">
        <v>948</v>
      </c>
      <c r="O24" s="362" t="s">
        <v>948</v>
      </c>
      <c r="P24" s="362" t="s">
        <v>948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4" t="n">
        <v>313360.0</v>
      </c>
      <c r="F25" s="364" t="n">
        <v>354261.0</v>
      </c>
      <c r="G25" s="366" t="s">
        <v>948</v>
      </c>
      <c r="H25" s="366" t="s">
        <v>948</v>
      </c>
      <c r="I25" s="366" t="s">
        <v>948</v>
      </c>
      <c r="J25" s="366" t="s">
        <v>948</v>
      </c>
      <c r="K25" s="366" t="s">
        <v>948</v>
      </c>
      <c r="L25" s="366" t="s">
        <v>948</v>
      </c>
      <c r="M25" s="364" t="n">
        <v>202760.0</v>
      </c>
      <c r="N25" s="364" t="n">
        <v>256359.0</v>
      </c>
      <c r="O25" s="364" t="n">
        <v>227610.0</v>
      </c>
      <c r="P25" s="366" t="s">
        <v>948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70" t="s">
        <v>948</v>
      </c>
      <c r="F26" s="370" t="s">
        <v>948</v>
      </c>
      <c r="G26" s="368" t="n">
        <v>229324.0</v>
      </c>
      <c r="H26" s="368" t="n">
        <v>339001.0</v>
      </c>
      <c r="I26" s="370" t="s">
        <v>948</v>
      </c>
      <c r="J26" s="370" t="s">
        <v>948</v>
      </c>
      <c r="K26" s="370" t="s">
        <v>948</v>
      </c>
      <c r="L26" s="370" t="s">
        <v>948</v>
      </c>
      <c r="M26" s="370" t="s">
        <v>948</v>
      </c>
      <c r="N26" s="370" t="s">
        <v>948</v>
      </c>
      <c r="O26" s="370" t="s">
        <v>948</v>
      </c>
      <c r="P26" s="370" t="s">
        <v>948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4" t="s">
        <v>948</v>
      </c>
      <c r="F27" s="374" t="s">
        <v>948</v>
      </c>
      <c r="G27" s="372" t="n">
        <v>309686.0</v>
      </c>
      <c r="H27" s="374" t="s">
        <v>948</v>
      </c>
      <c r="I27" s="374" t="s">
        <v>948</v>
      </c>
      <c r="J27" s="374" t="s">
        <v>948</v>
      </c>
      <c r="K27" s="372" t="n">
        <v>354129.0</v>
      </c>
      <c r="L27" s="372" t="n">
        <v>305766.0</v>
      </c>
      <c r="M27" s="372" t="n">
        <v>204376.0</v>
      </c>
      <c r="N27" s="374" t="s">
        <v>948</v>
      </c>
      <c r="O27" s="374" t="s">
        <v>948</v>
      </c>
      <c r="P27" s="374" t="s">
        <v>948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8" t="s">
        <v>948</v>
      </c>
      <c r="F28" s="378" t="s">
        <v>948</v>
      </c>
      <c r="G28" s="378" t="s">
        <v>948</v>
      </c>
      <c r="H28" s="378" t="s">
        <v>948</v>
      </c>
      <c r="I28" s="378" t="s">
        <v>948</v>
      </c>
      <c r="J28" s="376" t="n">
        <v>203129.0</v>
      </c>
      <c r="K28" s="376" t="n">
        <v>211153.0</v>
      </c>
      <c r="L28" s="376" t="n">
        <v>282269.0</v>
      </c>
      <c r="M28" s="376" t="n">
        <v>364010.0</v>
      </c>
      <c r="N28" s="376" t="n">
        <v>510621.0</v>
      </c>
      <c r="O28" s="376" t="n">
        <v>306875.0</v>
      </c>
      <c r="P28" s="376" t="n">
        <v>399086.0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2" t="s">
        <v>948</v>
      </c>
      <c r="F29" s="382" t="s">
        <v>948</v>
      </c>
      <c r="G29" s="382" t="s">
        <v>948</v>
      </c>
      <c r="H29" s="382" t="s">
        <v>948</v>
      </c>
      <c r="I29" s="382" t="s">
        <v>948</v>
      </c>
      <c r="J29" s="382" t="s">
        <v>948</v>
      </c>
      <c r="K29" s="382" t="s">
        <v>948</v>
      </c>
      <c r="L29" s="382" t="s">
        <v>948</v>
      </c>
      <c r="M29" s="382" t="s">
        <v>948</v>
      </c>
      <c r="N29" s="382" t="s">
        <v>948</v>
      </c>
      <c r="O29" s="382" t="s">
        <v>948</v>
      </c>
      <c r="P29" s="382" t="s">
        <v>948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6" t="s">
        <v>948</v>
      </c>
      <c r="F30" s="386" t="s">
        <v>948</v>
      </c>
      <c r="G30" s="386" t="s">
        <v>948</v>
      </c>
      <c r="H30" s="386" t="s">
        <v>948</v>
      </c>
      <c r="I30" s="386" t="s">
        <v>948</v>
      </c>
      <c r="J30" s="386" t="s">
        <v>948</v>
      </c>
      <c r="K30" s="386" t="s">
        <v>948</v>
      </c>
      <c r="L30" s="386" t="s">
        <v>948</v>
      </c>
      <c r="M30" s="386" t="s">
        <v>948</v>
      </c>
      <c r="N30" s="386" t="s">
        <v>948</v>
      </c>
      <c r="O30" s="386" t="s">
        <v>948</v>
      </c>
      <c r="P30" s="386" t="s">
        <v>948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90" t="s">
        <v>948</v>
      </c>
      <c r="F31" s="390" t="s">
        <v>948</v>
      </c>
      <c r="G31" s="390" t="s">
        <v>948</v>
      </c>
      <c r="H31" s="390" t="s">
        <v>948</v>
      </c>
      <c r="I31" s="390" t="s">
        <v>948</v>
      </c>
      <c r="J31" s="390" t="s">
        <v>948</v>
      </c>
      <c r="K31" s="390" t="s">
        <v>948</v>
      </c>
      <c r="L31" s="390" t="s">
        <v>948</v>
      </c>
      <c r="M31" s="390" t="s">
        <v>948</v>
      </c>
      <c r="N31" s="390" t="s">
        <v>948</v>
      </c>
      <c r="O31" s="390" t="s">
        <v>948</v>
      </c>
      <c r="P31" s="390" t="s">
        <v>948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4" t="s">
        <v>948</v>
      </c>
      <c r="F32" s="394" t="s">
        <v>948</v>
      </c>
      <c r="G32" s="394" t="s">
        <v>948</v>
      </c>
      <c r="H32" s="394" t="s">
        <v>948</v>
      </c>
      <c r="I32" s="394" t="s">
        <v>948</v>
      </c>
      <c r="J32" s="394" t="s">
        <v>948</v>
      </c>
      <c r="K32" s="394" t="s">
        <v>948</v>
      </c>
      <c r="L32" s="394" t="s">
        <v>948</v>
      </c>
      <c r="M32" s="394" t="s">
        <v>948</v>
      </c>
      <c r="N32" s="392" t="n">
        <v>301019.0</v>
      </c>
      <c r="O32" s="392" t="n">
        <v>293061.0</v>
      </c>
      <c r="P32" s="392" t="n">
        <v>354823.0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8" t="s">
        <v>948</v>
      </c>
      <c r="F33" s="398" t="s">
        <v>948</v>
      </c>
      <c r="G33" s="398" t="s">
        <v>948</v>
      </c>
      <c r="H33" s="398" t="s">
        <v>948</v>
      </c>
      <c r="I33" s="398" t="s">
        <v>948</v>
      </c>
      <c r="J33" s="398" t="s">
        <v>948</v>
      </c>
      <c r="K33" s="398" t="s">
        <v>948</v>
      </c>
      <c r="L33" s="398" t="s">
        <v>948</v>
      </c>
      <c r="M33" s="398" t="s">
        <v>948</v>
      </c>
      <c r="N33" s="398" t="s">
        <v>948</v>
      </c>
      <c r="O33" s="398" t="s">
        <v>948</v>
      </c>
      <c r="P33" s="398" t="s">
        <v>948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2" t="s">
        <v>948</v>
      </c>
      <c r="F34" s="402" t="s">
        <v>948</v>
      </c>
      <c r="G34" s="402" t="s">
        <v>948</v>
      </c>
      <c r="H34" s="402" t="s">
        <v>948</v>
      </c>
      <c r="I34" s="402" t="s">
        <v>948</v>
      </c>
      <c r="J34" s="402" t="s">
        <v>948</v>
      </c>
      <c r="K34" s="402" t="s">
        <v>948</v>
      </c>
      <c r="L34" s="402" t="s">
        <v>948</v>
      </c>
      <c r="M34" s="400" t="n">
        <v>358424.0</v>
      </c>
      <c r="N34" s="400" t="n">
        <v>255624.0</v>
      </c>
      <c r="O34" s="402" t="s">
        <v>948</v>
      </c>
      <c r="P34" s="402" t="s">
        <v>948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6" t="s">
        <v>948</v>
      </c>
      <c r="F35" s="406" t="s">
        <v>948</v>
      </c>
      <c r="G35" s="406" t="s">
        <v>948</v>
      </c>
      <c r="H35" s="406" t="s">
        <v>948</v>
      </c>
      <c r="I35" s="406" t="s">
        <v>948</v>
      </c>
      <c r="J35" s="404" t="n">
        <v>258492.0</v>
      </c>
      <c r="K35" s="404" t="n">
        <v>266511.0</v>
      </c>
      <c r="L35" s="404" t="n">
        <v>270204.0</v>
      </c>
      <c r="M35" s="404" t="n">
        <v>258348.0</v>
      </c>
      <c r="N35" s="404" t="n">
        <v>416795.0</v>
      </c>
      <c r="O35" s="404" t="n">
        <v>155025.0</v>
      </c>
      <c r="P35" s="406" t="s">
        <v>948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10" t="s">
        <v>948</v>
      </c>
      <c r="F36" s="410" t="s">
        <v>948</v>
      </c>
      <c r="G36" s="410" t="s">
        <v>948</v>
      </c>
      <c r="H36" s="410" t="s">
        <v>948</v>
      </c>
      <c r="I36" s="410" t="s">
        <v>948</v>
      </c>
      <c r="J36" s="410" t="s">
        <v>948</v>
      </c>
      <c r="K36" s="410" t="s">
        <v>948</v>
      </c>
      <c r="L36" s="410" t="s">
        <v>948</v>
      </c>
      <c r="M36" s="410" t="s">
        <v>948</v>
      </c>
      <c r="N36" s="410" t="s">
        <v>948</v>
      </c>
      <c r="O36" s="410" t="s">
        <v>948</v>
      </c>
      <c r="P36" s="410" t="s">
        <v>948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4" t="s">
        <v>948</v>
      </c>
      <c r="F37" s="414" t="s">
        <v>948</v>
      </c>
      <c r="G37" s="414" t="s">
        <v>948</v>
      </c>
      <c r="H37" s="414" t="s">
        <v>948</v>
      </c>
      <c r="I37" s="414" t="s">
        <v>948</v>
      </c>
      <c r="J37" s="414" t="s">
        <v>948</v>
      </c>
      <c r="K37" s="414" t="s">
        <v>948</v>
      </c>
      <c r="L37" s="414" t="s">
        <v>948</v>
      </c>
      <c r="M37" s="414" t="s">
        <v>948</v>
      </c>
      <c r="N37" s="414" t="s">
        <v>948</v>
      </c>
      <c r="O37" s="414" t="s">
        <v>948</v>
      </c>
      <c r="P37" s="414" t="s">
        <v>948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8" t="s">
        <v>948</v>
      </c>
      <c r="F38" s="418" t="s">
        <v>948</v>
      </c>
      <c r="G38" s="418" t="s">
        <v>948</v>
      </c>
      <c r="H38" s="418" t="s">
        <v>948</v>
      </c>
      <c r="I38" s="418" t="s">
        <v>948</v>
      </c>
      <c r="J38" s="418" t="s">
        <v>948</v>
      </c>
      <c r="K38" s="418" t="s">
        <v>948</v>
      </c>
      <c r="L38" s="418" t="s">
        <v>948</v>
      </c>
      <c r="M38" s="418" t="s">
        <v>948</v>
      </c>
      <c r="N38" s="418" t="s">
        <v>948</v>
      </c>
      <c r="O38" s="418" t="s">
        <v>948</v>
      </c>
      <c r="P38" s="418" t="s">
        <v>948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2" t="s">
        <v>948</v>
      </c>
      <c r="F39" s="422" t="s">
        <v>948</v>
      </c>
      <c r="G39" s="422" t="s">
        <v>948</v>
      </c>
      <c r="H39" s="422" t="s">
        <v>948</v>
      </c>
      <c r="I39" s="422" t="s">
        <v>948</v>
      </c>
      <c r="J39" s="422" t="s">
        <v>948</v>
      </c>
      <c r="K39" s="422" t="s">
        <v>948</v>
      </c>
      <c r="L39" s="422" t="s">
        <v>948</v>
      </c>
      <c r="M39" s="422" t="s">
        <v>948</v>
      </c>
      <c r="N39" s="422" t="s">
        <v>948</v>
      </c>
      <c r="O39" s="422" t="s">
        <v>948</v>
      </c>
      <c r="P39" s="422" t="s">
        <v>948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6" t="s">
        <v>948</v>
      </c>
      <c r="F40" s="426" t="s">
        <v>948</v>
      </c>
      <c r="G40" s="426" t="s">
        <v>948</v>
      </c>
      <c r="H40" s="426" t="s">
        <v>948</v>
      </c>
      <c r="I40" s="426" t="s">
        <v>948</v>
      </c>
      <c r="J40" s="426" t="s">
        <v>948</v>
      </c>
      <c r="K40" s="426" t="s">
        <v>948</v>
      </c>
      <c r="L40" s="426" t="s">
        <v>948</v>
      </c>
      <c r="M40" s="426" t="s">
        <v>948</v>
      </c>
      <c r="N40" s="426" t="s">
        <v>948</v>
      </c>
      <c r="O40" s="426" t="s">
        <v>948</v>
      </c>
      <c r="P40" s="426" t="s">
        <v>948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948</v>
      </c>
      <c r="F41" s="430" t="s">
        <v>948</v>
      </c>
      <c r="G41" s="430" t="s">
        <v>948</v>
      </c>
      <c r="H41" s="430" t="s">
        <v>948</v>
      </c>
      <c r="I41" s="430" t="s">
        <v>948</v>
      </c>
      <c r="J41" s="430" t="s">
        <v>948</v>
      </c>
      <c r="K41" s="430" t="s">
        <v>948</v>
      </c>
      <c r="L41" s="430" t="s">
        <v>948</v>
      </c>
      <c r="M41" s="430" t="s">
        <v>948</v>
      </c>
      <c r="N41" s="430" t="s">
        <v>948</v>
      </c>
      <c r="O41" s="430" t="s">
        <v>948</v>
      </c>
      <c r="P41" s="430" t="s">
        <v>948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4" t="s">
        <v>948</v>
      </c>
      <c r="F42" s="434" t="s">
        <v>948</v>
      </c>
      <c r="G42" s="434" t="s">
        <v>948</v>
      </c>
      <c r="H42" s="434" t="s">
        <v>948</v>
      </c>
      <c r="I42" s="434" t="s">
        <v>948</v>
      </c>
      <c r="J42" s="434" t="s">
        <v>948</v>
      </c>
      <c r="K42" s="434" t="s">
        <v>948</v>
      </c>
      <c r="L42" s="434" t="s">
        <v>948</v>
      </c>
      <c r="M42" s="434" t="s">
        <v>948</v>
      </c>
      <c r="N42" s="434" t="s">
        <v>948</v>
      </c>
      <c r="O42" s="434" t="s">
        <v>948</v>
      </c>
      <c r="P42" s="434" t="s">
        <v>948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8" t="s">
        <v>948</v>
      </c>
      <c r="F43" s="438" t="s">
        <v>948</v>
      </c>
      <c r="G43" s="438" t="s">
        <v>948</v>
      </c>
      <c r="H43" s="438" t="s">
        <v>948</v>
      </c>
      <c r="I43" s="438" t="s">
        <v>948</v>
      </c>
      <c r="J43" s="438" t="s">
        <v>948</v>
      </c>
      <c r="K43" s="438" t="s">
        <v>948</v>
      </c>
      <c r="L43" s="438" t="s">
        <v>948</v>
      </c>
      <c r="M43" s="438" t="s">
        <v>948</v>
      </c>
      <c r="N43" s="438" t="s">
        <v>948</v>
      </c>
      <c r="O43" s="438" t="s">
        <v>948</v>
      </c>
      <c r="P43" s="438" t="s">
        <v>948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2" t="s">
        <v>948</v>
      </c>
      <c r="F44" s="442" t="s">
        <v>948</v>
      </c>
      <c r="G44" s="442" t="s">
        <v>948</v>
      </c>
      <c r="H44" s="442" t="s">
        <v>948</v>
      </c>
      <c r="I44" s="442" t="s">
        <v>948</v>
      </c>
      <c r="J44" s="442" t="s">
        <v>948</v>
      </c>
      <c r="K44" s="442" t="s">
        <v>948</v>
      </c>
      <c r="L44" s="442" t="s">
        <v>948</v>
      </c>
      <c r="M44" s="442" t="s">
        <v>948</v>
      </c>
      <c r="N44" s="442" t="s">
        <v>948</v>
      </c>
      <c r="O44" s="442" t="s">
        <v>948</v>
      </c>
      <c r="P44" s="442" t="s">
        <v>948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6" t="s">
        <v>948</v>
      </c>
      <c r="F45" s="446" t="s">
        <v>948</v>
      </c>
      <c r="G45" s="446" t="s">
        <v>948</v>
      </c>
      <c r="H45" s="446" t="s">
        <v>948</v>
      </c>
      <c r="I45" s="446" t="s">
        <v>948</v>
      </c>
      <c r="J45" s="446" t="s">
        <v>948</v>
      </c>
      <c r="K45" s="446" t="s">
        <v>948</v>
      </c>
      <c r="L45" s="446" t="s">
        <v>948</v>
      </c>
      <c r="M45" s="446" t="s">
        <v>948</v>
      </c>
      <c r="N45" s="446" t="s">
        <v>948</v>
      </c>
      <c r="O45" s="444" t="n">
        <v>144400.0</v>
      </c>
      <c r="P45" s="446" t="s">
        <v>948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50" t="s">
        <v>948</v>
      </c>
      <c r="F46" s="450" t="s">
        <v>948</v>
      </c>
      <c r="G46" s="450" t="s">
        <v>948</v>
      </c>
      <c r="H46" s="450" t="s">
        <v>948</v>
      </c>
      <c r="I46" s="450" t="s">
        <v>948</v>
      </c>
      <c r="J46" s="448" t="n">
        <v>460639.0</v>
      </c>
      <c r="K46" s="448" t="n">
        <v>297957.0</v>
      </c>
      <c r="L46" s="448" t="n">
        <v>449748.0</v>
      </c>
      <c r="M46" s="448" t="n">
        <v>308289.0</v>
      </c>
      <c r="N46" s="448" t="n">
        <v>348926.0</v>
      </c>
      <c r="O46" s="448" t="n">
        <v>322843.0</v>
      </c>
      <c r="P46" s="450" t="s">
        <v>948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4" t="s">
        <v>948</v>
      </c>
      <c r="F47" s="454" t="s">
        <v>948</v>
      </c>
      <c r="G47" s="454" t="s">
        <v>948</v>
      </c>
      <c r="H47" s="454" t="s">
        <v>948</v>
      </c>
      <c r="I47" s="454" t="s">
        <v>948</v>
      </c>
      <c r="J47" s="454" t="s">
        <v>948</v>
      </c>
      <c r="K47" s="454" t="s">
        <v>948</v>
      </c>
      <c r="L47" s="452" t="n">
        <v>270476.0</v>
      </c>
      <c r="M47" s="452" t="n">
        <v>248263.0</v>
      </c>
      <c r="N47" s="452" t="n">
        <v>191371.0</v>
      </c>
      <c r="O47" s="452" t="n">
        <v>164007.0</v>
      </c>
      <c r="P47" s="452" t="n">
        <v>173833.0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8" t="s">
        <v>948</v>
      </c>
      <c r="F48" s="458" t="s">
        <v>948</v>
      </c>
      <c r="G48" s="458" t="s">
        <v>948</v>
      </c>
      <c r="H48" s="458" t="s">
        <v>948</v>
      </c>
      <c r="I48" s="458" t="s">
        <v>948</v>
      </c>
      <c r="J48" s="458" t="s">
        <v>948</v>
      </c>
      <c r="K48" s="458" t="s">
        <v>948</v>
      </c>
      <c r="L48" s="456" t="n">
        <v>40803.0</v>
      </c>
      <c r="M48" s="456" t="n">
        <v>188428.0</v>
      </c>
      <c r="N48" s="456" t="n">
        <v>187153.0</v>
      </c>
      <c r="O48" s="456" t="n">
        <v>209318.0</v>
      </c>
      <c r="P48" s="456" t="n">
        <v>231895.0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2" t="s">
        <v>948</v>
      </c>
      <c r="F49" s="462" t="s">
        <v>948</v>
      </c>
      <c r="G49" s="462" t="s">
        <v>948</v>
      </c>
      <c r="H49" s="462" t="s">
        <v>948</v>
      </c>
      <c r="I49" s="462" t="s">
        <v>948</v>
      </c>
      <c r="J49" s="460" t="n">
        <v>156930.0</v>
      </c>
      <c r="K49" s="460" t="n">
        <v>295903.0</v>
      </c>
      <c r="L49" s="462" t="s">
        <v>948</v>
      </c>
      <c r="M49" s="462" t="s">
        <v>948</v>
      </c>
      <c r="N49" s="462" t="s">
        <v>948</v>
      </c>
      <c r="O49" s="462" t="s">
        <v>948</v>
      </c>
      <c r="P49" s="462" t="s">
        <v>948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6" t="s">
        <v>948</v>
      </c>
      <c r="F50" s="466" t="s">
        <v>948</v>
      </c>
      <c r="G50" s="466" t="s">
        <v>948</v>
      </c>
      <c r="H50" s="466" t="s">
        <v>948</v>
      </c>
      <c r="I50" s="466" t="s">
        <v>948</v>
      </c>
      <c r="J50" s="464" t="n">
        <v>282345.0</v>
      </c>
      <c r="K50" s="464" t="n">
        <v>306621.0</v>
      </c>
      <c r="L50" s="464" t="n">
        <v>260476.0</v>
      </c>
      <c r="M50" s="464" t="n">
        <v>231627.0</v>
      </c>
      <c r="N50" s="464" t="n">
        <v>227467.0</v>
      </c>
      <c r="O50" s="464" t="n">
        <v>275339.0</v>
      </c>
      <c r="P50" s="464" t="n">
        <v>284508.0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336253.0</v>
      </c>
      <c r="F51" s="468" t="n">
        <v>320175.0</v>
      </c>
      <c r="G51" s="468" t="n">
        <v>343485.0</v>
      </c>
      <c r="H51" s="468" t="n">
        <v>486595.0</v>
      </c>
      <c r="I51" s="470" t="s">
        <v>948</v>
      </c>
      <c r="J51" s="468" t="n">
        <v>407118.0</v>
      </c>
      <c r="K51" s="468" t="n">
        <v>366575.0</v>
      </c>
      <c r="L51" s="468" t="n">
        <v>324342.0</v>
      </c>
      <c r="M51" s="468" t="n">
        <v>329049.0</v>
      </c>
      <c r="N51" s="468" t="n">
        <v>353141.0</v>
      </c>
      <c r="O51" s="468" t="n">
        <v>368061.0</v>
      </c>
      <c r="P51" s="468" t="n">
        <v>309472.0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2" t="n">
        <v>246954.0</v>
      </c>
      <c r="F52" s="472" t="n">
        <v>262902.0</v>
      </c>
      <c r="G52" s="472" t="n">
        <v>263727.0</v>
      </c>
      <c r="H52" s="472" t="n">
        <v>257713.0</v>
      </c>
      <c r="I52" s="472" t="n">
        <v>268087.0</v>
      </c>
      <c r="J52" s="472" t="n">
        <v>265932.0</v>
      </c>
      <c r="K52" s="472" t="n">
        <v>278161.0</v>
      </c>
      <c r="L52" s="472" t="n">
        <v>289234.0</v>
      </c>
      <c r="M52" s="472" t="n">
        <v>279761.0</v>
      </c>
      <c r="N52" s="472" t="n">
        <v>287440.0</v>
      </c>
      <c r="O52" s="472" t="n">
        <v>288680.0</v>
      </c>
      <c r="P52" s="472" t="n">
        <v>313158.0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8" t="s">
        <v>948</v>
      </c>
      <c r="F53" s="478" t="s">
        <v>948</v>
      </c>
      <c r="G53" s="478" t="s">
        <v>948</v>
      </c>
      <c r="H53" s="478" t="s">
        <v>948</v>
      </c>
      <c r="I53" s="478" t="s">
        <v>948</v>
      </c>
      <c r="J53" s="478" t="s">
        <v>948</v>
      </c>
      <c r="K53" s="478" t="s">
        <v>948</v>
      </c>
      <c r="L53" s="478" t="s">
        <v>948</v>
      </c>
      <c r="M53" s="478" t="s">
        <v>948</v>
      </c>
      <c r="N53" s="478" t="s">
        <v>948</v>
      </c>
      <c r="O53" s="478" t="s">
        <v>948</v>
      </c>
      <c r="P53" s="478" t="s">
        <v>948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2" t="s">
        <v>948</v>
      </c>
      <c r="F54" s="482" t="s">
        <v>948</v>
      </c>
      <c r="G54" s="482" t="s">
        <v>948</v>
      </c>
      <c r="H54" s="482" t="s">
        <v>948</v>
      </c>
      <c r="I54" s="482" t="s">
        <v>948</v>
      </c>
      <c r="J54" s="482" t="s">
        <v>948</v>
      </c>
      <c r="K54" s="482" t="s">
        <v>948</v>
      </c>
      <c r="L54" s="482" t="s">
        <v>948</v>
      </c>
      <c r="M54" s="482" t="s">
        <v>948</v>
      </c>
      <c r="N54" s="482" t="s">
        <v>948</v>
      </c>
      <c r="O54" s="482" t="s">
        <v>948</v>
      </c>
      <c r="P54" s="482" t="s">
        <v>948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6" t="s">
        <v>948</v>
      </c>
      <c r="F55" s="486" t="s">
        <v>948</v>
      </c>
      <c r="G55" s="486" t="s">
        <v>948</v>
      </c>
      <c r="H55" s="486" t="s">
        <v>948</v>
      </c>
      <c r="I55" s="486" t="s">
        <v>948</v>
      </c>
      <c r="J55" s="486" t="s">
        <v>948</v>
      </c>
      <c r="K55" s="486" t="s">
        <v>948</v>
      </c>
      <c r="L55" s="486" t="s">
        <v>948</v>
      </c>
      <c r="M55" s="486" t="s">
        <v>948</v>
      </c>
      <c r="N55" s="486" t="s">
        <v>948</v>
      </c>
      <c r="O55" s="486" t="s">
        <v>948</v>
      </c>
      <c r="P55" s="486" t="s">
        <v>948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90" t="s">
        <v>948</v>
      </c>
      <c r="F56" s="490" t="s">
        <v>948</v>
      </c>
      <c r="G56" s="490" t="s">
        <v>948</v>
      </c>
      <c r="H56" s="490" t="s">
        <v>948</v>
      </c>
      <c r="I56" s="488" t="n">
        <v>148370.0</v>
      </c>
      <c r="J56" s="490" t="s">
        <v>948</v>
      </c>
      <c r="K56" s="488" t="n">
        <v>381247.0</v>
      </c>
      <c r="L56" s="488" t="n">
        <v>347162.0</v>
      </c>
      <c r="M56" s="488" t="n">
        <v>307677.0</v>
      </c>
      <c r="N56" s="490" t="s">
        <v>948</v>
      </c>
      <c r="O56" s="488" t="n">
        <v>348273.0</v>
      </c>
      <c r="P56" s="490" t="s">
        <v>948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2" t="n">
        <v>245450.0</v>
      </c>
      <c r="F57" s="492" t="n">
        <v>269039.0</v>
      </c>
      <c r="G57" s="492" t="n">
        <v>274201.0</v>
      </c>
      <c r="H57" s="492" t="n">
        <v>274186.0</v>
      </c>
      <c r="I57" s="492" t="n">
        <v>275270.0</v>
      </c>
      <c r="J57" s="492" t="n">
        <v>269323.0</v>
      </c>
      <c r="K57" s="492" t="n">
        <v>285992.0</v>
      </c>
      <c r="L57" s="492" t="n">
        <v>276961.0</v>
      </c>
      <c r="M57" s="492" t="n">
        <v>262277.0</v>
      </c>
      <c r="N57" s="492" t="n">
        <v>216797.0</v>
      </c>
      <c r="O57" s="492" t="n">
        <v>235172.0</v>
      </c>
      <c r="P57" s="494" t="s">
        <v>948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8" t="s">
        <v>948</v>
      </c>
      <c r="F58" s="496" t="n">
        <v>223060.0</v>
      </c>
      <c r="G58" s="496" t="n">
        <v>220764.0</v>
      </c>
      <c r="H58" s="496" t="n">
        <v>235363.0</v>
      </c>
      <c r="I58" s="496" t="n">
        <v>227827.0</v>
      </c>
      <c r="J58" s="496" t="n">
        <v>241474.0</v>
      </c>
      <c r="K58" s="496" t="n">
        <v>239184.0</v>
      </c>
      <c r="L58" s="496" t="n">
        <v>259521.0</v>
      </c>
      <c r="M58" s="496" t="n">
        <v>279216.0</v>
      </c>
      <c r="N58" s="496" t="n">
        <v>271238.0</v>
      </c>
      <c r="O58" s="496" t="n">
        <v>276554.0</v>
      </c>
      <c r="P58" s="496" t="n">
        <v>275772.0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2" t="s">
        <v>948</v>
      </c>
      <c r="F59" s="502" t="s">
        <v>948</v>
      </c>
      <c r="G59" s="502" t="s">
        <v>948</v>
      </c>
      <c r="H59" s="502" t="s">
        <v>948</v>
      </c>
      <c r="I59" s="502" t="s">
        <v>948</v>
      </c>
      <c r="J59" s="502" t="s">
        <v>948</v>
      </c>
      <c r="K59" s="500" t="n">
        <v>153684.0</v>
      </c>
      <c r="L59" s="502" t="s">
        <v>948</v>
      </c>
      <c r="M59" s="502" t="s">
        <v>948</v>
      </c>
      <c r="N59" s="500" t="n">
        <v>361750.0</v>
      </c>
      <c r="O59" s="500" t="n">
        <v>305408.0</v>
      </c>
      <c r="P59" s="500" t="n">
        <v>312159.0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200226.0</v>
      </c>
      <c r="F60" s="504" t="n">
        <v>170814.0</v>
      </c>
      <c r="G60" s="504" t="n">
        <v>166805.0</v>
      </c>
      <c r="H60" s="504" t="n">
        <v>211578.0</v>
      </c>
      <c r="I60" s="504" t="n">
        <v>214999.0</v>
      </c>
      <c r="J60" s="504" t="n">
        <v>222524.0</v>
      </c>
      <c r="K60" s="504" t="n">
        <v>266627.0</v>
      </c>
      <c r="L60" s="504" t="n">
        <v>300528.0</v>
      </c>
      <c r="M60" s="504" t="n">
        <v>288685.0</v>
      </c>
      <c r="N60" s="504" t="n">
        <v>294385.0</v>
      </c>
      <c r="O60" s="504" t="n">
        <v>281617.0</v>
      </c>
      <c r="P60" s="504" t="n">
        <v>279920.0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228939.0</v>
      </c>
      <c r="F61" s="508" t="n">
        <v>229863.0</v>
      </c>
      <c r="G61" s="508" t="n">
        <v>238409.0</v>
      </c>
      <c r="H61" s="508" t="n">
        <v>239824.0</v>
      </c>
      <c r="I61" s="508" t="n">
        <v>255850.0</v>
      </c>
      <c r="J61" s="508" t="n">
        <v>263497.0</v>
      </c>
      <c r="K61" s="508" t="n">
        <v>280504.0</v>
      </c>
      <c r="L61" s="508" t="n">
        <v>283820.0</v>
      </c>
      <c r="M61" s="508" t="n">
        <v>289994.0</v>
      </c>
      <c r="N61" s="508" t="n">
        <v>277517.0</v>
      </c>
      <c r="O61" s="508" t="n">
        <v>307616.0</v>
      </c>
      <c r="P61" s="508" t="n">
        <v>314572.0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237188.0</v>
      </c>
      <c r="F62" s="512" t="n">
        <v>242330.0</v>
      </c>
      <c r="G62" s="512" t="n">
        <v>239716.0</v>
      </c>
      <c r="H62" s="512" t="n">
        <v>246472.0</v>
      </c>
      <c r="I62" s="512" t="n">
        <v>255210.0</v>
      </c>
      <c r="J62" s="512" t="n">
        <v>257867.0</v>
      </c>
      <c r="K62" s="512" t="n">
        <v>278942.0</v>
      </c>
      <c r="L62" s="512" t="n">
        <v>284017.0</v>
      </c>
      <c r="M62" s="512" t="n">
        <v>276388.0</v>
      </c>
      <c r="N62" s="512" t="n">
        <v>267868.0</v>
      </c>
      <c r="O62" s="512" t="n">
        <v>287252.0</v>
      </c>
      <c r="P62" s="512" t="n">
        <v>290734.0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