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DED"/>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79" t="inlineStr">
        <is>
          <t>完了</t>
        </is>
      </c>
      <c r="P22" s="80" t="inlineStr">
        <is>
          <t>令和7年8月8日の第10期調査説明会資料（資料1〜5）を取得（令和8年10月20日）。ニーズ調査・在宅介護実態調査は国の様式で令和7年度に実施済み</t>
        </is>
      </c>
      <c r="Q22" s="80" t="n"/>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79" t="inlineStr">
        <is>
          <t>完了</t>
        </is>
      </c>
      <c r="P23" s="80" t="inlineStr">
        <is>
          <t>令和8年3月の全国担当課長会議資料を取得し照合。所得段階の年金収入等の基準額（82.65万円への政令改正）を第13版に反映</t>
        </is>
      </c>
      <c r="Q23" s="80" t="n"/>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1" t="inlineStr">
        <is>
          <t>確認中</t>
        </is>
      </c>
      <c r="P24" s="80" t="inlineStr">
        <is>
          <t>令和8年7月15日の全国介護保険担当課長会議資料を取得し照合。基本指針の告示は令和8年11月の予定（素案は令和9年1月）。特定地域で本町は振興山村の一部指定として掲載。標準段階・補正係数・改定率は未提示。告示時期・特定地域・拠点事業・身寄りの相談は第13版に反映</t>
        </is>
      </c>
      <c r="Q24" s="80" t="inlineStr">
        <is>
          <t>標準段階・調整交付金の補正係数の提示後に保険料を再算定。入居定員総数を県に照会</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1" t="inlineStr">
        <is>
          <t>確認中</t>
        </is>
      </c>
      <c r="P25" s="80" t="inlineStr">
        <is>
          <t>令和8年9月改訂版の地域分析の手引きを取得し照合。基本指針の案の別表1の指標と本計画の対応を資料編12に置いた（第13版）。介護SCRと死亡場所別の死亡数は見える化出力待ち</t>
        </is>
      </c>
      <c r="Q25" s="80" t="inlineStr">
        <is>
          <t>見える化システムから介護SCRと死亡場所別の死亡数を出力する</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3"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4"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3"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3"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3"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3"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4"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4"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4"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3"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4"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4"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3"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4"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4"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4"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4"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4"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4"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3"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3"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4"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4"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4"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4"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3"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2026-10-20T13:26:57Z</dcterms:created>
  <dcterms:modified xmlns:dcterms="http://purl.org/dc/terms/" xmlns:xsi="http://www.w3.org/2001/XMLSchema-instance" xsi:type="dcterms:W3CDTF">2026-10-20T13:26:57Z</dcterms:modified>
</cp:coreProperties>
</file>