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紙・凡例" sheetId="1" state="visible" r:id="rId1"/>
    <sheet name="部品画像一覧" sheetId="2" state="visible" r:id="rId2"/>
    <sheet name="差込データ" sheetId="3" state="visible" r:id="rId3"/>
    <sheet name="共通項目定義" sheetId="4" state="visible" r:id="rId4"/>
    <sheet name="部品マスタ" sheetId="5" state="visible" r:id="rId5"/>
    <sheet name="レイアウト一覧" sheetId="6" state="visible" r:id="rId6"/>
    <sheet name="デザインルール" sheetId="7" state="visible" r:id="rId7"/>
    <sheet name="使い分けガイド" sheetId="8" state="visible" r:id="rId8"/>
  </sheets>
  <definedNames>
    <definedName name="_xlnm._FilterDatabase" localSheetId="2" hidden="1">'差込データ'!$A$1:$L$7</definedName>
    <definedName name="_xlnm._FilterDatabase" localSheetId="4" hidden="1">'部品マスタ'!$A$1:$H$7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7">
    <font>
      <name val="Calibri"/>
      <family val="2"/>
      <color theme="1"/>
      <sz val="11"/>
      <scheme val="minor"/>
    </font>
    <font>
      <name val="游ゴシック"/>
      <b val="1"/>
      <color rgb="00FFFFFF"/>
      <sz val="14"/>
    </font>
    <font>
      <name val="游ゴシック"/>
      <b val="1"/>
      <sz val="10"/>
    </font>
    <font>
      <name val="游ゴシック"/>
      <sz val="10"/>
    </font>
    <font>
      <name val="游ゴシック"/>
      <b val="1"/>
      <color rgb="00FFFFFF"/>
      <sz val="11"/>
    </font>
    <font>
      <name val="游ゴシック"/>
      <b val="1"/>
      <color rgb="00FFFFFF"/>
      <sz val="10"/>
    </font>
    <font>
      <name val="游ゴシック"/>
      <b val="1"/>
      <sz val="11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DEBF7"/>
      </patternFill>
    </fill>
    <fill>
      <patternFill patternType="solid">
        <fgColor rgb="002E75B6"/>
      </patternFill>
    </fill>
    <fill>
      <patternFill patternType="solid">
        <fgColor rgb="00F7FAFC"/>
      </patternFill>
    </fill>
    <fill>
      <patternFill patternType="solid">
        <fgColor rgb="001F77B4"/>
      </patternFill>
    </fill>
    <fill>
      <patternFill patternType="solid">
        <fgColor rgb="002CA02C"/>
      </patternFill>
    </fill>
    <fill>
      <patternFill patternType="solid">
        <fgColor rgb="00FF7F0E"/>
      </patternFill>
    </fill>
    <fill>
      <patternFill patternType="solid">
        <fgColor rgb="007F4FBF"/>
      </patternFill>
    </fill>
    <fill>
      <patternFill patternType="solid">
        <fgColor rgb="00C00000"/>
      </patternFill>
    </fill>
    <fill>
      <patternFill patternType="solid">
        <fgColor rgb="00ED7D31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1" pivotButton="0" quotePrefix="0" xfId="0"/>
    <xf numFmtId="0" fontId="3" fillId="0" borderId="1" pivotButton="0" quotePrefix="0" xfId="0"/>
    <xf numFmtId="164" fontId="3" fillId="0" borderId="1" pivotButton="0" quotePrefix="0" xfId="0"/>
    <xf numFmtId="0" fontId="4" fillId="4" borderId="0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left" vertical="center" wrapText="1" indent="1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6" fillId="5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3</row>
      <rowOff>0</rowOff>
    </from>
    <ext cx="3343275" cy="20574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</row>
      <rowOff>0</rowOff>
    </from>
    <ext cx="3343275" cy="20574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</row>
      <rowOff>0</rowOff>
    </from>
    <ext cx="3343275" cy="20574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</row>
      <rowOff>0</rowOff>
    </from>
    <ext cx="3343275" cy="20574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</row>
      <rowOff>0</rowOff>
    </from>
    <ext cx="3343275" cy="20574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8</row>
      <rowOff>0</rowOff>
    </from>
    <ext cx="3343275" cy="20574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60" customWidth="1" min="2" max="2"/>
    <col width="18" customWidth="1" min="3" max="3"/>
    <col width="18" customWidth="1" min="4" max="4"/>
  </cols>
  <sheetData>
    <row r="1" ht="32" customHeight="1">
      <c r="A1" s="1" t="inlineStr">
        <is>
          <t>福祉計画コラム部品 管理表  ／  共通（基本コラム部品）</t>
        </is>
      </c>
    </row>
    <row r="3">
      <c r="A3" s="2" t="inlineStr">
        <is>
          <t>計画名</t>
        </is>
      </c>
      <c r="B3" s="3" t="inlineStr">
        <is>
          <t>共通（基本コラム部品）</t>
        </is>
      </c>
    </row>
    <row r="4">
      <c r="A4" s="2" t="inlineStr">
        <is>
          <t>対象範囲</t>
        </is>
      </c>
      <c r="B4" s="3" t="inlineStr">
        <is>
          <t>全計画で共通利用する6種類の基本部品</t>
        </is>
      </c>
    </row>
    <row r="5">
      <c r="A5" s="2" t="inlineStr">
        <is>
          <t>更新日</t>
        </is>
      </c>
      <c r="B5" s="4">
        <f>TODAY()</f>
        <v/>
      </c>
    </row>
    <row r="6">
      <c r="A6" s="2" t="inlineStr">
        <is>
          <t>差込印刷対応</t>
        </is>
      </c>
      <c r="B6" s="3" t="inlineStr">
        <is>
          <t>可（Word差し込み印刷ウィザードで本ブックの『差込データ』シートを指定）</t>
        </is>
      </c>
    </row>
    <row r="8">
      <c r="A8" s="5" t="inlineStr">
        <is>
          <t>シート構成</t>
        </is>
      </c>
    </row>
    <row r="9">
      <c r="A9" s="6" t="inlineStr">
        <is>
          <t>シート名</t>
        </is>
      </c>
      <c r="B9" s="6" t="inlineStr">
        <is>
          <t>内容</t>
        </is>
      </c>
    </row>
    <row r="10">
      <c r="A10" s="7" t="inlineStr">
        <is>
          <t>差込データ</t>
        </is>
      </c>
      <c r="B10" s="7" t="inlineStr">
        <is>
          <t>Wordへ差し込むデータ本体（1行=1コラム）</t>
        </is>
      </c>
      <c r="C10" s="17" t="n"/>
      <c r="D10" s="18" t="n"/>
    </row>
    <row r="11">
      <c r="A11" s="8" t="inlineStr">
        <is>
          <t>共通項目定義</t>
        </is>
      </c>
      <c r="B11" s="8" t="inlineStr">
        <is>
          <t>差込フィールドの一覧と必須／任意区分</t>
        </is>
      </c>
      <c r="C11" s="17" t="n"/>
      <c r="D11" s="18" t="n"/>
    </row>
    <row r="12">
      <c r="A12" s="7" t="inlineStr">
        <is>
          <t>部品マスタ</t>
        </is>
      </c>
      <c r="B12" s="7" t="inlineStr">
        <is>
          <t>部品の用途・使用例・推奨レイアウト一覧</t>
        </is>
      </c>
      <c r="C12" s="17" t="n"/>
      <c r="D12" s="18" t="n"/>
    </row>
    <row r="13">
      <c r="A13" s="8" t="inlineStr">
        <is>
          <t>レイアウト一覧</t>
        </is>
      </c>
      <c r="B13" s="8" t="inlineStr">
        <is>
          <t>6パターンのレイアウトと使い分け</t>
        </is>
      </c>
      <c r="C13" s="17" t="n"/>
      <c r="D13" s="18" t="n"/>
    </row>
    <row r="14">
      <c r="A14" s="7" t="inlineStr">
        <is>
          <t>デザインルール</t>
        </is>
      </c>
      <c r="B14" s="7" t="inlineStr">
        <is>
          <t>配色・余白・フォントの統一ルール</t>
        </is>
      </c>
      <c r="C14" s="17" t="n"/>
      <c r="D14" s="18" t="n"/>
    </row>
    <row r="15">
      <c r="A15" s="8" t="inlineStr">
        <is>
          <t>使い分けガイド</t>
        </is>
      </c>
      <c r="B15" s="8" t="inlineStr">
        <is>
          <t>部品名／主な用途／使用頻度（★）</t>
        </is>
      </c>
      <c r="C15" s="17" t="n"/>
      <c r="D15" s="18" t="n"/>
    </row>
    <row r="17">
      <c r="A17" s="5" t="inlineStr">
        <is>
          <t>計画別カラー目安</t>
        </is>
      </c>
    </row>
    <row r="18">
      <c r="A18" s="6" t="inlineStr">
        <is>
          <t>計画</t>
        </is>
      </c>
      <c r="B18" s="6" t="inlineStr">
        <is>
          <t>イメージ</t>
        </is>
      </c>
      <c r="C18" s="6" t="inlineStr">
        <is>
          <t>カラー</t>
        </is>
      </c>
      <c r="D18" s="6" t="inlineStr">
        <is>
          <t>HEX</t>
        </is>
      </c>
    </row>
    <row r="19">
      <c r="A19" s="8" t="inlineStr">
        <is>
          <t>こども計画</t>
        </is>
      </c>
      <c r="B19" s="8" t="inlineStr">
        <is>
          <t>信頼・安心感・未来・つながり</t>
        </is>
      </c>
      <c r="C19" s="9" t="inlineStr">
        <is>
          <t>こども</t>
        </is>
      </c>
      <c r="D19" s="8" t="inlineStr">
        <is>
          <t>#1F77B4</t>
        </is>
      </c>
    </row>
    <row r="20">
      <c r="A20" s="8" t="inlineStr">
        <is>
          <t>高齢者計画</t>
        </is>
      </c>
      <c r="B20" s="8" t="inlineStr">
        <is>
          <t>安心・健康・いきがい・やさしさ</t>
        </is>
      </c>
      <c r="C20" s="10" t="inlineStr">
        <is>
          <t>高齢者</t>
        </is>
      </c>
      <c r="D20" s="8" t="inlineStr">
        <is>
          <t>#2CA02C</t>
        </is>
      </c>
    </row>
    <row r="21">
      <c r="A21" s="8" t="inlineStr">
        <is>
          <t>障がい計画</t>
        </is>
      </c>
      <c r="B21" s="8" t="inlineStr">
        <is>
          <t>支援・共生・理解・温かさ</t>
        </is>
      </c>
      <c r="C21" s="11" t="inlineStr">
        <is>
          <t>障がい</t>
        </is>
      </c>
      <c r="D21" s="8" t="inlineStr">
        <is>
          <t>#FF7F0E</t>
        </is>
      </c>
    </row>
    <row r="22">
      <c r="A22" s="8" t="inlineStr">
        <is>
          <t>共通</t>
        </is>
      </c>
      <c r="B22" s="8" t="inlineStr">
        <is>
          <t>協働・連携・包括・全体調和</t>
        </is>
      </c>
      <c r="C22" s="12" t="inlineStr">
        <is>
          <t>共通</t>
        </is>
      </c>
      <c r="D22" s="8" t="inlineStr">
        <is>
          <t>#7F4FBF</t>
        </is>
      </c>
    </row>
  </sheetData>
  <mergeCells count="9">
    <mergeCell ref="B10:D10"/>
    <mergeCell ref="A1:D1"/>
    <mergeCell ref="A17:D17"/>
    <mergeCell ref="B11:D11"/>
    <mergeCell ref="A8:D8"/>
    <mergeCell ref="B14:D14"/>
    <mergeCell ref="B15:D15"/>
    <mergeCell ref="B13:D13"/>
    <mergeCell ref="B12:D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78" customWidth="1" min="3" max="3"/>
    <col width="36" customWidth="1" min="4" max="4"/>
    <col width="28" customWidth="1" min="5" max="5"/>
  </cols>
  <sheetData>
    <row r="1" ht="32" customHeight="1">
      <c r="A1" s="1" t="inlineStr">
        <is>
          <t>基本コラム部品（共通）　画像見本一覧</t>
        </is>
      </c>
    </row>
    <row r="3" ht="28" customHeight="1">
      <c r="A3" s="6" t="inlineStr">
        <is>
          <t>部品ID</t>
        </is>
      </c>
      <c r="B3" s="6" t="inlineStr">
        <is>
          <t>部品名</t>
        </is>
      </c>
      <c r="C3" s="6" t="inlineStr">
        <is>
          <t>画像見本</t>
        </is>
      </c>
      <c r="D3" s="6" t="inlineStr">
        <is>
          <t>主な用途</t>
        </is>
      </c>
      <c r="E3" s="6" t="inlineStr">
        <is>
          <t>使用例</t>
        </is>
      </c>
    </row>
    <row r="4" ht="180" customHeight="1">
      <c r="A4" s="15" t="inlineStr">
        <is>
          <t>BC-01</t>
        </is>
      </c>
      <c r="B4" s="19" t="inlineStr">
        <is>
          <t>ポイント</t>
        </is>
      </c>
      <c r="C4" s="7" t="inlineStr"/>
      <c r="D4" s="7" t="inlineStr">
        <is>
          <t>計画の要点や重要なポイントを簡潔にまとめる欄です。</t>
        </is>
      </c>
      <c r="E4" s="7" t="inlineStr">
        <is>
          <t>基本方針、重点事項、留意点 等</t>
        </is>
      </c>
    </row>
    <row r="5" ht="180" customHeight="1">
      <c r="A5" s="16" t="inlineStr">
        <is>
          <t>BC-02</t>
        </is>
      </c>
      <c r="B5" s="20" t="inlineStr">
        <is>
          <t>コラム</t>
        </is>
      </c>
      <c r="C5" s="8" t="inlineStr"/>
      <c r="D5" s="8" t="inlineStr">
        <is>
          <t>本文の補足説明や背景情報、豆知識などを掲載する欄です。</t>
        </is>
      </c>
      <c r="E5" s="8" t="inlineStr">
        <is>
          <t>制度説明、背景解説、考え方 等</t>
        </is>
      </c>
    </row>
    <row r="6" ht="180" customHeight="1">
      <c r="A6" s="15" t="inlineStr">
        <is>
          <t>BC-03</t>
        </is>
      </c>
      <c r="B6" s="19" t="inlineStr">
        <is>
          <t>事例紹介</t>
        </is>
      </c>
      <c r="C6" s="7" t="inlineStr"/>
      <c r="D6" s="7" t="inlineStr">
        <is>
          <t>地域や他自治体の取り組み事例を紹介する欄です。</t>
        </is>
      </c>
      <c r="E6" s="7" t="inlineStr">
        <is>
          <t>活動事例、先進事例、参考事例 等</t>
        </is>
      </c>
    </row>
    <row r="7" ht="180" customHeight="1">
      <c r="A7" s="16" t="inlineStr">
        <is>
          <t>BC-04</t>
        </is>
      </c>
      <c r="B7" s="20" t="inlineStr">
        <is>
          <t>解説</t>
        </is>
      </c>
      <c r="C7" s="8" t="inlineStr"/>
      <c r="D7" s="8" t="inlineStr">
        <is>
          <t>制度や用語の解説、専門的内容をわかりやすく説明する欄です。</t>
        </is>
      </c>
      <c r="E7" s="8" t="inlineStr">
        <is>
          <t>制度解説、用語解説、法令解説 等</t>
        </is>
      </c>
    </row>
    <row r="8" ht="180" customHeight="1">
      <c r="A8" s="15" t="inlineStr">
        <is>
          <t>BC-05</t>
        </is>
      </c>
      <c r="B8" s="19" t="inlineStr">
        <is>
          <t>データの見方</t>
        </is>
      </c>
      <c r="C8" s="7" t="inlineStr"/>
      <c r="D8" s="7" t="inlineStr">
        <is>
          <t>図表・グラフの読み方や注意点を説明する補足です。</t>
        </is>
      </c>
      <c r="E8" s="7" t="inlineStr">
        <is>
          <t>図表の補足、数値の見方 等</t>
        </is>
      </c>
    </row>
    <row r="9" ht="180" customHeight="1">
      <c r="A9" s="16" t="inlineStr">
        <is>
          <t>BC-06</t>
        </is>
      </c>
      <c r="B9" s="20" t="inlineStr">
        <is>
          <t>注意・留意点</t>
        </is>
      </c>
      <c r="C9" s="8" t="inlineStr"/>
      <c r="D9" s="8" t="inlineStr">
        <is>
          <t>計画推進にあたり注意すべき事項や留意点を示す欄です。</t>
        </is>
      </c>
      <c r="E9" s="8" t="inlineStr">
        <is>
          <t>留意事項、リスク、注意喚起 等</t>
        </is>
      </c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6" customWidth="1" min="3" max="3"/>
    <col width="10" customWidth="1" min="4" max="4"/>
    <col width="28" customWidth="1" min="5" max="5"/>
    <col width="50" customWidth="1" min="6" max="6"/>
    <col width="16" customWidth="1" min="7" max="7"/>
    <col width="18" customWidth="1" min="8" max="8"/>
    <col width="10" customWidth="1" min="9" max="9"/>
    <col width="14" customWidth="1" min="10" max="10"/>
    <col width="10" customWidth="1" min="11" max="11"/>
    <col width="28" customWidth="1" min="12" max="12"/>
  </cols>
  <sheetData>
    <row r="1" ht="28" customHeight="1">
      <c r="A1" s="6" t="inlineStr">
        <is>
          <t>部品ID</t>
        </is>
      </c>
      <c r="B1" s="6" t="inlineStr">
        <is>
          <t>分類</t>
        </is>
      </c>
      <c r="C1" s="6" t="inlineStr">
        <is>
          <t>部品名</t>
        </is>
      </c>
      <c r="D1" s="6" t="inlineStr">
        <is>
          <t>アイコン</t>
        </is>
      </c>
      <c r="E1" s="6" t="inlineStr">
        <is>
          <t>タイトル</t>
        </is>
      </c>
      <c r="F1" s="6" t="inlineStr">
        <is>
          <t>本文</t>
        </is>
      </c>
      <c r="G1" s="6" t="inlineStr">
        <is>
          <t>出典</t>
        </is>
      </c>
      <c r="H1" s="6" t="inlineStr">
        <is>
          <t>レイアウト</t>
        </is>
      </c>
      <c r="I1" s="6" t="inlineStr">
        <is>
          <t>配色</t>
        </is>
      </c>
      <c r="J1" s="6" t="inlineStr">
        <is>
          <t>対象計画</t>
        </is>
      </c>
      <c r="K1" s="6" t="inlineStr">
        <is>
          <t>使用頻度</t>
        </is>
      </c>
      <c r="L1" s="6" t="inlineStr">
        <is>
          <t>備考</t>
        </is>
      </c>
    </row>
    <row r="2" ht="42" customHeight="1">
      <c r="A2" s="7" t="inlineStr">
        <is>
          <t>BC-01</t>
        </is>
      </c>
      <c r="B2" s="7" t="inlineStr">
        <is>
          <t>基本</t>
        </is>
      </c>
      <c r="C2" s="7" t="inlineStr">
        <is>
          <t>ポイント</t>
        </is>
      </c>
      <c r="D2" s="7" t="inlineStr">
        <is>
          <t>電球</t>
        </is>
      </c>
      <c r="E2" s="7" t="inlineStr">
        <is>
          <t>〇〇計画推進のポイント</t>
        </is>
      </c>
      <c r="F2" s="7" t="inlineStr">
        <is>
          <t>本計画では◯◯を重点に推進します。…</t>
        </is>
      </c>
      <c r="G2" s="7" t="inlineStr"/>
      <c r="H2" s="7" t="inlineStr">
        <is>
          <t>枠＋アイコン上</t>
        </is>
      </c>
      <c r="I2" s="12" t="inlineStr">
        <is>
          <t>共通</t>
        </is>
      </c>
      <c r="J2" s="7" t="inlineStr">
        <is>
          <t>全計画</t>
        </is>
      </c>
      <c r="K2" s="7" t="inlineStr">
        <is>
          <t>★★★★★</t>
        </is>
      </c>
      <c r="L2" s="7" t="inlineStr">
        <is>
          <t>KPI整理にも活用</t>
        </is>
      </c>
    </row>
    <row r="3" ht="42" customHeight="1">
      <c r="A3" s="8" t="inlineStr">
        <is>
          <t>BC-02</t>
        </is>
      </c>
      <c r="B3" s="8" t="inlineStr">
        <is>
          <t>基本</t>
        </is>
      </c>
      <c r="C3" s="8" t="inlineStr">
        <is>
          <t>コラム</t>
        </is>
      </c>
      <c r="D3" s="8" t="inlineStr">
        <is>
          <t>吹き出し</t>
        </is>
      </c>
      <c r="E3" s="8" t="inlineStr">
        <is>
          <t>〇〇とは？</t>
        </is>
      </c>
      <c r="F3" s="8" t="inlineStr">
        <is>
          <t>〇〇は◯年に制定された制度で…</t>
        </is>
      </c>
      <c r="G3" s="8" t="inlineStr"/>
      <c r="H3" s="8" t="inlineStr">
        <is>
          <t>帯＋アイコン左</t>
        </is>
      </c>
      <c r="I3" s="12" t="inlineStr">
        <is>
          <t>共通</t>
        </is>
      </c>
      <c r="J3" s="8" t="inlineStr">
        <is>
          <t>全計画</t>
        </is>
      </c>
      <c r="K3" s="8" t="inlineStr">
        <is>
          <t>★★★★★</t>
        </is>
      </c>
      <c r="L3" s="8" t="inlineStr">
        <is>
          <t>最も汎用的に使用</t>
        </is>
      </c>
    </row>
    <row r="4" ht="42" customHeight="1">
      <c r="A4" s="7" t="inlineStr">
        <is>
          <t>BC-03</t>
        </is>
      </c>
      <c r="B4" s="7" t="inlineStr">
        <is>
          <t>基本</t>
        </is>
      </c>
      <c r="C4" s="7" t="inlineStr">
        <is>
          <t>事例紹介</t>
        </is>
      </c>
      <c r="D4" s="7" t="inlineStr">
        <is>
          <t>家</t>
        </is>
      </c>
      <c r="E4" s="7" t="inlineStr">
        <is>
          <t>〇〇市の取り組み事例</t>
        </is>
      </c>
      <c r="F4" s="7" t="inlineStr">
        <is>
          <t>◯◯市では地域包括ケアの一環として…</t>
        </is>
      </c>
      <c r="G4" s="7" t="inlineStr"/>
      <c r="H4" s="7" t="inlineStr">
        <is>
          <t>左ライン＋アイコン</t>
        </is>
      </c>
      <c r="I4" s="12" t="inlineStr">
        <is>
          <t>共通</t>
        </is>
      </c>
      <c r="J4" s="7" t="inlineStr">
        <is>
          <t>全計画</t>
        </is>
      </c>
      <c r="K4" s="7" t="inlineStr">
        <is>
          <t>★★★★</t>
        </is>
      </c>
      <c r="L4" s="7" t="inlineStr">
        <is>
          <t>出典明記が必要</t>
        </is>
      </c>
    </row>
    <row r="5" ht="42" customHeight="1">
      <c r="A5" s="8" t="inlineStr">
        <is>
          <t>BC-04</t>
        </is>
      </c>
      <c r="B5" s="8" t="inlineStr">
        <is>
          <t>基本</t>
        </is>
      </c>
      <c r="C5" s="8" t="inlineStr">
        <is>
          <t>解説</t>
        </is>
      </c>
      <c r="D5" s="8" t="inlineStr">
        <is>
          <t>書類</t>
        </is>
      </c>
      <c r="E5" s="8" t="inlineStr">
        <is>
          <t>用語解説：〇〇</t>
        </is>
      </c>
      <c r="F5" s="8" t="inlineStr">
        <is>
          <t>〇〇とは、△△を指します。…</t>
        </is>
      </c>
      <c r="G5" s="8" t="inlineStr"/>
      <c r="H5" s="8" t="inlineStr">
        <is>
          <t>角丸＋影付き</t>
        </is>
      </c>
      <c r="I5" s="12" t="inlineStr">
        <is>
          <t>共通</t>
        </is>
      </c>
      <c r="J5" s="8" t="inlineStr">
        <is>
          <t>全計画</t>
        </is>
      </c>
      <c r="K5" s="8" t="inlineStr">
        <is>
          <t>★★★★</t>
        </is>
      </c>
      <c r="L5" s="8" t="inlineStr">
        <is>
          <t>巻末用語集と連携</t>
        </is>
      </c>
    </row>
    <row r="6" ht="42" customHeight="1">
      <c r="A6" s="7" t="inlineStr">
        <is>
          <t>BC-05</t>
        </is>
      </c>
      <c r="B6" s="7" t="inlineStr">
        <is>
          <t>基本</t>
        </is>
      </c>
      <c r="C6" s="7" t="inlineStr">
        <is>
          <t>データの見方</t>
        </is>
      </c>
      <c r="D6" s="7" t="inlineStr">
        <is>
          <t>グラフ</t>
        </is>
      </c>
      <c r="E6" s="7" t="inlineStr">
        <is>
          <t>このグラフの見方</t>
        </is>
      </c>
      <c r="F6" s="7" t="inlineStr">
        <is>
          <t>縦軸は◯◯、横軸は◯◯を示しています。…</t>
        </is>
      </c>
      <c r="G6" s="7" t="inlineStr"/>
      <c r="H6" s="7" t="inlineStr">
        <is>
          <t>二重枠</t>
        </is>
      </c>
      <c r="I6" s="12" t="inlineStr">
        <is>
          <t>共通</t>
        </is>
      </c>
      <c r="J6" s="7" t="inlineStr">
        <is>
          <t>全計画</t>
        </is>
      </c>
      <c r="K6" s="7" t="inlineStr">
        <is>
          <t>★★★★★</t>
        </is>
      </c>
      <c r="L6" s="7" t="inlineStr">
        <is>
          <t>図表直下に配置</t>
        </is>
      </c>
    </row>
    <row r="7" ht="42" customHeight="1">
      <c r="A7" s="8" t="inlineStr">
        <is>
          <t>BC-06</t>
        </is>
      </c>
      <c r="B7" s="8" t="inlineStr">
        <is>
          <t>基本</t>
        </is>
      </c>
      <c r="C7" s="8" t="inlineStr">
        <is>
          <t>注意・留意点</t>
        </is>
      </c>
      <c r="D7" s="8" t="inlineStr">
        <is>
          <t>！</t>
        </is>
      </c>
      <c r="E7" s="8" t="inlineStr">
        <is>
          <t>推進にあたっての留意点</t>
        </is>
      </c>
      <c r="F7" s="8" t="inlineStr">
        <is>
          <t>〇〇の実施にあたっては…にご留意ください。</t>
        </is>
      </c>
      <c r="G7" s="8" t="inlineStr"/>
      <c r="H7" s="8" t="inlineStr">
        <is>
          <t>背景色ベタ</t>
        </is>
      </c>
      <c r="I7" s="12" t="inlineStr">
        <is>
          <t>共通</t>
        </is>
      </c>
      <c r="J7" s="8" t="inlineStr">
        <is>
          <t>全計画</t>
        </is>
      </c>
      <c r="K7" s="8" t="inlineStr">
        <is>
          <t>★★★★</t>
        </is>
      </c>
      <c r="L7" s="8" t="inlineStr">
        <is>
          <t>視認性を高める</t>
        </is>
      </c>
    </row>
  </sheetData>
  <autoFilter ref="A1:L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50" customWidth="1" min="2" max="2"/>
    <col width="12" customWidth="1" min="3" max="3"/>
  </cols>
  <sheetData>
    <row r="1">
      <c r="A1" s="1" t="inlineStr">
        <is>
          <t>差込フィールド定義（共通項目）</t>
        </is>
      </c>
    </row>
    <row r="3">
      <c r="A3" s="6" t="inlineStr">
        <is>
          <t>フィールド名</t>
        </is>
      </c>
      <c r="B3" s="6" t="inlineStr">
        <is>
          <t>説明</t>
        </is>
      </c>
      <c r="C3" s="6" t="inlineStr">
        <is>
          <t>区分</t>
        </is>
      </c>
    </row>
    <row r="4">
      <c r="A4" s="7" t="inlineStr">
        <is>
          <t>部品ID</t>
        </is>
      </c>
      <c r="B4" s="7" t="inlineStr">
        <is>
          <t>システム識別子（例: BC-01）</t>
        </is>
      </c>
      <c r="C4" s="13" t="inlineStr">
        <is>
          <t>必須</t>
        </is>
      </c>
    </row>
    <row r="5">
      <c r="A5" s="8" t="inlineStr">
        <is>
          <t>分類</t>
        </is>
      </c>
      <c r="B5" s="8" t="inlineStr">
        <is>
          <t>基本／高齢者／障がい／こども／共通</t>
        </is>
      </c>
      <c r="C5" s="13" t="inlineStr">
        <is>
          <t>必須</t>
        </is>
      </c>
    </row>
    <row r="6">
      <c r="A6" s="7" t="inlineStr">
        <is>
          <t>部品名</t>
        </is>
      </c>
      <c r="B6" s="7" t="inlineStr">
        <is>
          <t>ポイント、コラム など</t>
        </is>
      </c>
      <c r="C6" s="13" t="inlineStr">
        <is>
          <t>必須</t>
        </is>
      </c>
    </row>
    <row r="7">
      <c r="A7" s="8" t="inlineStr">
        <is>
          <t>アイコン</t>
        </is>
      </c>
      <c r="B7" s="8" t="inlineStr">
        <is>
          <t>アイコン名（記号）</t>
        </is>
      </c>
      <c r="C7" s="14" t="inlineStr">
        <is>
          <t>推奨</t>
        </is>
      </c>
    </row>
    <row r="8">
      <c r="A8" s="7" t="inlineStr">
        <is>
          <t>タイトル</t>
        </is>
      </c>
      <c r="B8" s="7" t="inlineStr">
        <is>
          <t>コラム見出し（差込で可変）</t>
        </is>
      </c>
      <c r="C8" s="13" t="inlineStr">
        <is>
          <t>必須</t>
        </is>
      </c>
    </row>
    <row r="9">
      <c r="A9" s="8" t="inlineStr">
        <is>
          <t>本文</t>
        </is>
      </c>
      <c r="B9" s="8" t="inlineStr">
        <is>
          <t>コラム本文（差込で可変）</t>
        </is>
      </c>
      <c r="C9" s="13" t="inlineStr">
        <is>
          <t>必須</t>
        </is>
      </c>
    </row>
    <row r="10">
      <c r="A10" s="7" t="inlineStr">
        <is>
          <t>出典</t>
        </is>
      </c>
      <c r="B10" s="7" t="inlineStr">
        <is>
          <t>出典・参考文献等</t>
        </is>
      </c>
      <c r="C10" s="15" t="inlineStr">
        <is>
          <t>任意</t>
        </is>
      </c>
    </row>
    <row r="11">
      <c r="A11" s="8" t="inlineStr">
        <is>
          <t>レイアウト</t>
        </is>
      </c>
      <c r="B11" s="8" t="inlineStr">
        <is>
          <t>推奨レイアウトパターン</t>
        </is>
      </c>
      <c r="C11" s="13" t="inlineStr">
        <is>
          <t>必須</t>
        </is>
      </c>
    </row>
    <row r="12">
      <c r="A12" s="7" t="inlineStr">
        <is>
          <t>配色</t>
        </is>
      </c>
      <c r="B12" s="7" t="inlineStr">
        <is>
          <t>計画別カラー</t>
        </is>
      </c>
      <c r="C12" s="13" t="inlineStr">
        <is>
          <t>必須</t>
        </is>
      </c>
    </row>
    <row r="13">
      <c r="A13" s="8" t="inlineStr">
        <is>
          <t>対象計画</t>
        </is>
      </c>
      <c r="B13" s="8" t="inlineStr">
        <is>
          <t>使用する計画名</t>
        </is>
      </c>
      <c r="C13" s="13" t="inlineStr">
        <is>
          <t>必須</t>
        </is>
      </c>
    </row>
    <row r="14">
      <c r="A14" s="7" t="inlineStr">
        <is>
          <t>使用頻度</t>
        </is>
      </c>
      <c r="B14" s="7" t="inlineStr">
        <is>
          <t>★1〜5</t>
        </is>
      </c>
      <c r="C14" s="15" t="inlineStr">
        <is>
          <t>参考</t>
        </is>
      </c>
    </row>
    <row r="15">
      <c r="A15" s="8" t="inlineStr">
        <is>
          <t>備考</t>
        </is>
      </c>
      <c r="B15" s="8" t="inlineStr">
        <is>
          <t>運用上の留意点</t>
        </is>
      </c>
      <c r="C15" s="16" t="inlineStr">
        <is>
          <t>任意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6" customWidth="1" min="3" max="3"/>
    <col width="38" customWidth="1" min="4" max="4"/>
    <col width="28" customWidth="1" min="5" max="5"/>
    <col width="18" customWidth="1" min="6" max="6"/>
    <col width="10" customWidth="1" min="7" max="7"/>
    <col width="14" customWidth="1" min="8" max="8"/>
  </cols>
  <sheetData>
    <row r="1" ht="28" customHeight="1">
      <c r="A1" s="6" t="inlineStr">
        <is>
          <t>部品ID</t>
        </is>
      </c>
      <c r="B1" s="6" t="inlineStr">
        <is>
          <t>分類</t>
        </is>
      </c>
      <c r="C1" s="6" t="inlineStr">
        <is>
          <t>部品名</t>
        </is>
      </c>
      <c r="D1" s="6" t="inlineStr">
        <is>
          <t>主な用途</t>
        </is>
      </c>
      <c r="E1" s="6" t="inlineStr">
        <is>
          <t>使用例</t>
        </is>
      </c>
      <c r="F1" s="6" t="inlineStr">
        <is>
          <t>推奨レイアウト</t>
        </is>
      </c>
      <c r="G1" s="6" t="inlineStr">
        <is>
          <t>使用頻度</t>
        </is>
      </c>
      <c r="H1" s="6" t="inlineStr">
        <is>
          <t>対象計画</t>
        </is>
      </c>
    </row>
    <row r="2" ht="36" customHeight="1">
      <c r="A2" s="7" t="inlineStr">
        <is>
          <t>BC-01</t>
        </is>
      </c>
      <c r="B2" s="7" t="inlineStr">
        <is>
          <t>基本</t>
        </is>
      </c>
      <c r="C2" s="7" t="inlineStr">
        <is>
          <t>ポイント</t>
        </is>
      </c>
      <c r="D2" s="7" t="inlineStr">
        <is>
          <t>計画の要点や重要なポイントを簡潔にまとめる</t>
        </is>
      </c>
      <c r="E2" s="7" t="inlineStr">
        <is>
          <t>基本方針、重点事項、留意点 等</t>
        </is>
      </c>
      <c r="F2" s="7" t="inlineStr">
        <is>
          <t>枠＋アイコン上</t>
        </is>
      </c>
      <c r="G2" s="7" t="inlineStr">
        <is>
          <t>★★★★★</t>
        </is>
      </c>
      <c r="H2" s="7" t="inlineStr">
        <is>
          <t>全計画</t>
        </is>
      </c>
    </row>
    <row r="3" ht="36" customHeight="1">
      <c r="A3" s="8" t="inlineStr">
        <is>
          <t>BC-02</t>
        </is>
      </c>
      <c r="B3" s="8" t="inlineStr">
        <is>
          <t>基本</t>
        </is>
      </c>
      <c r="C3" s="8" t="inlineStr">
        <is>
          <t>コラム</t>
        </is>
      </c>
      <c r="D3" s="8" t="inlineStr">
        <is>
          <t>本文の補足説明や背景情報、豆知識などを掲載</t>
        </is>
      </c>
      <c r="E3" s="8" t="inlineStr">
        <is>
          <t>制度説明、背景解説、考え方 等</t>
        </is>
      </c>
      <c r="F3" s="8" t="inlineStr">
        <is>
          <t>帯＋アイコン左</t>
        </is>
      </c>
      <c r="G3" s="8" t="inlineStr">
        <is>
          <t>★★★★★</t>
        </is>
      </c>
      <c r="H3" s="8" t="inlineStr">
        <is>
          <t>全計画</t>
        </is>
      </c>
    </row>
    <row r="4" ht="36" customHeight="1">
      <c r="A4" s="7" t="inlineStr">
        <is>
          <t>BC-03</t>
        </is>
      </c>
      <c r="B4" s="7" t="inlineStr">
        <is>
          <t>基本</t>
        </is>
      </c>
      <c r="C4" s="7" t="inlineStr">
        <is>
          <t>事例紹介</t>
        </is>
      </c>
      <c r="D4" s="7" t="inlineStr">
        <is>
          <t>地域や他自治体の取り組み事例を紹介</t>
        </is>
      </c>
      <c r="E4" s="7" t="inlineStr">
        <is>
          <t>活動事例、先進事例、参考事例 等</t>
        </is>
      </c>
      <c r="F4" s="7" t="inlineStr">
        <is>
          <t>左ライン＋アイコン</t>
        </is>
      </c>
      <c r="G4" s="7" t="inlineStr">
        <is>
          <t>★★★★</t>
        </is>
      </c>
      <c r="H4" s="7" t="inlineStr">
        <is>
          <t>全計画</t>
        </is>
      </c>
    </row>
    <row r="5" ht="36" customHeight="1">
      <c r="A5" s="8" t="inlineStr">
        <is>
          <t>BC-04</t>
        </is>
      </c>
      <c r="B5" s="8" t="inlineStr">
        <is>
          <t>基本</t>
        </is>
      </c>
      <c r="C5" s="8" t="inlineStr">
        <is>
          <t>解説</t>
        </is>
      </c>
      <c r="D5" s="8" t="inlineStr">
        <is>
          <t>制度や用語の解説、専門的内容をわかりやすく説明</t>
        </is>
      </c>
      <c r="E5" s="8" t="inlineStr">
        <is>
          <t>制度解説、用語解説、法令解説 等</t>
        </is>
      </c>
      <c r="F5" s="8" t="inlineStr">
        <is>
          <t>角丸＋影付き</t>
        </is>
      </c>
      <c r="G5" s="8" t="inlineStr">
        <is>
          <t>★★★★</t>
        </is>
      </c>
      <c r="H5" s="8" t="inlineStr">
        <is>
          <t>全計画</t>
        </is>
      </c>
    </row>
    <row r="6" ht="36" customHeight="1">
      <c r="A6" s="7" t="inlineStr">
        <is>
          <t>BC-05</t>
        </is>
      </c>
      <c r="B6" s="7" t="inlineStr">
        <is>
          <t>基本</t>
        </is>
      </c>
      <c r="C6" s="7" t="inlineStr">
        <is>
          <t>データの見方</t>
        </is>
      </c>
      <c r="D6" s="7" t="inlineStr">
        <is>
          <t>図表・グラフの読み方や注意点を説明する補足</t>
        </is>
      </c>
      <c r="E6" s="7" t="inlineStr">
        <is>
          <t>図表の補足、数値の見方 等</t>
        </is>
      </c>
      <c r="F6" s="7" t="inlineStr">
        <is>
          <t>二重枠</t>
        </is>
      </c>
      <c r="G6" s="7" t="inlineStr">
        <is>
          <t>★★★★★</t>
        </is>
      </c>
      <c r="H6" s="7" t="inlineStr">
        <is>
          <t>全計画</t>
        </is>
      </c>
    </row>
    <row r="7" ht="36" customHeight="1">
      <c r="A7" s="8" t="inlineStr">
        <is>
          <t>BC-06</t>
        </is>
      </c>
      <c r="B7" s="8" t="inlineStr">
        <is>
          <t>基本</t>
        </is>
      </c>
      <c r="C7" s="8" t="inlineStr">
        <is>
          <t>注意・留意点</t>
        </is>
      </c>
      <c r="D7" s="8" t="inlineStr">
        <is>
          <t>計画推進にあたり注意すべき事項や留意点を示す</t>
        </is>
      </c>
      <c r="E7" s="8" t="inlineStr">
        <is>
          <t>留意事項、リスク、注意喚起 等</t>
        </is>
      </c>
      <c r="F7" s="8" t="inlineStr">
        <is>
          <t>背景色ベタ</t>
        </is>
      </c>
      <c r="G7" s="8" t="inlineStr">
        <is>
          <t>★★★★</t>
        </is>
      </c>
      <c r="H7" s="8" t="inlineStr">
        <is>
          <t>全計画</t>
        </is>
      </c>
    </row>
  </sheetData>
  <autoFilter ref="A1:H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36" customWidth="1" min="3" max="3"/>
  </cols>
  <sheetData>
    <row r="1">
      <c r="A1" s="1" t="inlineStr">
        <is>
          <t>レイアウトバリエーション（6パターン）</t>
        </is>
      </c>
    </row>
    <row r="3">
      <c r="A3" s="6" t="inlineStr">
        <is>
          <t>パターン名</t>
        </is>
      </c>
      <c r="B3" s="6" t="inlineStr">
        <is>
          <t>特徴</t>
        </is>
      </c>
      <c r="C3" s="6" t="inlineStr">
        <is>
          <t>適した部品</t>
        </is>
      </c>
    </row>
    <row r="4" ht="28" customHeight="1">
      <c r="A4" s="7" t="inlineStr">
        <is>
          <t>帯＋アイコン左</t>
        </is>
      </c>
      <c r="B4" s="7" t="inlineStr">
        <is>
          <t>標準的に最も使うパターン</t>
        </is>
      </c>
      <c r="C4" s="7" t="inlineStr">
        <is>
          <t>コラム、子育てワンポイント等</t>
        </is>
      </c>
    </row>
    <row r="5" ht="28" customHeight="1">
      <c r="A5" s="8" t="inlineStr">
        <is>
          <t>枠＋アイコン上</t>
        </is>
      </c>
      <c r="B5" s="8" t="inlineStr">
        <is>
          <t>枠で囲み、アイコンを上に配置</t>
        </is>
      </c>
      <c r="C5" s="8" t="inlineStr">
        <is>
          <t>ポイント、介護予防のヒント等</t>
        </is>
      </c>
    </row>
    <row r="6" ht="28" customHeight="1">
      <c r="A6" s="7" t="inlineStr">
        <is>
          <t>左ライン＋アイコン</t>
        </is>
      </c>
      <c r="B6" s="7" t="inlineStr">
        <is>
          <t>縦ラインでスッキリ見せる</t>
        </is>
      </c>
      <c r="C6" s="7" t="inlineStr">
        <is>
          <t>事例紹介、地域取組等</t>
        </is>
      </c>
    </row>
    <row r="7" ht="28" customHeight="1">
      <c r="A7" s="8" t="inlineStr">
        <is>
          <t>角丸＋影付き</t>
        </is>
      </c>
      <c r="B7" s="8" t="inlineStr">
        <is>
          <t>やわらかく強調したいときに</t>
        </is>
      </c>
      <c r="C7" s="8" t="inlineStr">
        <is>
          <t>解説、合理的配慮等</t>
        </is>
      </c>
    </row>
    <row r="8" ht="28" customHeight="1">
      <c r="A8" s="7" t="inlineStr">
        <is>
          <t>二重枠</t>
        </is>
      </c>
      <c r="B8" s="7" t="inlineStr">
        <is>
          <t>重要な補足を強調したいときに</t>
        </is>
      </c>
      <c r="C8" s="7" t="inlineStr">
        <is>
          <t>データの見方</t>
        </is>
      </c>
    </row>
    <row r="9" ht="28" customHeight="1">
      <c r="A9" s="8" t="inlineStr">
        <is>
          <t>背景色ベタ</t>
        </is>
      </c>
      <c r="B9" s="8" t="inlineStr">
        <is>
          <t>注意喚起を目立たせたいときに</t>
        </is>
      </c>
      <c r="C9" s="8" t="inlineStr">
        <is>
          <t>注意・留意点</t>
        </is>
      </c>
    </row>
  </sheetData>
  <mergeCells count="1">
    <mergeCell ref="A1:C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30" customWidth="1" min="2" max="2"/>
  </cols>
  <sheetData>
    <row r="1">
      <c r="A1" s="1" t="inlineStr">
        <is>
          <t>デザイン統一ルール ／ 推奨サイズ</t>
        </is>
      </c>
    </row>
    <row r="3">
      <c r="A3" s="5" t="inlineStr">
        <is>
          <t>デザイン統一のポイント</t>
        </is>
      </c>
    </row>
    <row r="4">
      <c r="A4" s="7" t="inlineStr">
        <is>
          <t>✓ アイコンは同じ線幅・同じスタイルで統一</t>
        </is>
      </c>
      <c r="B4" s="18" t="n"/>
    </row>
    <row r="5">
      <c r="A5" s="8" t="inlineStr">
        <is>
          <t>✓ 余白（内側8〜12mm程度）を確保して読みやすく</t>
        </is>
      </c>
      <c r="B5" s="18" t="n"/>
    </row>
    <row r="6">
      <c r="A6" s="7" t="inlineStr">
        <is>
          <t>✓ 色は淡いトーンで、本文より主張させない</t>
        </is>
      </c>
      <c r="B6" s="18" t="n"/>
    </row>
    <row r="7">
      <c r="A7" s="8" t="inlineStr">
        <is>
          <t>✓ 1ページにコラムは最大2個程度が基本</t>
        </is>
      </c>
      <c r="B7" s="18" t="n"/>
    </row>
    <row r="8">
      <c r="A8" s="7" t="inlineStr">
        <is>
          <t>✓ フォントは本文と同じ（游ゴシック等）を使用</t>
        </is>
      </c>
      <c r="B8" s="18" t="n"/>
    </row>
    <row r="9">
      <c r="A9" s="8" t="inlineStr">
        <is>
          <t>✓ 印刷したときに見やすい濃さで設計</t>
        </is>
      </c>
      <c r="B9" s="18" t="n"/>
    </row>
    <row r="11">
      <c r="A11" s="5" t="inlineStr">
        <is>
          <t>推奨サイズ（Wordでの目安）</t>
        </is>
      </c>
    </row>
    <row r="12">
      <c r="A12" s="6" t="inlineStr">
        <is>
          <t>項目</t>
        </is>
      </c>
      <c r="B12" s="6" t="inlineStr">
        <is>
          <t>目安</t>
        </is>
      </c>
    </row>
    <row r="13">
      <c r="A13" s="8" t="inlineStr">
        <is>
          <t>アイコンサイズ</t>
        </is>
      </c>
      <c r="B13" s="8" t="inlineStr">
        <is>
          <t>10〜12mm</t>
        </is>
      </c>
    </row>
    <row r="14">
      <c r="A14" s="7" t="inlineStr">
        <is>
          <t>コラム内の本文</t>
        </is>
      </c>
      <c r="B14" s="7" t="inlineStr">
        <is>
          <t>9〜10.5pt</t>
        </is>
      </c>
    </row>
    <row r="15">
      <c r="A15" s="8" t="inlineStr">
        <is>
          <t>タイトル（帯部分）</t>
        </is>
      </c>
      <c r="B15" s="8" t="inlineStr">
        <is>
          <t>10〜11pt</t>
        </is>
      </c>
    </row>
    <row r="16">
      <c r="A16" s="7" t="inlineStr">
        <is>
          <t>余白（内側）</t>
        </is>
      </c>
      <c r="B16" s="7" t="inlineStr">
        <is>
          <t>上下左右 8〜12mm</t>
        </is>
      </c>
    </row>
    <row r="17">
      <c r="A17" s="8" t="inlineStr">
        <is>
          <t>角丸半径</t>
        </is>
      </c>
      <c r="B17" s="8" t="inlineStr">
        <is>
          <t>2〜4mm</t>
        </is>
      </c>
    </row>
  </sheetData>
  <mergeCells count="9">
    <mergeCell ref="A4:B4"/>
    <mergeCell ref="A7:B7"/>
    <mergeCell ref="A11:B11"/>
    <mergeCell ref="A5:B5"/>
    <mergeCell ref="A1:B1"/>
    <mergeCell ref="A9:B9"/>
    <mergeCell ref="A8:B8"/>
    <mergeCell ref="A3:B3"/>
    <mergeCell ref="A6:B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</cols>
  <sheetData>
    <row r="1">
      <c r="A1" s="1" t="inlineStr">
        <is>
          <t>部品の使い分けガイド</t>
        </is>
      </c>
    </row>
    <row r="3">
      <c r="A3" s="6" t="inlineStr">
        <is>
          <t>部品名</t>
        </is>
      </c>
      <c r="B3" s="6" t="inlineStr">
        <is>
          <t>主な用途</t>
        </is>
      </c>
      <c r="C3" s="6" t="inlineStr">
        <is>
          <t>使用頻度</t>
        </is>
      </c>
    </row>
    <row r="4" ht="32" customHeight="1">
      <c r="A4" s="7" t="inlineStr">
        <is>
          <t>ポイント</t>
        </is>
      </c>
      <c r="B4" s="7" t="inlineStr">
        <is>
          <t>計画の要点や重要なポイントを簡潔にまとめる</t>
        </is>
      </c>
      <c r="C4" s="15" t="inlineStr">
        <is>
          <t>★★★★★</t>
        </is>
      </c>
    </row>
    <row r="5" ht="32" customHeight="1">
      <c r="A5" s="8" t="inlineStr">
        <is>
          <t>コラム</t>
        </is>
      </c>
      <c r="B5" s="8" t="inlineStr">
        <is>
          <t>本文の補足説明や背景情報、豆知識などを掲載</t>
        </is>
      </c>
      <c r="C5" s="16" t="inlineStr">
        <is>
          <t>★★★★★</t>
        </is>
      </c>
    </row>
    <row r="6" ht="32" customHeight="1">
      <c r="A6" s="7" t="inlineStr">
        <is>
          <t>事例紹介</t>
        </is>
      </c>
      <c r="B6" s="7" t="inlineStr">
        <is>
          <t>地域や他自治体の取り組み事例を紹介</t>
        </is>
      </c>
      <c r="C6" s="15" t="inlineStr">
        <is>
          <t>★★★★</t>
        </is>
      </c>
    </row>
    <row r="7" ht="32" customHeight="1">
      <c r="A7" s="8" t="inlineStr">
        <is>
          <t>解説</t>
        </is>
      </c>
      <c r="B7" s="8" t="inlineStr">
        <is>
          <t>制度や用語の解説、専門的内容をわかりやすく説明</t>
        </is>
      </c>
      <c r="C7" s="16" t="inlineStr">
        <is>
          <t>★★★★</t>
        </is>
      </c>
    </row>
    <row r="8" ht="32" customHeight="1">
      <c r="A8" s="7" t="inlineStr">
        <is>
          <t>データの見方</t>
        </is>
      </c>
      <c r="B8" s="7" t="inlineStr">
        <is>
          <t>図表・グラフの読み方や注意点を説明する補足</t>
        </is>
      </c>
      <c r="C8" s="15" t="inlineStr">
        <is>
          <t>★★★★★</t>
        </is>
      </c>
    </row>
    <row r="9" ht="32" customHeight="1">
      <c r="A9" s="8" t="inlineStr">
        <is>
          <t>注意・留意点</t>
        </is>
      </c>
      <c r="B9" s="8" t="inlineStr">
        <is>
          <t>計画推進にあたり注意すべき事項や留意点を示す</t>
        </is>
      </c>
      <c r="C9" s="16" t="inlineStr">
        <is>
          <t>★★★★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2026-08-24T23:56:00Z</dcterms:created>
  <dcterms:modified xsi:type="dcterms:W3CDTF">2026-08-24T23:56:01Z</dcterms:modified>
</cp:coreProperties>
</file>