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<sst xmlns="http://schemas.openxmlformats.org/spreadsheetml/2006/main" count="1296" uniqueCount="946">
  <si>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</si>
  <si>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</si>
  <si>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</si>
  <si>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</si>
  <si>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</si>
  <si>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</si>
  <si>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</si>
  <si>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</si>
  <si>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</si>
  <si>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</si>
  <si>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</si>
  <si>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</si>
  <si>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</si>
  <si>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</si>
  <si>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</si>
  <si>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</si>
  <si>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</si>
  <si>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</si>
  <si>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</si>
  <si>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</si>
  <si>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</si>
  <si>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</si>
  <si>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</si>
  <si>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</si>
  <si>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</si>
  <si>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</si>
  <si>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</si>
  <si>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</si>
  <si>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</si>
  <si>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</si>
  <si>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</si>
  <si>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</si>
  <si>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</si>
  <si>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</si>
  <si>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</si>
  <si>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</si>
  <si>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</si>
  <si>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</si>
  <si>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</si>
  <si>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</si>
  <si>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</si>
  <si>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</si>
  <si>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</si>
  <si>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</si>
  <si>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</si>
  <si>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</si>
  <si>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</si>
  <si>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</si>
  <si>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</si>
  <si>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</si>
  <si>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</si>
  <si>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</si>
  <si>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</si>
  <si>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</si>
  <si>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</si>
  <si>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</si>
  <si>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</si>
  <si>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</si>
  <si>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</si>
  <si>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</si>
  <si>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</si>
  <si>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</si>
  <si>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</si>
  <si>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</si>
  <si>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</si>
  <si>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</si>
  <si>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</si>
  <si>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</si>
  <si>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</si>
  <si>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</si>
  <si>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</si>
  <si>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</si>
  <si>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</si>
  <si>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</si>
  <si>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</si>
  <si>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</si>
  <si>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</si>
  <si>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</si>
  <si>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</si>
  <si>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</si>
  <si>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</si>
  <si>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</si>
  <si>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</si>
  <si>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</si>
  <si>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</si>
  <si>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</si>
  <si>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</si>
  <si>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</si>
  <si>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</si>
  <si>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</si>
  <si>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</si>
  <si>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</si>
  <si>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</si>
  <si>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</si>
  <si>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</si>
  <si>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</si>
  <si>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</si>
  <si>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</si>
  <si>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</si>
  <si>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</si>
  <si>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</si>
  <si>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</si>
  <si>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</si>
  <si>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</si>
  <si>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</si>
  <si>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</si>
  <si>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</si>
  <si>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</si>
  <si>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</si>
  <si>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</si>
  <si>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</si>
  <si>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</si>
  <si>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</si>
  <si>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</si>
  <si>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</si>
  <si>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</si>
  <si>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</si>
  <si>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</si>
  <si>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</si>
  <si>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</si>
  <si>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</si>
  <si>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</si>
  <si>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</si>
  <si>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</si>
  <si>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</si>
  <si>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</si>
  <si>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</si>
  <si>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</si>
  <si>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</si>
  <si>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</si>
  <si>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</si>
  <si>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</si>
  <si>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</si>
  <si>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</si>
  <si>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</si>
  <si>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</si>
  <si>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</si>
  <si>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</si>
  <si>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</si>
  <si>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</si>
  <si>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</si>
  <si>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</si>
  <si>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</si>
  <si>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</si>
  <si>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</si>
  <si>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</si>
  <si>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</si>
  <si>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</si>
  <si>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</si>
  <si>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</si>
  <si>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</si>
  <si>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</si>
  <si>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</si>
  <si>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</si>
  <si>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</si>
  <si>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</si>
  <si>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</si>
  <si>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</si>
  <si>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</si>
  <si>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</si>
  <si>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</si>
  <si>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</si>
  <si>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</si>
  <si>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</si>
  <si>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</si>
  <si>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</si>
  <si>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</si>
  <si>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</si>
  <si>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</si>
  <si>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</si>
  <si>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</si>
  <si>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</si>
  <si>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</si>
  <si>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</si>
  <si>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</si>
  <si>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</si>
  <si>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</si>
  <si>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</si>
  <si>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</si>
  <si>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</si>
  <si>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</si>
  <si>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</si>
  <si>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</si>
  <si>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</si>
  <si>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</si>
  <si>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</si>
  <si>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</si>
  <si>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</si>
  <si>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</si>
  <si>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</si>
  <si>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</si>
  <si>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</si>
  <si>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</si>
  <si>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</si>
  <si>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</si>
  <si>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</si>
  <si>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</si>
  <si>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</si>
  <si>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</si>
  <si>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</si>
  <si>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</si>
  <si>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</si>
  <si>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</si>
  <si>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</si>
  <si>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</si>
  <si>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</si>
  <si>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</si>
  <si>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</si>
  <si>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</si>
  <si>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</si>
  <si>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</si>
  <si>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</si>
  <si>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</si>
  <si>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</si>
  <si>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</si>
  <si>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</si>
  <si>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</si>
  <si>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</si>
  <si>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</si>
  <si>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</si>
  <si>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</si>
  <si>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</si>
  <si>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</si>
  <si>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</si>
  <si>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</si>
  <si>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</si>
  <si>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</si>
  <si>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</si>
  <si>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</si>
  <si>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</si>
  <si>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</si>
  <si>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</si>
  <si>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</si>
  <si>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</si>
  <si>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</si>
  <si>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</si>
  <si>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</si>
  <si>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</si>
  <si>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</si>
  <si>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</si>
  <si>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</si>
  <si>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</si>
  <si>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</si>
  <si>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</si>
  <si>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</si>
  <si>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</si>
  <si>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</si>
  <si>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</si>
  <si>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</si>
  <si>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</si>
  <si>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</si>
  <si>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</si>
  <si>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</si>
  <si>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</si>
  <si>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</si>
  <si>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</si>
  <si>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</si>
  <si>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</si>
  <si>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</si>
  <si>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</si>
  <si>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</si>
  <si>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</si>
  <si>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</si>
  <si>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</si>
  <si>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</si>
  <si>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</si>
  <si>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</si>
  <si>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</si>
  <si>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</si>
  <si>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</si>
  <si>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</si>
  <si>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</si>
  <si>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</si>
  <si>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</si>
  <si>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</si>
  <si>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</si>
  <si>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</si>
  <si>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</si>
  <si>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</si>
  <si>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</si>
  <si>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</si>
  <si>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</si>
  <si>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</si>
  <si>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</si>
  <si>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</si>
  <si>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</si>
  <si>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</si>
  <si>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</si>
  <si>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</si>
  <si>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</si>
  <si>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</si>
  <si>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</si>
  <si>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</si>
  <si>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</si>
  <si>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</si>
  <si>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</si>
  <si>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</si>
  <si>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</si>
  <si>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</si>
  <si>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</si>
  <si>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</si>
  <si>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</si>
  <si>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</si>
  <si>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</si>
  <si>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</si>
  <si>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</si>
  <si>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</si>
  <si>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</si>
  <si>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</si>
  <si>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</si>
  <si>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</si>
  <si>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</si>
  <si>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</si>
  <si>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</si>
  <si>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</si>
  <si>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</si>
  <si>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</si>
  <si>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</si>
  <si>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</si>
  <si>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</si>
  <si>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</si>
  <si>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</si>
  <si>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</si>
  <si>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</si>
  <si>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</si>
  <si>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</si>
  <si>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</si>
  <si>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</si>
  <si>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</si>
  <si>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</si>
  <si>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</si>
  <si>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</si>
  <si>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</si>
  <si>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</si>
  <si>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</si>
  <si>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</si>
  <si>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</si>
  <si>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</si>
  <si>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</si>
  <si>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</si>
  <si>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</si>
  <si>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</si>
  <si>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</si>
  <si>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</si>
  <si>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</si>
  <si>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</si>
  <si>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</si>
  <si>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</si>
  <si>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</si>
  <si>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</si>
  <si>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</si>
  <si>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</si>
  <si>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</si>
  <si>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</si>
  <si>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</si>
  <si>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</si>
  <si>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</si>
  <si>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</si>
  <si>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</si>
  <si>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</si>
  <si>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</si>
  <si>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</si>
  <si>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</si>
  <si>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</si>
  <si>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</si>
  <si>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</si>
  <si>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</si>
  <si>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</si>
  <si>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</si>
  <si>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</si>
  <si>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</si>
  <si>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</si>
  <si>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</si>
  <si>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</si>
  <si>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</si>
  <si>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</si>
  <si>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</si>
  <si>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</si>
  <si>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</si>
  <si>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</si>
  <si>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</si>
  <si>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</si>
  <si>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</si>
  <si>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</si>
  <si>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</si>
  <si>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</si>
  <si>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</si>
  <si>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</si>
  <si>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</si>
  <si>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</si>
  <si>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</si>
  <si>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</si>
  <si>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</si>
  <si>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</si>
  <si>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</si>
  <si>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</si>
  <si>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</si>
  <si>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</si>
  <si>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</si>
  <si>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</si>
  <si>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</si>
  <si>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</si>
  <si>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</si>
  <si>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</si>
  <si>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</si>
  <si>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</si>
  <si>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</si>
  <si>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</si>
  <si>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</si>
  <si>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</si>
  <si>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</si>
  <si>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</si>
  <si>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</si>
  <si>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</si>
  <si>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</si>
  <si>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</si>
  <si>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</si>
  <si>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</si>
  <si>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</si>
  <si>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</si>
  <si>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</si>
  <si>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</si>
  <si>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</si>
  <si>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</si>
  <si>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</si>
  <si>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</si>
  <si>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</si>
  <si>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</si>
  <si>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</si>
  <si>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</si>
  <si>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</si>
  <si>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</si>
  <si>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</si>
  <si>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</si>
  <si>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</si>
  <si>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</si>
  <si>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</si>
  <si>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</si>
  <si>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</si>
  <si>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</si>
  <si>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</si>
  <si>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</si>
  <si>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</si>
  <si>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</si>
  <si>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</si>
  <si>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</si>
  <si>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</si>
  <si>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</si>
  <si>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</si>
  <si>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</si>
  <si>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</si>
  <si>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</si>
  <si>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</si>
  <si>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</si>
  <si>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</si>
  <si>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</si>
  <si>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</si>
  <si>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</si>
  <si>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</si>
  <si>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</si>
  <si>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</si>
  <si>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</si>
  <si>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</si>
  <si>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</si>
  <si>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</si>
  <si>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</si>
  <si>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</si>
  <si>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</si>
  <si>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</si>
  <si>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</si>
  <si>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</si>
  <si>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</si>
  <si>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</si>
  <si>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</si>
  <si>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</si>
  <si>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</si>
  <si>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</si>
  <si>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</si>
  <si>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</si>
  <si>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</si>
  <si>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</si>
  <si>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</si>
  <si>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</si>
  <si>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</si>
  <si>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</si>
  <si>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</si>
  <si>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</si>
  <si>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</si>
  <si>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</si>
  <si>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</si>
  <si>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</si>
  <si>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</si>
  <si>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</si>
  <si>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</si>
  <si>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</si>
  <si>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</si>
  <si>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</si>
  <si>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</si>
  <si>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</si>
  <si>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</si>
  <si>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</si>
  <si>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</si>
  <si>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</si>
  <si>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</si>
  <si>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</si>
  <si>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</si>
  <si>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</si>
  <si>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</si>
  <si>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</si>
  <si>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</si>
  <si>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</si>
  <si>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</si>
  <si>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</si>
  <si>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</si>
  <si>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</si>
  <si>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</si>
  <si>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</si>
  <si>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</si>
  <si>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</si>
  <si>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</si>
  <si>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</si>
  <si>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</si>
  <si>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</si>
  <si>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</si>
  <si>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</si>
  <si>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</si>
  <si>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</si>
  <si>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</si>
  <si>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</si>
  <si>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</si>
  <si>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</si>
  <si>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</si>
  <si>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</si>
  <si>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</si>
  <si>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</si>
  <si>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</si>
  <si>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</si>
  <si>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</si>
  <si>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</si>
  <si>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</si>
  <si>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</si>
  <si>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</si>
  <si>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</si>
  <si>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</si>
  <si>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</si>
  <si>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</si>
  <si>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</si>
  <si>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</si>
  <si>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</si>
  <si>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</si>
  <si>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</si>
  <si>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</si>
  <si>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</si>
  <si>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</si>
  <si>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</si>
  <si>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</si>
  <si>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</si>
  <si>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</si>
  <si>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</si>
  <si>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</si>
  <si>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</si>
  <si>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</si>
  <si>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</si>
  <si>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</si>
  <si>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</si>
  <si>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</si>
  <si>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</si>
  <si>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</si>
  <si>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</si>
  <si>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</si>
  <si>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</si>
  <si>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</si>
  <si>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</si>
  <si>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</si>
  <si>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</si>
  <si>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</si>
  <si>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</si>
  <si>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</si>
  <si>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</si>
  <si>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</si>
  <si>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</si>
  <si>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</si>
  <si>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</si>
  <si>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</si>
  <si>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</si>
  <si>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</si>
  <si>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</si>
  <si>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</si>
  <si>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</si>
  <si>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</si>
  <si>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</si>
  <si>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</si>
  <si>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</si>
  <si>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</si>
  <si>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</si>
  <si>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</si>
  <si>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</si>
  <si>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</si>
  <si>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</si>
  <si>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</si>
  <si>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</si>
  <si>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</si>
  <si>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</si>
  <si>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</si>
  <si>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</si>
  <si>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</si>
  <si>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</si>
  <si>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</si>
  <si>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</si>
  <si>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</si>
  <si>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</si>
  <si>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</si>
  <si>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</si>
  <si>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</si>
  <si>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</si>
  <si>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</si>
  <si>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</si>
  <si>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</si>
  <si>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</si>
  <si>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</si>
  <si>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</si>
  <si>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</si>
  <si>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</si>
  <si>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</si>
  <si>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</si>
  <si>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</si>
  <si>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</si>
  <si>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</si>
  <si>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</si>
  <si>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</si>
  <si>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</si>
  <si>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</si>
  <si>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</si>
  <si>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</si>
  <si>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</si>
  <si>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</si>
  <si>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</si>
  <si>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</si>
  <si>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</si>
  <si>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</si>
  <si>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</si>
  <si>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</si>
  <si>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</si>
  <si>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</si>
  <si>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</si>
  <si>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</si>
  <si>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</si>
  <si>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</si>
  <si>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</si>
  <si>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</si>
  <si>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</si>
  <si>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</si>
  <si>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</si>
  <si>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</si>
  <si>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</si>
  <si>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</si>
  <si>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</si>
  <si>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</si>
  <si>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</si>
  <si>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</si>
  <si>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</si>
  <si>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</si>
  <si>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</si>
  <si>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</si>
  <si>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</si>
  <si>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</si>
  <si>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</si>
  <si>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</si>
  <si>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</si>
  <si>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</si>
  <si>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</si>
  <si>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</si>
  <si>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</si>
  <si>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</si>
  <si>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</si>
  <si>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</si>
  <si>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</si>
  <si>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</si>
  <si>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</si>
  <si>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</si>
  <si>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</si>
  <si>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</si>
  <si>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</si>
  <si>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</si>
  <si>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</si>
  <si>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</si>
  <si>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</si>
  <si>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</si>
  <si>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</si>
  <si>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</si>
  <si>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</si>
  <si>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</si>
  <si>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</si>
  <si>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</si>
  <si>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</si>
  <si>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</si>
  <si>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</si>
  <si>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</si>
  <si>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</si>
  <si>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</si>
  <si>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</si>
  <si>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</si>
  <si>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</si>
  <si>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</si>
  <si>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</si>
  <si>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</si>
  <si>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</si>
  <si>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</si>
  <si>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</si>
  <si>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</si>
  <si>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</si>
  <si>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</si>
  <si>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</si>
  <si>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</si>
  <si>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</si>
  <si>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</si>
  <si>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</si>
  <si>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</si>
  <si>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</si>
  <si>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</si>
  <si>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</si>
  <si>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</si>
  <si>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</si>
  <si>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</si>
  <si>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</si>
  <si>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</si>
  <si>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</si>
  <si>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</si>
  <si>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</si>
  <si>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</si>
  <si>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</si>
  <si>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</si>
  <si>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</si>
  <si>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</si>
  <si>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</si>
  <si>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</si>
  <si>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</si>
  <si>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</si>
  <si>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</si>
  <si>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</si>
  <si>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</si>
  <si>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</si>
  <si>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</si>
  <si>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</si>
  <si>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</si>
  <si>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</si>
  <si>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</si>
  <si>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</si>
  <si>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</si>
  <si>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</si>
  <si>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</si>
  <si>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</si>
  <si>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</si>
  <si>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</si>
  <si>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</si>
  <si>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</si>
  <si>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</si>
  <si>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</si>
  <si>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</si>
  <si>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</si>
  <si>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</si>
  <si>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</si>
  <si>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</si>
  <si>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</si>
  <si>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</si>
  <si>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</si>
  <si>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</si>
  <si>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</si>
  <si>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</si>
  <si>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</si>
  <si>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</si>
  <si>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</si>
  <si>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</si>
  <si>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</si>
  <si>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</si>
  <si>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</si>
  <si>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</si>
  <si>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</si>
  <si>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</si>
  <si>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</si>
  <si>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</si>
  <si>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</si>
  <si>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</si>
  <si>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</si>
  <si>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</si>
  <si>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</si>
  <si>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</si>
  <si>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</si>
  <si>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</si>
  <si>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</si>
  <si>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</si>
  <si>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</si>
  <si>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</si>
  <si>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</si>
  <si>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</si>
  <si>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</si>
  <si>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</si>
  <si>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</si>
  <si>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</si>
  <si>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</si>
  <si>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</si>
  <si>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</si>
  <si>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</si>
  <si>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</si>
  <si>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</si>
  <si>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</si>
  <si>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</si>
  <si>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</si>
  <si>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</si>
  <si>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</si>
  <si>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</si>
  <si>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</si>
  <si>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</si>
  <si>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</si>
  <si>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</si>
  <si>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</si>
  <si>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</si>
  <si>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</si>
  <si>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</si>
  <si>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</si>
  <si>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</si>
  <si>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</si>
  <si>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</si>
  <si>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</si>
  <si>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</si>
  <si>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</si>
  <si>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</si>
  <si>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</si>
  <si>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</si>
  <si>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</si>
  <si>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</si>
  <si>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</si>
  <si>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</si>
  <si>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</si>
  <si>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</si>
  <si>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</si>
  <si>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</si>
  <si>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</si>
  <si>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</si>
  <si>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</si>
  <si>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</si>
  <si>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</si>
  <si>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</si>
  <si>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</si>
  <si>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</si>
  <si>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</si>
  <si>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</si>
  <si>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</si>
  <si>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</si>
  <si>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</si>
  <si>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</si>
  <si>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</si>
  <si>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</si>
  <si>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</si>
  <si>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</si>
  <si>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</si>
  <si>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</si>
  <si>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</si>
  <si>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</si>
  <si>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</si>
  <si>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</si>
  <si>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</si>
  <si>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</si>
  <si>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</si>
  <si>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</si>
  <si>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</si>
  <si>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</si>
  <si>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</si>
  <si>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</si>
  <si>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</si>
  <si>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</si>
  <si>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</si>
  <si>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</si>
  <si>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</si>
  <si>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</si>
  <si>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</si>
  <si>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</si>
  <si>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総務費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</si>
  <si>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</si>
  <si>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</si>
  <si>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</si>
  <si>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</si>
  <si>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</si>
  <si>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</si>
  <si>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</si>
  <si>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</si>
  <si>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</si>
  <si>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</si>
  <si>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</si>
  <si>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</si>
  <si>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</si>
  <si>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</si>
  <si>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</si>
  <si>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</si>
  <si>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</si>
  <si>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</si>
  <si>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</si>
  <si>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</si>
  <si>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</si>
  <si>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</si>
  <si>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</si>
  <si>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</si>
  <si>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</si>
  <si>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</si>
  <si>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</si>
  <si>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</si>
  <si>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</si>
  <si>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</si>
  <si>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</si>
  <si>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</si>
  <si>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</si>
  <si>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</si>
  <si>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</si>
  <si>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</si>
  <si>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</si>
  <si>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</si>
  <si>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</si>
  <si>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</si>
  <si>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</si>
  <si>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</si>
  <si>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</si>
  <si>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</si>
  <si>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</si>
  <si>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</si>
  <si>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</si>
  <si>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</si>
  <si>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</si>
  <si>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</si>
  <si>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</si>
  <si>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</si>
  <si>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</si>
  <si>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</si>
  <si>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</si>
  <si>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</si>
  <si>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</si>
  <si>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</si>
  <si>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</si>
  <si>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歳出（総務費）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</si>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</sst>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2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4.1835949E7</v>
      </c>
      <c r="D3" s="32" t="n">
        <v>4.1832099E7</v>
      </c>
      <c r="E3" s="32" t="n">
        <v>4.678782E7</v>
      </c>
      <c r="F3" s="32" t="n">
        <v>3.9836905E7</v>
      </c>
      <c r="G3" s="32" t="n">
        <v>3.5862214E7</v>
      </c>
      <c r="H3" s="32" t="n">
        <v>3.6366766E7</v>
      </c>
      <c r="I3" s="32" t="n">
        <v>4.1240818E7</v>
      </c>
      <c r="J3" s="32" t="n">
        <v>3.8587886E7</v>
      </c>
      <c r="K3" s="32" t="n">
        <v>4.3388852E7</v>
      </c>
      <c r="L3" s="32" t="n">
        <v>4.75001E7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4.72277577E8</v>
      </c>
      <c r="D36" s="36" t="n">
        <v>4.90089346E8</v>
      </c>
      <c r="E36" s="36" t="n">
        <v>4.61221355E8</v>
      </c>
      <c r="F36" s="36" t="n">
        <v>4.4299517E8</v>
      </c>
      <c r="G36" s="36" t="n">
        <v>4.76660462E8</v>
      </c>
      <c r="H36" s="36" t="n">
        <v>4.59105074E8</v>
      </c>
      <c r="I36" s="36" t="n">
        <v>4.28047026E8</v>
      </c>
      <c r="J36" s="36" t="n">
        <v>4.80948623E8</v>
      </c>
      <c r="K36" s="36" t="n">
        <v>4.54345774E8</v>
      </c>
      <c r="L36" s="36" t="n">
        <v>4.47066397E8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2.84964216E8</v>
      </c>
      <c r="D37" s="40" t="n">
        <v>2.96168953E8</v>
      </c>
      <c r="E37" s="40" t="n">
        <v>2.84935095E8</v>
      </c>
      <c r="F37" s="40" t="n">
        <v>2.79329026E8</v>
      </c>
      <c r="G37" s="40" t="n">
        <v>2.54403652E8</v>
      </c>
      <c r="H37" s="40" t="n">
        <v>2.81611873E8</v>
      </c>
      <c r="I37" s="40" t="n">
        <v>2.63732998E8</v>
      </c>
      <c r="J37" s="40" t="n">
        <v>2.62222144E8</v>
      </c>
      <c r="K37" s="40" t="n">
        <v>2.55540372E8</v>
      </c>
      <c r="L37" s="40" t="n">
        <v>2.78348914E8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6.01239231E8</v>
      </c>
      <c r="D38" s="44" t="n">
        <v>6.24845118E8</v>
      </c>
      <c r="E38" s="44" t="n">
        <v>6.23275478E8</v>
      </c>
      <c r="F38" s="44" t="n">
        <v>5.82223769E8</v>
      </c>
      <c r="G38" s="44" t="n">
        <v>6.08146377E8</v>
      </c>
      <c r="H38" s="44" t="n">
        <v>5.91820045E8</v>
      </c>
      <c r="I38" s="44" t="n">
        <v>5.91729622E8</v>
      </c>
      <c r="J38" s="44" t="n">
        <v>5.96488299E8</v>
      </c>
      <c r="K38" s="44" t="n">
        <v>5.7817537E8</v>
      </c>
      <c r="L38" s="44" t="n">
        <v>6.41047456E8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4.33571022E8</v>
      </c>
      <c r="D39" s="48" t="n">
        <v>4.679222E8</v>
      </c>
      <c r="E39" s="48" t="n">
        <v>4.52065743E8</v>
      </c>
      <c r="F39" s="48" t="n">
        <v>4.54725997E8</v>
      </c>
      <c r="G39" s="48" t="n">
        <v>4.07479471E8</v>
      </c>
      <c r="H39" s="48" t="n">
        <v>4.11777141E8</v>
      </c>
      <c r="I39" s="48" t="n">
        <v>3.88329588E8</v>
      </c>
      <c r="J39" s="48" t="n">
        <v>3.97292081E8</v>
      </c>
      <c r="K39" s="48" t="n">
        <v>3.92021011E8</v>
      </c>
      <c r="L39" s="48" t="n">
        <v>5.17480657E8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1.13834091E8</v>
      </c>
      <c r="D40" s="52" t="n">
        <v>1.28575605E8</v>
      </c>
      <c r="E40" s="52" t="n">
        <v>1.05837091E8</v>
      </c>
      <c r="F40" s="52" t="n">
        <v>1.15967785E8</v>
      </c>
      <c r="G40" s="52" t="n">
        <v>9.6200578E7</v>
      </c>
      <c r="H40" s="52" t="n">
        <v>1.02501808E8</v>
      </c>
      <c r="I40" s="52" t="n">
        <v>8.9030149E7</v>
      </c>
      <c r="J40" s="52" t="n">
        <v>9.8151923E7</v>
      </c>
      <c r="K40" s="52" t="n">
        <v>9.9900228E7</v>
      </c>
      <c r="L40" s="52" t="n">
        <v>1.06640346E8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1.17962552E8</v>
      </c>
      <c r="D41" s="56" t="n">
        <v>1.29574952E8</v>
      </c>
      <c r="E41" s="56" t="n">
        <v>1.17920216E8</v>
      </c>
      <c r="F41" s="56" t="n">
        <v>1.28607687E8</v>
      </c>
      <c r="G41" s="56" t="n">
        <v>1.41765E8</v>
      </c>
      <c r="H41" s="56" t="n">
        <v>1.41290491E8</v>
      </c>
      <c r="I41" s="56" t="n">
        <v>1.36967123E8</v>
      </c>
      <c r="J41" s="56" t="n">
        <v>1.42730795E8</v>
      </c>
      <c r="K41" s="56" t="n">
        <v>1.33414573E8</v>
      </c>
      <c r="L41" s="56" t="n">
        <v>1.31030822E8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1.36473742E8</v>
      </c>
      <c r="D42" s="60" t="n">
        <v>1.57611624E8</v>
      </c>
      <c r="E42" s="60" t="n">
        <v>1.66752657E8</v>
      </c>
      <c r="F42" s="60" t="n">
        <v>1.76977091E8</v>
      </c>
      <c r="G42" s="60" t="n">
        <v>1.49266379E8</v>
      </c>
      <c r="H42" s="60" t="n">
        <v>1.52949547E8</v>
      </c>
      <c r="I42" s="60" t="n">
        <v>1.67111102E8</v>
      </c>
      <c r="J42" s="60" t="n">
        <v>1.4761272E8</v>
      </c>
      <c r="K42" s="60" t="n">
        <v>1.36557526E8</v>
      </c>
      <c r="L42" s="60" t="n">
        <v>1.44576281E8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6.2811895E7</v>
      </c>
      <c r="D43" s="64" t="n">
        <v>7.6628732E7</v>
      </c>
      <c r="E43" s="64" t="n">
        <v>5.7647862E7</v>
      </c>
      <c r="F43" s="64" t="n">
        <v>5.3110038E7</v>
      </c>
      <c r="G43" s="64" t="n">
        <v>5.5785939E7</v>
      </c>
      <c r="H43" s="64" t="n">
        <v>5.8129373E7</v>
      </c>
      <c r="I43" s="64" t="n">
        <v>6.4584753E7</v>
      </c>
      <c r="J43" s="64" t="n">
        <v>6.1577631E7</v>
      </c>
      <c r="K43" s="64" t="n">
        <v>5.9407712E7</v>
      </c>
      <c r="L43" s="64" t="n">
        <v>6.7450789E7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1.37472225E8</v>
      </c>
      <c r="D44" s="68" t="n">
        <v>1.44607372E8</v>
      </c>
      <c r="E44" s="68" t="n">
        <v>1.33707363E8</v>
      </c>
      <c r="F44" s="68" t="n">
        <v>1.40850299E8</v>
      </c>
      <c r="G44" s="68" t="n">
        <v>1.55845585E8</v>
      </c>
      <c r="H44" s="68" t="n">
        <v>1.78149478E8</v>
      </c>
      <c r="I44" s="68" t="n">
        <v>1.7309512E8</v>
      </c>
      <c r="J44" s="68" t="n">
        <v>1.74161264E8</v>
      </c>
      <c r="K44" s="68" t="n">
        <v>1.77333175E8</v>
      </c>
      <c r="L44" s="68" t="n">
        <v>1.85698218E8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1.29139774E8</v>
      </c>
      <c r="D45" s="72" t="n">
        <v>1.48116198E8</v>
      </c>
      <c r="E45" s="72" t="n">
        <v>1.41355766E8</v>
      </c>
      <c r="F45" s="72" t="n">
        <v>1.51475486E8</v>
      </c>
      <c r="G45" s="72" t="n">
        <v>1.62556075E8</v>
      </c>
      <c r="H45" s="72" t="n">
        <v>1.60780682E8</v>
      </c>
      <c r="I45" s="72" t="n">
        <v>1.73185557E8</v>
      </c>
      <c r="J45" s="72" t="n">
        <v>1.63255717E8</v>
      </c>
      <c r="K45" s="72" t="n">
        <v>1.6522656E8</v>
      </c>
      <c r="L45" s="72" t="n">
        <v>1.72486665E8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1.10847399E8</v>
      </c>
      <c r="D46" s="76" t="n">
        <v>1.13402312E8</v>
      </c>
      <c r="E46" s="76" t="n">
        <v>1.05202587E8</v>
      </c>
      <c r="F46" s="76" t="n">
        <v>1.25539229E8</v>
      </c>
      <c r="G46" s="76" t="n">
        <v>1.00443163E8</v>
      </c>
      <c r="H46" s="76" t="n">
        <v>1.08810585E8</v>
      </c>
      <c r="I46" s="76" t="n">
        <v>9.8894174E7</v>
      </c>
      <c r="J46" s="76" t="n">
        <v>8.9773983E7</v>
      </c>
      <c r="K46" s="76" t="n">
        <v>1.01430492E8</v>
      </c>
      <c r="L46" s="76" t="n">
        <v>1.21218923E8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1.15965019E8</v>
      </c>
      <c r="D47" s="80" t="n">
        <v>1.19026695E8</v>
      </c>
      <c r="E47" s="80" t="n">
        <v>9.9415019E7</v>
      </c>
      <c r="F47" s="80" t="n">
        <v>1.06612174E8</v>
      </c>
      <c r="G47" s="80" t="n">
        <v>9.889442E7</v>
      </c>
      <c r="H47" s="80" t="n">
        <v>1.0656183E8</v>
      </c>
      <c r="I47" s="80" t="n">
        <v>9.0515696E7</v>
      </c>
      <c r="J47" s="80" t="n">
        <v>9.4598808E7</v>
      </c>
      <c r="K47" s="80" t="n">
        <v>1.01398228E8</v>
      </c>
      <c r="L47" s="80" t="n">
        <v>1.0665259E8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5.5710293E7</v>
      </c>
      <c r="D48" s="84" t="n">
        <v>7.6509166E7</v>
      </c>
      <c r="E48" s="84" t="n">
        <v>6.9135856E7</v>
      </c>
      <c r="F48" s="84" t="n">
        <v>7.1653956E7</v>
      </c>
      <c r="G48" s="84" t="n">
        <v>7.1354327E7</v>
      </c>
      <c r="H48" s="84" t="n">
        <v>6.535148E7</v>
      </c>
      <c r="I48" s="84" t="n">
        <v>6.3394751E7</v>
      </c>
      <c r="J48" s="84" t="n">
        <v>6.1231429E7</v>
      </c>
      <c r="K48" s="84" t="n">
        <v>6.1575532E7</v>
      </c>
      <c r="L48" s="84" t="n">
        <v>6.6192883E7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4.213361E7</v>
      </c>
      <c r="D49" s="88" t="n">
        <v>4.2735602E7</v>
      </c>
      <c r="E49" s="88" t="n">
        <v>4.7482478E7</v>
      </c>
      <c r="F49" s="88" t="n">
        <v>4.6512178E7</v>
      </c>
      <c r="G49" s="88" t="n">
        <v>4.58181E7</v>
      </c>
      <c r="H49" s="88" t="n">
        <v>4.1025013E7</v>
      </c>
      <c r="I49" s="88" t="n">
        <v>4.7263039E7</v>
      </c>
      <c r="J49" s="88" t="n">
        <v>4.3658713E7</v>
      </c>
      <c r="K49" s="88" t="n">
        <v>3.9144345E7</v>
      </c>
      <c r="L49" s="88" t="n">
        <v>4.5355394E7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4.1390996E7</v>
      </c>
      <c r="D50" s="92" t="n">
        <v>4.8834269E7</v>
      </c>
      <c r="E50" s="92" t="n">
        <v>4.0962557E7</v>
      </c>
      <c r="F50" s="92" t="n">
        <v>4.383984E7</v>
      </c>
      <c r="G50" s="92" t="n">
        <v>4.057982E7</v>
      </c>
      <c r="H50" s="92" t="n">
        <v>4.2380305E7</v>
      </c>
      <c r="I50" s="92" t="n">
        <v>4.2306652E7</v>
      </c>
      <c r="J50" s="92" t="n">
        <v>4.4305892E7</v>
      </c>
      <c r="K50" s="92" t="n">
        <v>4.0451356E7</v>
      </c>
      <c r="L50" s="92" t="n">
        <v>4.7576577E7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4.7652346E7</v>
      </c>
      <c r="D51" s="96" t="n">
        <v>4.8296437E7</v>
      </c>
      <c r="E51" s="96" t="n">
        <v>4.7747937E7</v>
      </c>
      <c r="F51" s="96" t="n">
        <v>4.7365346E7</v>
      </c>
      <c r="G51" s="96" t="n">
        <v>4.488029E7</v>
      </c>
      <c r="H51" s="96" t="n">
        <v>4.4346434E7</v>
      </c>
      <c r="I51" s="96" t="n">
        <v>4.0315995E7</v>
      </c>
      <c r="J51" s="96" t="n">
        <v>3.7242563E7</v>
      </c>
      <c r="K51" s="96" t="n">
        <v>3.7188367E7</v>
      </c>
      <c r="L51" s="96" t="n">
        <v>3.9059131E7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1.7947243E7</v>
      </c>
      <c r="D52" s="100" t="n">
        <v>1.7998615E7</v>
      </c>
      <c r="E52" s="100" t="n">
        <v>1.6513122E7</v>
      </c>
      <c r="F52" s="100" t="n">
        <v>1.5105159E7</v>
      </c>
      <c r="G52" s="100" t="n">
        <v>1.6053601E7</v>
      </c>
      <c r="H52" s="100" t="n">
        <v>1.9174438E7</v>
      </c>
      <c r="I52" s="100" t="n">
        <v>1.8508215E7</v>
      </c>
      <c r="J52" s="100" t="n">
        <v>1.6904734E7</v>
      </c>
      <c r="K52" s="100" t="n">
        <v>1.7061383E7</v>
      </c>
      <c r="L52" s="100" t="n">
        <v>2.0087227E7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1.2853654E7</v>
      </c>
      <c r="D53" s="104" t="n">
        <v>1.454909E7</v>
      </c>
      <c r="E53" s="104" t="n">
        <v>1.0941466E7</v>
      </c>
      <c r="F53" s="104" t="n">
        <v>1.2086008E7</v>
      </c>
      <c r="G53" s="104" t="n">
        <v>1.2577263E7</v>
      </c>
      <c r="H53" s="104" t="n">
        <v>1.2604902E7</v>
      </c>
      <c r="I53" s="104" t="n">
        <v>1.2552732E7</v>
      </c>
      <c r="J53" s="104" t="n">
        <v>1.2531348E7</v>
      </c>
      <c r="K53" s="104" t="n">
        <v>1.1232836E7</v>
      </c>
      <c r="L53" s="104" t="n">
        <v>1.478378E7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7791434.0</v>
      </c>
      <c r="D54" s="108" t="n">
        <v>6511530.0</v>
      </c>
      <c r="E54" s="108" t="n">
        <v>6101836.0</v>
      </c>
      <c r="F54" s="108" t="n">
        <v>5945230.0</v>
      </c>
      <c r="G54" s="108" t="n">
        <v>6247280.0</v>
      </c>
      <c r="H54" s="108" t="n">
        <v>6052349.0</v>
      </c>
      <c r="I54" s="108" t="n">
        <v>4620730.0</v>
      </c>
      <c r="J54" s="108" t="n">
        <v>4742566.0</v>
      </c>
      <c r="K54" s="108" t="n">
        <v>5013975.0</v>
      </c>
      <c r="L54" s="108" t="n">
        <v>5264108.0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2.3372316E7</v>
      </c>
      <c r="D55" s="112" t="n">
        <v>2.4546779E7</v>
      </c>
      <c r="E55" s="112" t="n">
        <v>2.2844464E7</v>
      </c>
      <c r="F55" s="112" t="n">
        <v>2.6938046E7</v>
      </c>
      <c r="G55" s="112" t="n">
        <v>2.588943E7</v>
      </c>
      <c r="H55" s="112" t="n">
        <v>2.4280417E7</v>
      </c>
      <c r="I55" s="112" t="n">
        <v>3.2222883E7</v>
      </c>
      <c r="J55" s="112" t="n">
        <v>2.4207273E7</v>
      </c>
      <c r="K55" s="112" t="n">
        <v>2.4293738E7</v>
      </c>
      <c r="L55" s="112" t="n">
        <v>2.6526877E7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5350388.0</v>
      </c>
      <c r="D56" s="116" t="n">
        <v>5382374.0</v>
      </c>
      <c r="E56" s="116" t="n">
        <v>2902596.0</v>
      </c>
      <c r="F56" s="116" t="n">
        <v>3441197.0</v>
      </c>
      <c r="G56" s="116" t="n">
        <v>4015073.0</v>
      </c>
      <c r="H56" s="116" t="n">
        <v>4240238.0</v>
      </c>
      <c r="I56" s="116" t="n">
        <v>1.06452E7</v>
      </c>
      <c r="J56" s="116" t="n">
        <v>1.0691602E7</v>
      </c>
      <c r="K56" s="116" t="n">
        <v>1.0794888E7</v>
      </c>
      <c r="L56" s="116" t="n">
        <v>1.0962934E7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8863834.0</v>
      </c>
      <c r="D57" s="120" t="n">
        <v>9150286.0</v>
      </c>
      <c r="E57" s="120" t="n">
        <v>7994257.0</v>
      </c>
      <c r="F57" s="120" t="n">
        <v>8401605.0</v>
      </c>
      <c r="G57" s="120" t="n">
        <v>9156217.0</v>
      </c>
      <c r="H57" s="120" t="n">
        <v>9884451.0</v>
      </c>
      <c r="I57" s="120" t="n">
        <v>8753113.0</v>
      </c>
      <c r="J57" s="120" t="n">
        <v>9911510.0</v>
      </c>
      <c r="K57" s="120" t="n">
        <v>8595725.0</v>
      </c>
      <c r="L57" s="120" t="n">
        <v>1.1658272E7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8.1164841E7</v>
      </c>
      <c r="D58" s="124" t="n">
        <v>8.7058758E7</v>
      </c>
      <c r="E58" s="124" t="n">
        <v>8.9159691E7</v>
      </c>
      <c r="F58" s="124" t="n">
        <v>8.5378693E7</v>
      </c>
      <c r="G58" s="124" t="n">
        <v>8.8210522E7</v>
      </c>
      <c r="H58" s="124" t="n">
        <v>9.1684843E7</v>
      </c>
      <c r="I58" s="124" t="n">
        <v>8.9083099E7</v>
      </c>
      <c r="J58" s="124" t="n">
        <v>9.1511529E7</v>
      </c>
      <c r="K58" s="124" t="n">
        <v>8.8320282E7</v>
      </c>
      <c r="L58" s="124" t="n">
        <v>8.3652812E7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4773792.0</v>
      </c>
      <c r="D59" s="128" t="n">
        <v>3811950.0</v>
      </c>
      <c r="E59" s="128" t="n">
        <v>3715275.0</v>
      </c>
      <c r="F59" s="128" t="n">
        <v>1.6050585E7</v>
      </c>
      <c r="G59" s="128" t="n">
        <v>1.1479968E7</v>
      </c>
      <c r="H59" s="128" t="n">
        <v>8908841.0</v>
      </c>
      <c r="I59" s="128" t="n">
        <v>1.4098234E7</v>
      </c>
      <c r="J59" s="128" t="n">
        <v>8624530.0</v>
      </c>
      <c r="K59" s="128" t="n">
        <v>7981773.0</v>
      </c>
      <c r="L59" s="128" t="n">
        <v>1.2309432E7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3.7379249E7</v>
      </c>
      <c r="D60" s="132" t="n">
        <v>4.3264749E7</v>
      </c>
      <c r="E60" s="132" t="n">
        <v>3.701249E7</v>
      </c>
      <c r="F60" s="132" t="n">
        <v>3.6035838E7</v>
      </c>
      <c r="G60" s="132" t="n">
        <v>3.6819085E7</v>
      </c>
      <c r="H60" s="132" t="n">
        <v>3.4921939E7</v>
      </c>
      <c r="I60" s="132" t="n">
        <v>3.4467467E7</v>
      </c>
      <c r="J60" s="132" t="n">
        <v>3.0830157E7</v>
      </c>
      <c r="K60" s="132" t="n">
        <v>2.8289449E7</v>
      </c>
      <c r="L60" s="132" t="n">
        <v>3.1253818E7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0.0</v>
      </c>
      <c r="I61" s="136" t="n">
        <v>0.0</v>
      </c>
      <c r="J61" s="136" t="n">
        <v>0.0</v>
      </c>
      <c r="K61" s="136" t="n">
        <v>0.0</v>
      </c>
      <c r="L61" s="136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4.8657863E7</v>
      </c>
      <c r="D62" s="140" t="n">
        <v>5.6549638E7</v>
      </c>
      <c r="E62" s="140" t="n">
        <v>5.6292382E7</v>
      </c>
      <c r="F62" s="140" t="n">
        <v>6.384277E7</v>
      </c>
      <c r="G62" s="140" t="n">
        <v>5.3900117E7</v>
      </c>
      <c r="H62" s="140" t="n">
        <v>5.7336392E7</v>
      </c>
      <c r="I62" s="140" t="n">
        <v>6.0067072E7</v>
      </c>
      <c r="J62" s="140" t="n">
        <v>5.0703821E7</v>
      </c>
      <c r="K62" s="140" t="n">
        <v>5.1796444E7</v>
      </c>
      <c r="L62" s="140" t="n">
        <v>6.0826257E7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4.546338E7</v>
      </c>
      <c r="D63" s="144" t="n">
        <v>4.4870627E7</v>
      </c>
      <c r="E63" s="144" t="n">
        <v>4.4277352E7</v>
      </c>
      <c r="F63" s="144" t="n">
        <v>4.8855719E7</v>
      </c>
      <c r="G63" s="144" t="n">
        <v>5.1640215E7</v>
      </c>
      <c r="H63" s="144" t="n">
        <v>5.3706184E7</v>
      </c>
      <c r="I63" s="144" t="n">
        <v>5.3741237E7</v>
      </c>
      <c r="J63" s="144" t="n">
        <v>5.2324147E7</v>
      </c>
      <c r="K63" s="144" t="n">
        <v>5.1023095E7</v>
      </c>
      <c r="L63" s="144" t="n">
        <v>4.4181364E7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1.2630601E7</v>
      </c>
      <c r="D64" s="148" t="n">
        <v>1.2626559E7</v>
      </c>
      <c r="E64" s="148" t="n">
        <v>1.2669694E7</v>
      </c>
      <c r="F64" s="148" t="n">
        <v>1.4429762E7</v>
      </c>
      <c r="G64" s="148" t="n">
        <v>1.1658954E7</v>
      </c>
      <c r="H64" s="148" t="n">
        <v>1.0159837E7</v>
      </c>
      <c r="I64" s="148" t="n">
        <v>1.1308255E7</v>
      </c>
      <c r="J64" s="148" t="n">
        <v>8697768.0</v>
      </c>
      <c r="K64" s="148" t="n">
        <v>8803690.0</v>
      </c>
      <c r="L64" s="148" t="n">
        <v>1.0498782E7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1.334027E7</v>
      </c>
      <c r="D65" s="152" t="n">
        <v>1.4728304E7</v>
      </c>
      <c r="E65" s="152" t="n">
        <v>9380021.0</v>
      </c>
      <c r="F65" s="152" t="n">
        <v>1.7429765E7</v>
      </c>
      <c r="G65" s="152" t="n">
        <v>1.0061252E7</v>
      </c>
      <c r="H65" s="152" t="n">
        <v>1.1592409E7</v>
      </c>
      <c r="I65" s="152" t="n">
        <v>1.387082E7</v>
      </c>
      <c r="J65" s="152" t="n">
        <v>1.6674003E7</v>
      </c>
      <c r="K65" s="152" t="n">
        <v>1.4746413E7</v>
      </c>
      <c r="L65" s="152" t="n">
        <v>1.8868339E7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1.2188923E7</v>
      </c>
      <c r="D66" s="156" t="n">
        <v>1.1737631E7</v>
      </c>
      <c r="E66" s="156" t="n">
        <v>1.1351649E7</v>
      </c>
      <c r="F66" s="156" t="n">
        <v>1.0890301E7</v>
      </c>
      <c r="G66" s="156" t="n">
        <v>1.2251105E7</v>
      </c>
      <c r="H66" s="156" t="n">
        <v>1.0288428E7</v>
      </c>
      <c r="I66" s="156" t="n">
        <v>1.3757564E7</v>
      </c>
      <c r="J66" s="156" t="n">
        <v>1.1875871E7</v>
      </c>
      <c r="K66" s="156" t="n">
        <v>9407555.0</v>
      </c>
      <c r="L66" s="156" t="n">
        <v>1.0243275E7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1.0374025E7</v>
      </c>
      <c r="D67" s="160" t="n">
        <v>1.0884467E7</v>
      </c>
      <c r="E67" s="160" t="n">
        <v>1.2459468E7</v>
      </c>
      <c r="F67" s="160" t="n">
        <v>2.1062194E7</v>
      </c>
      <c r="G67" s="160" t="n">
        <v>1.4832391E7</v>
      </c>
      <c r="H67" s="160" t="n">
        <v>1.0670403E7</v>
      </c>
      <c r="I67" s="160" t="n">
        <v>1.6845429E7</v>
      </c>
      <c r="J67" s="160" t="n">
        <v>9556308.0</v>
      </c>
      <c r="K67" s="160" t="n">
        <v>1.2637359E7</v>
      </c>
      <c r="L67" s="160" t="n">
        <v>1.8024524E7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1.1123963E7</v>
      </c>
      <c r="D68" s="164" t="n">
        <v>1.0344573E7</v>
      </c>
      <c r="E68" s="164" t="n">
        <v>1.0399109E7</v>
      </c>
      <c r="F68" s="164" t="n">
        <v>1.2233964E7</v>
      </c>
      <c r="G68" s="164" t="n">
        <v>1.0370158E7</v>
      </c>
      <c r="H68" s="164" t="n">
        <v>1.1944678E7</v>
      </c>
      <c r="I68" s="164" t="n">
        <v>1.2894861E7</v>
      </c>
      <c r="J68" s="164" t="n">
        <v>9397287.0</v>
      </c>
      <c r="K68" s="164" t="n">
        <v>9839485.0</v>
      </c>
      <c r="L68" s="164" t="n">
        <v>1.0893291E7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7.0553116E7</v>
      </c>
      <c r="D69" s="168" t="n">
        <v>6.5747495E7</v>
      </c>
      <c r="E69" s="168" t="n">
        <v>6.3191314E7</v>
      </c>
      <c r="F69" s="168" t="n">
        <v>6.1350535E7</v>
      </c>
      <c r="G69" s="168" t="n">
        <v>5.8486504E7</v>
      </c>
      <c r="H69" s="168" t="n">
        <v>5.0371073E7</v>
      </c>
      <c r="I69" s="168" t="n">
        <v>5.7554011E7</v>
      </c>
      <c r="J69" s="168" t="n">
        <v>5.338591E7</v>
      </c>
      <c r="K69" s="168" t="n">
        <v>5.9007088E7</v>
      </c>
      <c r="L69" s="168" t="n">
        <v>5.7172503E7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5.5205379E7</v>
      </c>
      <c r="D70" s="172" t="n">
        <v>3.4470665E7</v>
      </c>
      <c r="E70" s="172" t="n">
        <v>3.111654E7</v>
      </c>
      <c r="F70" s="172" t="n">
        <v>3.6079E7</v>
      </c>
      <c r="G70" s="172" t="n">
        <v>3.2072281E7</v>
      </c>
      <c r="H70" s="172" t="n">
        <v>3.2503629E7</v>
      </c>
      <c r="I70" s="172" t="n">
        <v>3.3310236E7</v>
      </c>
      <c r="J70" s="172" t="n">
        <v>3.2360064E7</v>
      </c>
      <c r="K70" s="172" t="n">
        <v>3.3248857E7</v>
      </c>
      <c r="L70" s="172" t="n">
        <v>3.5316778E7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2.1851937E7</v>
      </c>
      <c r="D71" s="176" t="n">
        <v>2.5285716E7</v>
      </c>
      <c r="E71" s="176" t="n">
        <v>2.0839468E7</v>
      </c>
      <c r="F71" s="176" t="n">
        <v>3.0921726E7</v>
      </c>
      <c r="G71" s="176" t="n">
        <v>2.8666883E7</v>
      </c>
      <c r="H71" s="176" t="n">
        <v>2.7379564E7</v>
      </c>
      <c r="I71" s="176" t="n">
        <v>2.6665716E7</v>
      </c>
      <c r="J71" s="176" t="n">
        <v>2.5019744E7</v>
      </c>
      <c r="K71" s="176" t="n">
        <v>2.6786456E7</v>
      </c>
      <c r="L71" s="176" t="n">
        <v>3.1018732E7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2.0106137E7</v>
      </c>
      <c r="D72" s="180" t="n">
        <v>1.9565595E7</v>
      </c>
      <c r="E72" s="180" t="n">
        <v>1.6622806E7</v>
      </c>
      <c r="F72" s="180" t="n">
        <v>2.0039732E7</v>
      </c>
      <c r="G72" s="180" t="n">
        <v>1.6396957E7</v>
      </c>
      <c r="H72" s="180" t="n">
        <v>1.7454224E7</v>
      </c>
      <c r="I72" s="180" t="n">
        <v>1.5738626E7</v>
      </c>
      <c r="J72" s="180" t="n">
        <v>1.4364237E7</v>
      </c>
      <c r="K72" s="180" t="n">
        <v>1.306713E7</v>
      </c>
      <c r="L72" s="180" t="n">
        <v>1.8076403E7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4.7039286E7</v>
      </c>
      <c r="D73" s="184" t="n">
        <v>4.3883377E7</v>
      </c>
      <c r="E73" s="184" t="n">
        <v>4.3173304E7</v>
      </c>
      <c r="F73" s="184" t="n">
        <v>4.4458993E7</v>
      </c>
      <c r="G73" s="184" t="n">
        <v>4.03664E7</v>
      </c>
      <c r="H73" s="184" t="n">
        <v>4.2690953E7</v>
      </c>
      <c r="I73" s="184" t="n">
        <v>4.1552404E7</v>
      </c>
      <c r="J73" s="184" t="n">
        <v>4.2727437E7</v>
      </c>
      <c r="K73" s="184" t="n">
        <v>3.8719113E7</v>
      </c>
      <c r="L73" s="184" t="n">
        <v>3.8308053E7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4.347001E7</v>
      </c>
      <c r="D74" s="188" t="n">
        <v>4.4079447E7</v>
      </c>
      <c r="E74" s="188" t="n">
        <v>4.2057897E7</v>
      </c>
      <c r="F74" s="188" t="n">
        <v>3.7423098E7</v>
      </c>
      <c r="G74" s="188" t="n">
        <v>3.7756578E7</v>
      </c>
      <c r="H74" s="188" t="n">
        <v>4.2766616E7</v>
      </c>
      <c r="I74" s="188" t="n">
        <v>4.0048299E7</v>
      </c>
      <c r="J74" s="188" t="n">
        <v>3.7826937E7</v>
      </c>
      <c r="K74" s="188" t="n">
        <v>3.8203768E7</v>
      </c>
      <c r="L74" s="188" t="n">
        <v>4.0901746E7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3.1511634E7</v>
      </c>
      <c r="D75" s="192" t="n">
        <v>3.1476071E7</v>
      </c>
      <c r="E75" s="192" t="n">
        <v>2.4248915E7</v>
      </c>
      <c r="F75" s="192" t="n">
        <v>2.9799654E7</v>
      </c>
      <c r="G75" s="192" t="n">
        <v>2.6182346E7</v>
      </c>
      <c r="H75" s="192" t="n">
        <v>1.9431415E7</v>
      </c>
      <c r="I75" s="192" t="n">
        <v>1447061.0</v>
      </c>
      <c r="J75" s="192" t="n">
        <v>1.2866117E7</v>
      </c>
      <c r="K75" s="192" t="n">
        <v>1.4006284E7</v>
      </c>
      <c r="L75" s="192" t="n">
        <v>1.5620913E7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4.4758125E7</v>
      </c>
      <c r="D76" s="196" t="n">
        <v>4.055082E7</v>
      </c>
      <c r="E76" s="196" t="n">
        <v>1.8837408E7</v>
      </c>
      <c r="F76" s="196" t="n">
        <v>4.1539038E7</v>
      </c>
      <c r="G76" s="196" t="n">
        <v>3.8960391E7</v>
      </c>
      <c r="H76" s="196" t="n">
        <v>4.3611164E7</v>
      </c>
      <c r="I76" s="196" t="n">
        <v>4.2647236E7</v>
      </c>
      <c r="J76" s="196" t="n">
        <v>4.2234571E7</v>
      </c>
      <c r="K76" s="196" t="n">
        <v>4.1599931E7</v>
      </c>
      <c r="L76" s="196" t="n">
        <v>4.358004E7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2.7115558E7</v>
      </c>
      <c r="D77" s="200" t="n">
        <v>2.48859E7</v>
      </c>
      <c r="E77" s="200" t="n">
        <v>2.0102643E7</v>
      </c>
      <c r="F77" s="200" t="n">
        <v>1.9476942E7</v>
      </c>
      <c r="G77" s="200" t="n">
        <v>1.9415145E7</v>
      </c>
      <c r="H77" s="200" t="n">
        <v>1.770463E7</v>
      </c>
      <c r="I77" s="200" t="n">
        <v>1.7963768E7</v>
      </c>
      <c r="J77" s="200" t="n">
        <v>1.6284586E7</v>
      </c>
      <c r="K77" s="200" t="n">
        <v>1.4998295E7</v>
      </c>
      <c r="L77" s="200" t="n">
        <v>1.8126173E7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4.9929804E7</v>
      </c>
      <c r="D78" s="204" t="n">
        <v>5.0520437E7</v>
      </c>
      <c r="E78" s="204" t="n">
        <v>3.1341495E7</v>
      </c>
      <c r="F78" s="204" t="n">
        <v>4.2067284E7</v>
      </c>
      <c r="G78" s="204" t="n">
        <v>4.7950686E7</v>
      </c>
      <c r="H78" s="204" t="n">
        <v>5.8304321E7</v>
      </c>
      <c r="I78" s="204" t="n">
        <v>5.9408804E7</v>
      </c>
      <c r="J78" s="204" t="n">
        <v>5.8887966E7</v>
      </c>
      <c r="K78" s="204" t="n">
        <v>5.3381594E7</v>
      </c>
      <c r="L78" s="204" t="n">
        <v>5.5876562E7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1.2228605E7</v>
      </c>
      <c r="D79" s="208" t="n">
        <v>9468065.0</v>
      </c>
      <c r="E79" s="208" t="n">
        <v>6983681.0</v>
      </c>
      <c r="F79" s="208" t="n">
        <v>9862793.0</v>
      </c>
      <c r="G79" s="208" t="n">
        <v>8058426.0</v>
      </c>
      <c r="H79" s="208" t="n">
        <v>8290890.0</v>
      </c>
      <c r="I79" s="208" t="n">
        <v>1.1878631E7</v>
      </c>
      <c r="J79" s="208" t="n">
        <v>8246438.0</v>
      </c>
      <c r="K79" s="208" t="n">
        <v>9417347.0</v>
      </c>
      <c r="L79" s="208" t="n">
        <v>1.205942E7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3.7611747E7</v>
      </c>
      <c r="D80" s="212" t="n">
        <v>2.1361754E7</v>
      </c>
      <c r="E80" s="212" t="n">
        <v>1.6041826E7</v>
      </c>
      <c r="F80" s="212" t="n">
        <v>1.4860734E7</v>
      </c>
      <c r="G80" s="212" t="n">
        <v>1.8091511E7</v>
      </c>
      <c r="H80" s="212" t="n">
        <v>2.2031155E7</v>
      </c>
      <c r="I80" s="212" t="n">
        <v>1.6295393E7</v>
      </c>
      <c r="J80" s="212" t="n">
        <v>1.5807648E7</v>
      </c>
      <c r="K80" s="212" t="n">
        <v>2.1323286E7</v>
      </c>
      <c r="L80" s="212" t="n">
        <v>1.8847805E7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1.2462928E7</v>
      </c>
      <c r="D81" s="216" t="n">
        <v>1.0255924E7</v>
      </c>
      <c r="E81" s="216" t="n">
        <v>9495830.0</v>
      </c>
      <c r="F81" s="216" t="n">
        <v>5946408.0</v>
      </c>
      <c r="G81" s="216" t="n">
        <v>7745156.0</v>
      </c>
      <c r="H81" s="216" t="n">
        <v>9366806.0</v>
      </c>
      <c r="I81" s="216" t="n">
        <v>1.1015243E7</v>
      </c>
      <c r="J81" s="216" t="n">
        <v>9069481.0</v>
      </c>
      <c r="K81" s="216" t="n">
        <v>1.1622413E7</v>
      </c>
      <c r="L81" s="216" t="n">
        <v>1.1983118E7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2.5755428E7</v>
      </c>
      <c r="D82" s="220" t="n">
        <v>2.0926956E7</v>
      </c>
      <c r="E82" s="220" t="n">
        <v>2.2751741E7</v>
      </c>
      <c r="F82" s="220" t="n">
        <v>2.4813586E7</v>
      </c>
      <c r="G82" s="220" t="n">
        <v>2.4423103E7</v>
      </c>
      <c r="H82" s="220" t="n">
        <v>3.1990062E7</v>
      </c>
      <c r="I82" s="220" t="n">
        <v>3.1944037E7</v>
      </c>
      <c r="J82" s="220" t="n">
        <v>2.910066E7</v>
      </c>
      <c r="K82" s="220" t="n">
        <v>3.0920718E7</v>
      </c>
      <c r="L82" s="220" t="n">
        <v>2.9630208E7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5.1978522E7</v>
      </c>
      <c r="D83" s="224" t="n">
        <v>5.1362314E7</v>
      </c>
      <c r="E83" s="224" t="n">
        <v>5.0961792E7</v>
      </c>
      <c r="F83" s="224" t="n">
        <v>5.3496532E7</v>
      </c>
      <c r="G83" s="224" t="n">
        <v>6.4522917E7</v>
      </c>
      <c r="H83" s="224" t="n">
        <v>5.9654907E7</v>
      </c>
      <c r="I83" s="224" t="n">
        <v>6.0302723E7</v>
      </c>
      <c r="J83" s="224" t="n">
        <v>5.7702287E7</v>
      </c>
      <c r="K83" s="224" t="n">
        <v>5.5308344E7</v>
      </c>
      <c r="L83" s="224" t="n">
        <v>6.117074E7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3.0972242E7</v>
      </c>
      <c r="D84" s="228" t="n">
        <v>2.6895682E7</v>
      </c>
      <c r="E84" s="228" t="n">
        <v>1.931157E7</v>
      </c>
      <c r="F84" s="228" t="n">
        <v>2.0796363E7</v>
      </c>
      <c r="G84" s="228" t="n">
        <v>1.8168227E7</v>
      </c>
      <c r="H84" s="228" t="n">
        <v>2.2070361E7</v>
      </c>
      <c r="I84" s="228" t="n">
        <v>2.4913173E7</v>
      </c>
      <c r="J84" s="228" t="n">
        <v>2.2715374E7</v>
      </c>
      <c r="K84" s="228" t="n">
        <v>2.2239735E7</v>
      </c>
      <c r="L84" s="228" t="n">
        <v>2.901034E7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3.454507E7</v>
      </c>
      <c r="D85" s="232" t="n">
        <v>3.258937E7</v>
      </c>
      <c r="E85" s="232" t="n">
        <v>2.9729955E7</v>
      </c>
      <c r="F85" s="232" t="n">
        <v>3.3809074E7</v>
      </c>
      <c r="G85" s="232" t="n">
        <v>2.7315836E7</v>
      </c>
      <c r="H85" s="232" t="n">
        <v>2.588485E7</v>
      </c>
      <c r="I85" s="232" t="n">
        <v>2.9810047E7</v>
      </c>
      <c r="J85" s="232" t="n">
        <v>4.4903788E7</v>
      </c>
      <c r="K85" s="232" t="n">
        <v>3.341894E7</v>
      </c>
      <c r="L85" s="232" t="n">
        <v>3.3936996E7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6.2968573E7</v>
      </c>
      <c r="D86" s="236" t="n">
        <v>5.8061891E7</v>
      </c>
      <c r="E86" s="236" t="n">
        <v>6.5704182E7</v>
      </c>
      <c r="F86" s="236" t="n">
        <v>6.7971055E7</v>
      </c>
      <c r="G86" s="236" t="n">
        <v>1.05343996E8</v>
      </c>
      <c r="H86" s="236" t="n">
        <v>1.07688249E8</v>
      </c>
      <c r="I86" s="236" t="n">
        <v>1.262409E8</v>
      </c>
      <c r="J86" s="236" t="n">
        <v>1.24708121E8</v>
      </c>
      <c r="K86" s="236" t="n">
        <v>1.20275915E8</v>
      </c>
      <c r="L86" s="236" t="n">
        <v>1.52555882E8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2.0771501E7</v>
      </c>
      <c r="D87" s="240" t="n">
        <v>1.8250089E7</v>
      </c>
      <c r="E87" s="240" t="n">
        <v>1.6148087E7</v>
      </c>
      <c r="F87" s="240" t="n">
        <v>2.0304843E7</v>
      </c>
      <c r="G87" s="240" t="n">
        <v>2.4055864E7</v>
      </c>
      <c r="H87" s="240" t="n">
        <v>1.8904057E7</v>
      </c>
      <c r="I87" s="240" t="n">
        <v>1.910294E7</v>
      </c>
      <c r="J87" s="240" t="n">
        <v>1.6829809E7</v>
      </c>
      <c r="K87" s="240" t="n">
        <v>1.7617713E7</v>
      </c>
      <c r="L87" s="240" t="n">
        <v>1.9011482E7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6.294176E7</v>
      </c>
      <c r="D88" s="244" t="n">
        <v>7.1049509E7</v>
      </c>
      <c r="E88" s="244" t="n">
        <v>4.9898887E7</v>
      </c>
      <c r="F88" s="244" t="n">
        <v>4.9907443E7</v>
      </c>
      <c r="G88" s="244" t="n">
        <v>4.6119203E7</v>
      </c>
      <c r="H88" s="244" t="n">
        <v>4.1177979E7</v>
      </c>
      <c r="I88" s="244" t="n">
        <v>4.0812011E7</v>
      </c>
      <c r="J88" s="244" t="n">
        <v>4.072666E7</v>
      </c>
      <c r="K88" s="244" t="n">
        <v>4.8644337E7</v>
      </c>
      <c r="L88" s="244" t="n">
        <v>4.6222368E7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2.2909427E7</v>
      </c>
      <c r="D89" s="248" t="n">
        <v>2.1107052E7</v>
      </c>
      <c r="E89" s="248" t="n">
        <v>3.3100187E7</v>
      </c>
      <c r="F89" s="248" t="n">
        <v>2.5022613E7</v>
      </c>
      <c r="G89" s="248" t="n">
        <v>2.3481207E7</v>
      </c>
      <c r="H89" s="248" t="n">
        <v>2.047274E7</v>
      </c>
      <c r="I89" s="248" t="n">
        <v>1.6513335E7</v>
      </c>
      <c r="J89" s="248" t="n">
        <v>1.455065E7</v>
      </c>
      <c r="K89" s="248" t="n">
        <v>1.7969749E7</v>
      </c>
      <c r="L89" s="248" t="n">
        <v>2.3789867E7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7.9706841E7</v>
      </c>
      <c r="D90" s="252" t="n">
        <v>7.8703277E7</v>
      </c>
      <c r="E90" s="252" t="n">
        <v>9.5362865E7</v>
      </c>
      <c r="F90" s="252" t="n">
        <v>1.07897323E8</v>
      </c>
      <c r="G90" s="252" t="n">
        <v>9.6397677E7</v>
      </c>
      <c r="H90" s="252" t="n">
        <v>1.0189541E8</v>
      </c>
      <c r="I90" s="252" t="n">
        <v>8.9405913E7</v>
      </c>
      <c r="J90" s="252" t="n">
        <v>6.6430733E7</v>
      </c>
      <c r="K90" s="252" t="n">
        <v>6.1641181E7</v>
      </c>
      <c r="L90" s="252" t="n">
        <v>7.2325665E7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1.154143E7</v>
      </c>
      <c r="D91" s="256" t="n">
        <v>1.1428666E7</v>
      </c>
      <c r="E91" s="256" t="n">
        <v>1.398378E7</v>
      </c>
      <c r="F91" s="256" t="n">
        <v>1.1506846E7</v>
      </c>
      <c r="G91" s="256" t="n">
        <v>1.2961751E7</v>
      </c>
      <c r="H91" s="256" t="n">
        <v>1.6729961E7</v>
      </c>
      <c r="I91" s="256" t="n">
        <v>1.2337455E7</v>
      </c>
      <c r="J91" s="256" t="n">
        <v>1.2479897E7</v>
      </c>
      <c r="K91" s="256" t="n">
        <v>1.2411266E7</v>
      </c>
      <c r="L91" s="256" t="n">
        <v>1.3276103E7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1.719188E7</v>
      </c>
      <c r="D92" s="260" t="n">
        <v>1.5078771E7</v>
      </c>
      <c r="E92" s="260" t="n">
        <v>1.3072813E7</v>
      </c>
      <c r="F92" s="260" t="n">
        <v>2.136852E7</v>
      </c>
      <c r="G92" s="260" t="n">
        <v>1.3993479E7</v>
      </c>
      <c r="H92" s="260" t="n">
        <v>1.4264183E7</v>
      </c>
      <c r="I92" s="260" t="n">
        <v>1.8644078E7</v>
      </c>
      <c r="J92" s="260" t="n">
        <v>1.3570494E7</v>
      </c>
      <c r="K92" s="260" t="n">
        <v>1.6655578E7</v>
      </c>
      <c r="L92" s="260" t="n">
        <v>1.7281926E7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3.8735891E7</v>
      </c>
      <c r="D93" s="264" t="n">
        <v>3.2333087E7</v>
      </c>
      <c r="E93" s="264" t="n">
        <v>5.0701017E7</v>
      </c>
      <c r="F93" s="264" t="n">
        <v>6.0428748E7</v>
      </c>
      <c r="G93" s="264" t="n">
        <v>6.0718189E7</v>
      </c>
      <c r="H93" s="264" t="n">
        <v>5.8318322E7</v>
      </c>
      <c r="I93" s="264" t="n">
        <v>5.9582792E7</v>
      </c>
      <c r="J93" s="264" t="n">
        <v>3.842397E7</v>
      </c>
      <c r="K93" s="264" t="n">
        <v>3.1431814E7</v>
      </c>
      <c r="L93" s="264" t="n">
        <v>3.0611204E7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4.232420544E9</v>
      </c>
      <c r="D256" s="268" t="n">
        <v>4.38813054E9</v>
      </c>
      <c r="E256" s="268" t="n">
        <v>4.160247755E9</v>
      </c>
      <c r="F256" s="268" t="n">
        <v>4.296897695E9</v>
      </c>
      <c r="G256" s="268" t="n">
        <v>4.218755196E9</v>
      </c>
      <c r="H256" s="268" t="n">
        <v>4.271366195E9</v>
      </c>
      <c r="I256" s="268" t="n">
        <v>4.212315906E9</v>
      </c>
      <c r="J256" s="268" t="n">
        <v>4.154248504E9</v>
      </c>
      <c r="K256" s="268" t="n">
        <v>4.080254415E9</v>
      </c>
      <c r="L256" s="268" t="n">
        <v>4.481128262E9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歳出（総務費）（小野町）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歳出費（円）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.8359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4.1835949E7</v>
      </c>
      <c r="F3" s="276" t="n">
        <v>4.1832099E7</v>
      </c>
      <c r="G3" s="276" t="n">
        <v>4.678782E7</v>
      </c>
      <c r="H3" s="276" t="n">
        <v>3.9836905E7</v>
      </c>
      <c r="I3" s="276" t="n">
        <v>3.5862214E7</v>
      </c>
      <c r="J3" s="276" t="n">
        <v>3.6366766E7</v>
      </c>
      <c r="K3" s="276" t="n">
        <v>4.1240818E7</v>
      </c>
      <c r="L3" s="276" t="n">
        <v>3.8587886E7</v>
      </c>
      <c r="M3" s="276" t="n">
        <v>4.3388852E7</v>
      </c>
      <c r="N3" s="276" t="n">
        <v>4.75001E7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3.8735891E7</v>
      </c>
      <c r="F4" s="280" t="n">
        <v>3.2333087E7</v>
      </c>
      <c r="G4" s="280" t="n">
        <v>5.0701017E7</v>
      </c>
      <c r="H4" s="280" t="n">
        <v>6.0428748E7</v>
      </c>
      <c r="I4" s="280" t="n">
        <v>6.0718189E7</v>
      </c>
      <c r="J4" s="280" t="n">
        <v>5.8318322E7</v>
      </c>
      <c r="K4" s="280" t="n">
        <v>5.9582792E7</v>
      </c>
      <c r="L4" s="280" t="n">
        <v>3.842397E7</v>
      </c>
      <c r="M4" s="280" t="n">
        <v>3.1431814E7</v>
      </c>
      <c r="N4" s="280" t="n">
        <v>3.0611204E7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1.719188E7</v>
      </c>
      <c r="F5" s="284" t="n">
        <v>1.5078771E7</v>
      </c>
      <c r="G5" s="284" t="n">
        <v>1.3072813E7</v>
      </c>
      <c r="H5" s="284" t="n">
        <v>2.136852E7</v>
      </c>
      <c r="I5" s="284" t="n">
        <v>1.3993479E7</v>
      </c>
      <c r="J5" s="284" t="n">
        <v>1.4264183E7</v>
      </c>
      <c r="K5" s="284" t="n">
        <v>1.8644078E7</v>
      </c>
      <c r="L5" s="284" t="n">
        <v>1.3570494E7</v>
      </c>
      <c r="M5" s="284" t="n">
        <v>1.6655578E7</v>
      </c>
      <c r="N5" s="284" t="n">
        <v>1.7281926E7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1.154143E7</v>
      </c>
      <c r="F6" s="288" t="n">
        <v>1.1428666E7</v>
      </c>
      <c r="G6" s="288" t="n">
        <v>1.398378E7</v>
      </c>
      <c r="H6" s="288" t="n">
        <v>1.1506846E7</v>
      </c>
      <c r="I6" s="288" t="n">
        <v>1.2961751E7</v>
      </c>
      <c r="J6" s="288" t="n">
        <v>1.6729961E7</v>
      </c>
      <c r="K6" s="288" t="n">
        <v>1.2337455E7</v>
      </c>
      <c r="L6" s="288" t="n">
        <v>1.2479897E7</v>
      </c>
      <c r="M6" s="288" t="n">
        <v>1.2411266E7</v>
      </c>
      <c r="N6" s="288" t="n">
        <v>1.3276103E7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7.9706841E7</v>
      </c>
      <c r="F7" s="292" t="n">
        <v>7.8703277E7</v>
      </c>
      <c r="G7" s="292" t="n">
        <v>9.5362865E7</v>
      </c>
      <c r="H7" s="292" t="n">
        <v>1.07897323E8</v>
      </c>
      <c r="I7" s="292" t="n">
        <v>9.6397677E7</v>
      </c>
      <c r="J7" s="292" t="n">
        <v>1.0189541E8</v>
      </c>
      <c r="K7" s="292" t="n">
        <v>8.9405913E7</v>
      </c>
      <c r="L7" s="292" t="n">
        <v>6.6430733E7</v>
      </c>
      <c r="M7" s="292" t="n">
        <v>6.1641181E7</v>
      </c>
      <c r="N7" s="292" t="n">
        <v>7.2325665E7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2.2909427E7</v>
      </c>
      <c r="F8" s="296" t="n">
        <v>2.1107052E7</v>
      </c>
      <c r="G8" s="296" t="n">
        <v>3.3100187E7</v>
      </c>
      <c r="H8" s="296" t="n">
        <v>2.5022613E7</v>
      </c>
      <c r="I8" s="296" t="n">
        <v>2.3481207E7</v>
      </c>
      <c r="J8" s="296" t="n">
        <v>2.047274E7</v>
      </c>
      <c r="K8" s="296" t="n">
        <v>1.6513335E7</v>
      </c>
      <c r="L8" s="296" t="n">
        <v>1.455065E7</v>
      </c>
      <c r="M8" s="296" t="n">
        <v>1.7969749E7</v>
      </c>
      <c r="N8" s="296" t="n">
        <v>2.3789867E7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6.294176E7</v>
      </c>
      <c r="F9" s="300" t="n">
        <v>7.1049509E7</v>
      </c>
      <c r="G9" s="300" t="n">
        <v>4.9898887E7</v>
      </c>
      <c r="H9" s="300" t="n">
        <v>4.9907443E7</v>
      </c>
      <c r="I9" s="300" t="n">
        <v>4.6119203E7</v>
      </c>
      <c r="J9" s="300" t="n">
        <v>4.1177979E7</v>
      </c>
      <c r="K9" s="300" t="n">
        <v>4.0812011E7</v>
      </c>
      <c r="L9" s="300" t="n">
        <v>4.072666E7</v>
      </c>
      <c r="M9" s="300" t="n">
        <v>4.8644337E7</v>
      </c>
      <c r="N9" s="300" t="n">
        <v>4.6222368E7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2.0771501E7</v>
      </c>
      <c r="F10" s="304" t="n">
        <v>1.8250089E7</v>
      </c>
      <c r="G10" s="304" t="n">
        <v>1.6148087E7</v>
      </c>
      <c r="H10" s="304" t="n">
        <v>2.0304843E7</v>
      </c>
      <c r="I10" s="304" t="n">
        <v>2.4055864E7</v>
      </c>
      <c r="J10" s="304" t="n">
        <v>1.8904057E7</v>
      </c>
      <c r="K10" s="304" t="n">
        <v>1.910294E7</v>
      </c>
      <c r="L10" s="304" t="n">
        <v>1.6829809E7</v>
      </c>
      <c r="M10" s="304" t="n">
        <v>1.7617713E7</v>
      </c>
      <c r="N10" s="304" t="n">
        <v>1.9011482E7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6.2968573E7</v>
      </c>
      <c r="F11" s="308" t="n">
        <v>5.8061891E7</v>
      </c>
      <c r="G11" s="308" t="n">
        <v>6.5704182E7</v>
      </c>
      <c r="H11" s="308" t="n">
        <v>6.7971055E7</v>
      </c>
      <c r="I11" s="308" t="n">
        <v>1.05343996E8</v>
      </c>
      <c r="J11" s="308" t="n">
        <v>1.07688249E8</v>
      </c>
      <c r="K11" s="308" t="n">
        <v>1.262409E8</v>
      </c>
      <c r="L11" s="308" t="n">
        <v>1.24708121E8</v>
      </c>
      <c r="M11" s="308" t="n">
        <v>1.20275915E8</v>
      </c>
      <c r="N11" s="308" t="n">
        <v>1.52555882E8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3.454507E7</v>
      </c>
      <c r="F12" s="312" t="n">
        <v>3.258937E7</v>
      </c>
      <c r="G12" s="312" t="n">
        <v>2.9729955E7</v>
      </c>
      <c r="H12" s="312" t="n">
        <v>3.3809074E7</v>
      </c>
      <c r="I12" s="312" t="n">
        <v>2.7315836E7</v>
      </c>
      <c r="J12" s="312" t="n">
        <v>2.588485E7</v>
      </c>
      <c r="K12" s="312" t="n">
        <v>2.9810047E7</v>
      </c>
      <c r="L12" s="312" t="n">
        <v>4.4903788E7</v>
      </c>
      <c r="M12" s="312" t="n">
        <v>3.341894E7</v>
      </c>
      <c r="N12" s="312" t="n">
        <v>3.3936996E7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3.0972242E7</v>
      </c>
      <c r="F13" s="316" t="n">
        <v>2.6895682E7</v>
      </c>
      <c r="G13" s="316" t="n">
        <v>1.931157E7</v>
      </c>
      <c r="H13" s="316" t="n">
        <v>2.0796363E7</v>
      </c>
      <c r="I13" s="316" t="n">
        <v>1.8168227E7</v>
      </c>
      <c r="J13" s="316" t="n">
        <v>2.2070361E7</v>
      </c>
      <c r="K13" s="316" t="n">
        <v>2.4913173E7</v>
      </c>
      <c r="L13" s="316" t="n">
        <v>2.2715374E7</v>
      </c>
      <c r="M13" s="316" t="n">
        <v>2.2239735E7</v>
      </c>
      <c r="N13" s="316" t="n">
        <v>2.901034E7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5.1978522E7</v>
      </c>
      <c r="F14" s="320" t="n">
        <v>5.1362314E7</v>
      </c>
      <c r="G14" s="320" t="n">
        <v>5.0961792E7</v>
      </c>
      <c r="H14" s="320" t="n">
        <v>5.3496532E7</v>
      </c>
      <c r="I14" s="320" t="n">
        <v>6.4522917E7</v>
      </c>
      <c r="J14" s="320" t="n">
        <v>5.9654907E7</v>
      </c>
      <c r="K14" s="320" t="n">
        <v>6.0302723E7</v>
      </c>
      <c r="L14" s="320" t="n">
        <v>5.7702287E7</v>
      </c>
      <c r="M14" s="320" t="n">
        <v>5.5308344E7</v>
      </c>
      <c r="N14" s="320" t="n">
        <v>6.117074E7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2.5755428E7</v>
      </c>
      <c r="F15" s="324" t="n">
        <v>2.0926956E7</v>
      </c>
      <c r="G15" s="324" t="n">
        <v>2.2751741E7</v>
      </c>
      <c r="H15" s="324" t="n">
        <v>2.4813586E7</v>
      </c>
      <c r="I15" s="324" t="n">
        <v>2.4423103E7</v>
      </c>
      <c r="J15" s="324" t="n">
        <v>3.1990062E7</v>
      </c>
      <c r="K15" s="324" t="n">
        <v>3.1944037E7</v>
      </c>
      <c r="L15" s="324" t="n">
        <v>2.910066E7</v>
      </c>
      <c r="M15" s="324" t="n">
        <v>3.0920718E7</v>
      </c>
      <c r="N15" s="324" t="n">
        <v>2.9630208E7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1.2462928E7</v>
      </c>
      <c r="F16" s="328" t="n">
        <v>1.0255924E7</v>
      </c>
      <c r="G16" s="328" t="n">
        <v>9495830.0</v>
      </c>
      <c r="H16" s="328" t="n">
        <v>5946408.0</v>
      </c>
      <c r="I16" s="328" t="n">
        <v>7745156.0</v>
      </c>
      <c r="J16" s="328" t="n">
        <v>9366806.0</v>
      </c>
      <c r="K16" s="328" t="n">
        <v>1.1015243E7</v>
      </c>
      <c r="L16" s="328" t="n">
        <v>9069481.0</v>
      </c>
      <c r="M16" s="328" t="n">
        <v>1.1622413E7</v>
      </c>
      <c r="N16" s="328" t="n">
        <v>1.1983118E7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3.7611747E7</v>
      </c>
      <c r="F17" s="332" t="n">
        <v>2.1361754E7</v>
      </c>
      <c r="G17" s="332" t="n">
        <v>1.6041826E7</v>
      </c>
      <c r="H17" s="332" t="n">
        <v>1.4860734E7</v>
      </c>
      <c r="I17" s="332" t="n">
        <v>1.8091511E7</v>
      </c>
      <c r="J17" s="332" t="n">
        <v>2.2031155E7</v>
      </c>
      <c r="K17" s="332" t="n">
        <v>1.6295393E7</v>
      </c>
      <c r="L17" s="332" t="n">
        <v>1.5807648E7</v>
      </c>
      <c r="M17" s="332" t="n">
        <v>2.1323286E7</v>
      </c>
      <c r="N17" s="332" t="n">
        <v>1.8847805E7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1.2228605E7</v>
      </c>
      <c r="F18" s="336" t="n">
        <v>9468065.0</v>
      </c>
      <c r="G18" s="336" t="n">
        <v>6983681.0</v>
      </c>
      <c r="H18" s="336" t="n">
        <v>9862793.0</v>
      </c>
      <c r="I18" s="336" t="n">
        <v>8058426.0</v>
      </c>
      <c r="J18" s="336" t="n">
        <v>8290890.0</v>
      </c>
      <c r="K18" s="336" t="n">
        <v>1.1878631E7</v>
      </c>
      <c r="L18" s="336" t="n">
        <v>8246438.0</v>
      </c>
      <c r="M18" s="336" t="n">
        <v>9417347.0</v>
      </c>
      <c r="N18" s="336" t="n">
        <v>1.205942E7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4.9929804E7</v>
      </c>
      <c r="F19" s="340" t="n">
        <v>5.0520437E7</v>
      </c>
      <c r="G19" s="340" t="n">
        <v>3.1341495E7</v>
      </c>
      <c r="H19" s="340" t="n">
        <v>4.2067284E7</v>
      </c>
      <c r="I19" s="340" t="n">
        <v>4.7950686E7</v>
      </c>
      <c r="J19" s="340" t="n">
        <v>5.8304321E7</v>
      </c>
      <c r="K19" s="340" t="n">
        <v>5.9408804E7</v>
      </c>
      <c r="L19" s="340" t="n">
        <v>5.8887966E7</v>
      </c>
      <c r="M19" s="340" t="n">
        <v>5.3381594E7</v>
      </c>
      <c r="N19" s="340" t="n">
        <v>5.5876562E7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2.7115558E7</v>
      </c>
      <c r="F20" s="344" t="n">
        <v>2.48859E7</v>
      </c>
      <c r="G20" s="344" t="n">
        <v>2.0102643E7</v>
      </c>
      <c r="H20" s="344" t="n">
        <v>1.9476942E7</v>
      </c>
      <c r="I20" s="344" t="n">
        <v>1.9415145E7</v>
      </c>
      <c r="J20" s="344" t="n">
        <v>1.770463E7</v>
      </c>
      <c r="K20" s="344" t="n">
        <v>1.7963768E7</v>
      </c>
      <c r="L20" s="344" t="n">
        <v>1.6284586E7</v>
      </c>
      <c r="M20" s="344" t="n">
        <v>1.4998295E7</v>
      </c>
      <c r="N20" s="344" t="n">
        <v>1.8126173E7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4.4758125E7</v>
      </c>
      <c r="F21" s="348" t="n">
        <v>4.055082E7</v>
      </c>
      <c r="G21" s="348" t="n">
        <v>1.8837408E7</v>
      </c>
      <c r="H21" s="348" t="n">
        <v>4.1539038E7</v>
      </c>
      <c r="I21" s="348" t="n">
        <v>3.8960391E7</v>
      </c>
      <c r="J21" s="348" t="n">
        <v>4.3611164E7</v>
      </c>
      <c r="K21" s="348" t="n">
        <v>4.2647236E7</v>
      </c>
      <c r="L21" s="348" t="n">
        <v>4.2234571E7</v>
      </c>
      <c r="M21" s="348" t="n">
        <v>4.1599931E7</v>
      </c>
      <c r="N21" s="348" t="n">
        <v>4.358004E7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3.1511634E7</v>
      </c>
      <c r="F22" s="352" t="n">
        <v>3.1476071E7</v>
      </c>
      <c r="G22" s="352" t="n">
        <v>2.4248915E7</v>
      </c>
      <c r="H22" s="352" t="n">
        <v>2.9799654E7</v>
      </c>
      <c r="I22" s="352" t="n">
        <v>2.6182346E7</v>
      </c>
      <c r="J22" s="352" t="n">
        <v>1.9431415E7</v>
      </c>
      <c r="K22" s="352" t="n">
        <v>1447061.0</v>
      </c>
      <c r="L22" s="352" t="n">
        <v>1.2866117E7</v>
      </c>
      <c r="M22" s="352" t="n">
        <v>1.4006284E7</v>
      </c>
      <c r="N22" s="352" t="n">
        <v>1.5620913E7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4.347001E7</v>
      </c>
      <c r="F23" s="356" t="n">
        <v>4.4079447E7</v>
      </c>
      <c r="G23" s="356" t="n">
        <v>4.2057897E7</v>
      </c>
      <c r="H23" s="356" t="n">
        <v>3.7423098E7</v>
      </c>
      <c r="I23" s="356" t="n">
        <v>3.7756578E7</v>
      </c>
      <c r="J23" s="356" t="n">
        <v>4.2766616E7</v>
      </c>
      <c r="K23" s="356" t="n">
        <v>4.0048299E7</v>
      </c>
      <c r="L23" s="356" t="n">
        <v>3.7826937E7</v>
      </c>
      <c r="M23" s="356" t="n">
        <v>3.8203768E7</v>
      </c>
      <c r="N23" s="356" t="n">
        <v>4.0901746E7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4.7039286E7</v>
      </c>
      <c r="F24" s="360" t="n">
        <v>4.3883377E7</v>
      </c>
      <c r="G24" s="360" t="n">
        <v>4.3173304E7</v>
      </c>
      <c r="H24" s="360" t="n">
        <v>4.4458993E7</v>
      </c>
      <c r="I24" s="360" t="n">
        <v>4.03664E7</v>
      </c>
      <c r="J24" s="360" t="n">
        <v>4.2690953E7</v>
      </c>
      <c r="K24" s="360" t="n">
        <v>4.1552404E7</v>
      </c>
      <c r="L24" s="360" t="n">
        <v>4.2727437E7</v>
      </c>
      <c r="M24" s="360" t="n">
        <v>3.8719113E7</v>
      </c>
      <c r="N24" s="360" t="n">
        <v>3.8308053E7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2.0106137E7</v>
      </c>
      <c r="F25" s="364" t="n">
        <v>1.9565595E7</v>
      </c>
      <c r="G25" s="364" t="n">
        <v>1.6622806E7</v>
      </c>
      <c r="H25" s="364" t="n">
        <v>2.0039732E7</v>
      </c>
      <c r="I25" s="364" t="n">
        <v>1.6396957E7</v>
      </c>
      <c r="J25" s="364" t="n">
        <v>1.7454224E7</v>
      </c>
      <c r="K25" s="364" t="n">
        <v>1.5738626E7</v>
      </c>
      <c r="L25" s="364" t="n">
        <v>1.4364237E7</v>
      </c>
      <c r="M25" s="364" t="n">
        <v>1.306713E7</v>
      </c>
      <c r="N25" s="364" t="n">
        <v>1.8076403E7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2.1851937E7</v>
      </c>
      <c r="F26" s="368" t="n">
        <v>2.5285716E7</v>
      </c>
      <c r="G26" s="368" t="n">
        <v>2.0839468E7</v>
      </c>
      <c r="H26" s="368" t="n">
        <v>3.0921726E7</v>
      </c>
      <c r="I26" s="368" t="n">
        <v>2.8666883E7</v>
      </c>
      <c r="J26" s="368" t="n">
        <v>2.7379564E7</v>
      </c>
      <c r="K26" s="368" t="n">
        <v>2.6665716E7</v>
      </c>
      <c r="L26" s="368" t="n">
        <v>2.5019744E7</v>
      </c>
      <c r="M26" s="368" t="n">
        <v>2.6786456E7</v>
      </c>
      <c r="N26" s="368" t="n">
        <v>3.1018732E7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5.5205379E7</v>
      </c>
      <c r="F27" s="372" t="n">
        <v>3.4470665E7</v>
      </c>
      <c r="G27" s="372" t="n">
        <v>3.111654E7</v>
      </c>
      <c r="H27" s="372" t="n">
        <v>3.6079E7</v>
      </c>
      <c r="I27" s="372" t="n">
        <v>3.2072281E7</v>
      </c>
      <c r="J27" s="372" t="n">
        <v>3.2503629E7</v>
      </c>
      <c r="K27" s="372" t="n">
        <v>3.3310236E7</v>
      </c>
      <c r="L27" s="372" t="n">
        <v>3.2360064E7</v>
      </c>
      <c r="M27" s="372" t="n">
        <v>3.3248857E7</v>
      </c>
      <c r="N27" s="372" t="n">
        <v>3.5316778E7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7.0553116E7</v>
      </c>
      <c r="F28" s="376" t="n">
        <v>6.5747495E7</v>
      </c>
      <c r="G28" s="376" t="n">
        <v>6.3191314E7</v>
      </c>
      <c r="H28" s="376" t="n">
        <v>6.1350535E7</v>
      </c>
      <c r="I28" s="376" t="n">
        <v>5.8486504E7</v>
      </c>
      <c r="J28" s="376" t="n">
        <v>5.0371073E7</v>
      </c>
      <c r="K28" s="376" t="n">
        <v>5.7554011E7</v>
      </c>
      <c r="L28" s="376" t="n">
        <v>5.338591E7</v>
      </c>
      <c r="M28" s="376" t="n">
        <v>5.9007088E7</v>
      </c>
      <c r="N28" s="376" t="n">
        <v>5.7172503E7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1.1123963E7</v>
      </c>
      <c r="F29" s="380" t="n">
        <v>1.0344573E7</v>
      </c>
      <c r="G29" s="380" t="n">
        <v>1.0399109E7</v>
      </c>
      <c r="H29" s="380" t="n">
        <v>1.2233964E7</v>
      </c>
      <c r="I29" s="380" t="n">
        <v>1.0370158E7</v>
      </c>
      <c r="J29" s="380" t="n">
        <v>1.1944678E7</v>
      </c>
      <c r="K29" s="380" t="n">
        <v>1.2894861E7</v>
      </c>
      <c r="L29" s="380" t="n">
        <v>9397287.0</v>
      </c>
      <c r="M29" s="380" t="n">
        <v>9839485.0</v>
      </c>
      <c r="N29" s="380" t="n">
        <v>1.0893291E7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1.0374025E7</v>
      </c>
      <c r="F30" s="384" t="n">
        <v>1.0884467E7</v>
      </c>
      <c r="G30" s="384" t="n">
        <v>1.2459468E7</v>
      </c>
      <c r="H30" s="384" t="n">
        <v>2.1062194E7</v>
      </c>
      <c r="I30" s="384" t="n">
        <v>1.4832391E7</v>
      </c>
      <c r="J30" s="384" t="n">
        <v>1.0670403E7</v>
      </c>
      <c r="K30" s="384" t="n">
        <v>1.6845429E7</v>
      </c>
      <c r="L30" s="384" t="n">
        <v>9556308.0</v>
      </c>
      <c r="M30" s="384" t="n">
        <v>1.2637359E7</v>
      </c>
      <c r="N30" s="384" t="n">
        <v>1.8024524E7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1.2188923E7</v>
      </c>
      <c r="F31" s="388" t="n">
        <v>1.1737631E7</v>
      </c>
      <c r="G31" s="388" t="n">
        <v>1.1351649E7</v>
      </c>
      <c r="H31" s="388" t="n">
        <v>1.0890301E7</v>
      </c>
      <c r="I31" s="388" t="n">
        <v>1.2251105E7</v>
      </c>
      <c r="J31" s="388" t="n">
        <v>1.0288428E7</v>
      </c>
      <c r="K31" s="388" t="n">
        <v>1.3757564E7</v>
      </c>
      <c r="L31" s="388" t="n">
        <v>1.1875871E7</v>
      </c>
      <c r="M31" s="388" t="n">
        <v>9407555.0</v>
      </c>
      <c r="N31" s="388" t="n">
        <v>1.0243275E7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1.334027E7</v>
      </c>
      <c r="F32" s="392" t="n">
        <v>1.4728304E7</v>
      </c>
      <c r="G32" s="392" t="n">
        <v>9380021.0</v>
      </c>
      <c r="H32" s="392" t="n">
        <v>1.7429765E7</v>
      </c>
      <c r="I32" s="392" t="n">
        <v>1.0061252E7</v>
      </c>
      <c r="J32" s="392" t="n">
        <v>1.1592409E7</v>
      </c>
      <c r="K32" s="392" t="n">
        <v>1.387082E7</v>
      </c>
      <c r="L32" s="392" t="n">
        <v>1.6674003E7</v>
      </c>
      <c r="M32" s="392" t="n">
        <v>1.4746413E7</v>
      </c>
      <c r="N32" s="392" t="n">
        <v>1.8868339E7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1.2630601E7</v>
      </c>
      <c r="F33" s="396" t="n">
        <v>1.2626559E7</v>
      </c>
      <c r="G33" s="396" t="n">
        <v>1.2669694E7</v>
      </c>
      <c r="H33" s="396" t="n">
        <v>1.4429762E7</v>
      </c>
      <c r="I33" s="396" t="n">
        <v>1.1658954E7</v>
      </c>
      <c r="J33" s="396" t="n">
        <v>1.0159837E7</v>
      </c>
      <c r="K33" s="396" t="n">
        <v>1.1308255E7</v>
      </c>
      <c r="L33" s="396" t="n">
        <v>8697768.0</v>
      </c>
      <c r="M33" s="396" t="n">
        <v>8803690.0</v>
      </c>
      <c r="N33" s="396" t="n">
        <v>1.0498782E7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4.546338E7</v>
      </c>
      <c r="F34" s="400" t="n">
        <v>4.4870627E7</v>
      </c>
      <c r="G34" s="400" t="n">
        <v>4.4277352E7</v>
      </c>
      <c r="H34" s="400" t="n">
        <v>4.8855719E7</v>
      </c>
      <c r="I34" s="400" t="n">
        <v>5.1640215E7</v>
      </c>
      <c r="J34" s="400" t="n">
        <v>5.3706184E7</v>
      </c>
      <c r="K34" s="400" t="n">
        <v>5.3741237E7</v>
      </c>
      <c r="L34" s="400" t="n">
        <v>5.2324147E7</v>
      </c>
      <c r="M34" s="400" t="n">
        <v>5.1023095E7</v>
      </c>
      <c r="N34" s="400" t="n">
        <v>4.4181364E7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4.8657863E7</v>
      </c>
      <c r="F35" s="404" t="n">
        <v>5.6549638E7</v>
      </c>
      <c r="G35" s="404" t="n">
        <v>5.6292382E7</v>
      </c>
      <c r="H35" s="404" t="n">
        <v>6.384277E7</v>
      </c>
      <c r="I35" s="404" t="n">
        <v>5.3900117E7</v>
      </c>
      <c r="J35" s="404" t="n">
        <v>5.7336392E7</v>
      </c>
      <c r="K35" s="404" t="n">
        <v>6.0067072E7</v>
      </c>
      <c r="L35" s="404" t="n">
        <v>5.0703821E7</v>
      </c>
      <c r="M35" s="404" t="n">
        <v>5.1796444E7</v>
      </c>
      <c r="N35" s="404" t="n">
        <v>6.0826257E7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0.0</v>
      </c>
      <c r="K36" s="408" t="n">
        <v>0.0</v>
      </c>
      <c r="L36" s="408" t="n">
        <v>0.0</v>
      </c>
      <c r="M36" s="408" t="n">
        <v>0.0</v>
      </c>
      <c r="N36" s="408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3.7379249E7</v>
      </c>
      <c r="F37" s="412" t="n">
        <v>4.3264749E7</v>
      </c>
      <c r="G37" s="412" t="n">
        <v>3.701249E7</v>
      </c>
      <c r="H37" s="412" t="n">
        <v>3.6035838E7</v>
      </c>
      <c r="I37" s="412" t="n">
        <v>3.6819085E7</v>
      </c>
      <c r="J37" s="412" t="n">
        <v>3.4921939E7</v>
      </c>
      <c r="K37" s="412" t="n">
        <v>3.4467467E7</v>
      </c>
      <c r="L37" s="412" t="n">
        <v>3.0830157E7</v>
      </c>
      <c r="M37" s="412" t="n">
        <v>2.8289449E7</v>
      </c>
      <c r="N37" s="412" t="n">
        <v>3.1253818E7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4773792.0</v>
      </c>
      <c r="F38" s="416" t="n">
        <v>3811950.0</v>
      </c>
      <c r="G38" s="416" t="n">
        <v>3715275.0</v>
      </c>
      <c r="H38" s="416" t="n">
        <v>1.6050585E7</v>
      </c>
      <c r="I38" s="416" t="n">
        <v>1.1479968E7</v>
      </c>
      <c r="J38" s="416" t="n">
        <v>8908841.0</v>
      </c>
      <c r="K38" s="416" t="n">
        <v>1.4098234E7</v>
      </c>
      <c r="L38" s="416" t="n">
        <v>8624530.0</v>
      </c>
      <c r="M38" s="416" t="n">
        <v>7981773.0</v>
      </c>
      <c r="N38" s="416" t="n">
        <v>1.2309432E7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8.1164841E7</v>
      </c>
      <c r="F39" s="420" t="n">
        <v>8.7058758E7</v>
      </c>
      <c r="G39" s="420" t="n">
        <v>8.9159691E7</v>
      </c>
      <c r="H39" s="420" t="n">
        <v>8.5378693E7</v>
      </c>
      <c r="I39" s="420" t="n">
        <v>8.8210522E7</v>
      </c>
      <c r="J39" s="420" t="n">
        <v>9.1684843E7</v>
      </c>
      <c r="K39" s="420" t="n">
        <v>8.9083099E7</v>
      </c>
      <c r="L39" s="420" t="n">
        <v>9.1511529E7</v>
      </c>
      <c r="M39" s="420" t="n">
        <v>8.8320282E7</v>
      </c>
      <c r="N39" s="420" t="n">
        <v>8.3652812E7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8863834.0</v>
      </c>
      <c r="F40" s="424" t="n">
        <v>9150286.0</v>
      </c>
      <c r="G40" s="424" t="n">
        <v>7994257.0</v>
      </c>
      <c r="H40" s="424" t="n">
        <v>8401605.0</v>
      </c>
      <c r="I40" s="424" t="n">
        <v>9156217.0</v>
      </c>
      <c r="J40" s="424" t="n">
        <v>9884451.0</v>
      </c>
      <c r="K40" s="424" t="n">
        <v>8753113.0</v>
      </c>
      <c r="L40" s="424" t="n">
        <v>9911510.0</v>
      </c>
      <c r="M40" s="424" t="n">
        <v>8595725.0</v>
      </c>
      <c r="N40" s="424" t="n">
        <v>1.1658272E7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5350388.0</v>
      </c>
      <c r="F41" s="428" t="n">
        <v>5382374.0</v>
      </c>
      <c r="G41" s="428" t="n">
        <v>2902596.0</v>
      </c>
      <c r="H41" s="428" t="n">
        <v>3441197.0</v>
      </c>
      <c r="I41" s="428" t="n">
        <v>4015073.0</v>
      </c>
      <c r="J41" s="428" t="n">
        <v>4240238.0</v>
      </c>
      <c r="K41" s="428" t="n">
        <v>1.06452E7</v>
      </c>
      <c r="L41" s="428" t="n">
        <v>1.0691602E7</v>
      </c>
      <c r="M41" s="428" t="n">
        <v>1.0794888E7</v>
      </c>
      <c r="N41" s="428" t="n">
        <v>1.0962934E7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2.3372316E7</v>
      </c>
      <c r="F42" s="432" t="n">
        <v>2.4546779E7</v>
      </c>
      <c r="G42" s="432" t="n">
        <v>2.2844464E7</v>
      </c>
      <c r="H42" s="432" t="n">
        <v>2.6938046E7</v>
      </c>
      <c r="I42" s="432" t="n">
        <v>2.588943E7</v>
      </c>
      <c r="J42" s="432" t="n">
        <v>2.4280417E7</v>
      </c>
      <c r="K42" s="432" t="n">
        <v>3.2222883E7</v>
      </c>
      <c r="L42" s="432" t="n">
        <v>2.4207273E7</v>
      </c>
      <c r="M42" s="432" t="n">
        <v>2.4293738E7</v>
      </c>
      <c r="N42" s="432" t="n">
        <v>2.6526877E7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7791434.0</v>
      </c>
      <c r="F43" s="436" t="n">
        <v>6511530.0</v>
      </c>
      <c r="G43" s="436" t="n">
        <v>6101836.0</v>
      </c>
      <c r="H43" s="436" t="n">
        <v>5945230.0</v>
      </c>
      <c r="I43" s="436" t="n">
        <v>6247280.0</v>
      </c>
      <c r="J43" s="436" t="n">
        <v>6052349.0</v>
      </c>
      <c r="K43" s="436" t="n">
        <v>4620730.0</v>
      </c>
      <c r="L43" s="436" t="n">
        <v>4742566.0</v>
      </c>
      <c r="M43" s="436" t="n">
        <v>5013975.0</v>
      </c>
      <c r="N43" s="436" t="n">
        <v>5264108.0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1.2853654E7</v>
      </c>
      <c r="F44" s="440" t="n">
        <v>1.454909E7</v>
      </c>
      <c r="G44" s="440" t="n">
        <v>1.0941466E7</v>
      </c>
      <c r="H44" s="440" t="n">
        <v>1.2086008E7</v>
      </c>
      <c r="I44" s="440" t="n">
        <v>1.2577263E7</v>
      </c>
      <c r="J44" s="440" t="n">
        <v>1.2604902E7</v>
      </c>
      <c r="K44" s="440" t="n">
        <v>1.2552732E7</v>
      </c>
      <c r="L44" s="440" t="n">
        <v>1.2531348E7</v>
      </c>
      <c r="M44" s="440" t="n">
        <v>1.1232836E7</v>
      </c>
      <c r="N44" s="440" t="n">
        <v>1.478378E7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1.7947243E7</v>
      </c>
      <c r="F45" s="444" t="n">
        <v>1.7998615E7</v>
      </c>
      <c r="G45" s="444" t="n">
        <v>1.6513122E7</v>
      </c>
      <c r="H45" s="444" t="n">
        <v>1.5105159E7</v>
      </c>
      <c r="I45" s="444" t="n">
        <v>1.6053601E7</v>
      </c>
      <c r="J45" s="444" t="n">
        <v>1.9174438E7</v>
      </c>
      <c r="K45" s="444" t="n">
        <v>1.8508215E7</v>
      </c>
      <c r="L45" s="444" t="n">
        <v>1.6904734E7</v>
      </c>
      <c r="M45" s="444" t="n">
        <v>1.7061383E7</v>
      </c>
      <c r="N45" s="444" t="n">
        <v>2.0087227E7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4.7652346E7</v>
      </c>
      <c r="F46" s="448" t="n">
        <v>4.8296437E7</v>
      </c>
      <c r="G46" s="448" t="n">
        <v>4.7747937E7</v>
      </c>
      <c r="H46" s="448" t="n">
        <v>4.7365346E7</v>
      </c>
      <c r="I46" s="448" t="n">
        <v>4.488029E7</v>
      </c>
      <c r="J46" s="448" t="n">
        <v>4.4346434E7</v>
      </c>
      <c r="K46" s="448" t="n">
        <v>4.0315995E7</v>
      </c>
      <c r="L46" s="448" t="n">
        <v>3.7242563E7</v>
      </c>
      <c r="M46" s="448" t="n">
        <v>3.7188367E7</v>
      </c>
      <c r="N46" s="448" t="n">
        <v>3.9059131E7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4.1390996E7</v>
      </c>
      <c r="F47" s="452" t="n">
        <v>4.8834269E7</v>
      </c>
      <c r="G47" s="452" t="n">
        <v>4.0962557E7</v>
      </c>
      <c r="H47" s="452" t="n">
        <v>4.383984E7</v>
      </c>
      <c r="I47" s="452" t="n">
        <v>4.057982E7</v>
      </c>
      <c r="J47" s="452" t="n">
        <v>4.2380305E7</v>
      </c>
      <c r="K47" s="452" t="n">
        <v>4.2306652E7</v>
      </c>
      <c r="L47" s="452" t="n">
        <v>4.4305892E7</v>
      </c>
      <c r="M47" s="452" t="n">
        <v>4.0451356E7</v>
      </c>
      <c r="N47" s="452" t="n">
        <v>4.7576577E7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4.213361E7</v>
      </c>
      <c r="F48" s="456" t="n">
        <v>4.2735602E7</v>
      </c>
      <c r="G48" s="456" t="n">
        <v>4.7482478E7</v>
      </c>
      <c r="H48" s="456" t="n">
        <v>4.6512178E7</v>
      </c>
      <c r="I48" s="456" t="n">
        <v>4.58181E7</v>
      </c>
      <c r="J48" s="456" t="n">
        <v>4.1025013E7</v>
      </c>
      <c r="K48" s="456" t="n">
        <v>4.7263039E7</v>
      </c>
      <c r="L48" s="456" t="n">
        <v>4.3658713E7</v>
      </c>
      <c r="M48" s="456" t="n">
        <v>3.9144345E7</v>
      </c>
      <c r="N48" s="456" t="n">
        <v>4.5355394E7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5.5710293E7</v>
      </c>
      <c r="F49" s="460" t="n">
        <v>7.6509166E7</v>
      </c>
      <c r="G49" s="460" t="n">
        <v>6.9135856E7</v>
      </c>
      <c r="H49" s="460" t="n">
        <v>7.1653956E7</v>
      </c>
      <c r="I49" s="460" t="n">
        <v>7.1354327E7</v>
      </c>
      <c r="J49" s="460" t="n">
        <v>6.535148E7</v>
      </c>
      <c r="K49" s="460" t="n">
        <v>6.3394751E7</v>
      </c>
      <c r="L49" s="460" t="n">
        <v>6.1231429E7</v>
      </c>
      <c r="M49" s="460" t="n">
        <v>6.1575532E7</v>
      </c>
      <c r="N49" s="460" t="n">
        <v>6.6192883E7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1.15965019E8</v>
      </c>
      <c r="F50" s="464" t="n">
        <v>1.19026695E8</v>
      </c>
      <c r="G50" s="464" t="n">
        <v>9.9415019E7</v>
      </c>
      <c r="H50" s="464" t="n">
        <v>1.06612174E8</v>
      </c>
      <c r="I50" s="464" t="n">
        <v>9.889442E7</v>
      </c>
      <c r="J50" s="464" t="n">
        <v>1.0656183E8</v>
      </c>
      <c r="K50" s="464" t="n">
        <v>9.0515696E7</v>
      </c>
      <c r="L50" s="464" t="n">
        <v>9.4598808E7</v>
      </c>
      <c r="M50" s="464" t="n">
        <v>1.01398228E8</v>
      </c>
      <c r="N50" s="464" t="n">
        <v>1.0665259E8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1.10847399E8</v>
      </c>
      <c r="F51" s="468" t="n">
        <v>1.13402312E8</v>
      </c>
      <c r="G51" s="468" t="n">
        <v>1.05202587E8</v>
      </c>
      <c r="H51" s="468" t="n">
        <v>1.25539229E8</v>
      </c>
      <c r="I51" s="468" t="n">
        <v>1.00443163E8</v>
      </c>
      <c r="J51" s="468" t="n">
        <v>1.08810585E8</v>
      </c>
      <c r="K51" s="468" t="n">
        <v>9.8894174E7</v>
      </c>
      <c r="L51" s="468" t="n">
        <v>8.9773983E7</v>
      </c>
      <c r="M51" s="468" t="n">
        <v>1.01430492E8</v>
      </c>
      <c r="N51" s="468" t="n">
        <v>1.21218923E8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1.29139774E8</v>
      </c>
      <c r="F52" s="472" t="n">
        <v>1.48116198E8</v>
      </c>
      <c r="G52" s="472" t="n">
        <v>1.41355766E8</v>
      </c>
      <c r="H52" s="472" t="n">
        <v>1.51475486E8</v>
      </c>
      <c r="I52" s="472" t="n">
        <v>1.62556075E8</v>
      </c>
      <c r="J52" s="472" t="n">
        <v>1.60780682E8</v>
      </c>
      <c r="K52" s="472" t="n">
        <v>1.73185557E8</v>
      </c>
      <c r="L52" s="472" t="n">
        <v>1.63255717E8</v>
      </c>
      <c r="M52" s="472" t="n">
        <v>1.6522656E8</v>
      </c>
      <c r="N52" s="472" t="n">
        <v>1.72486665E8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1.37472225E8</v>
      </c>
      <c r="F53" s="476" t="n">
        <v>1.44607372E8</v>
      </c>
      <c r="G53" s="476" t="n">
        <v>1.33707363E8</v>
      </c>
      <c r="H53" s="476" t="n">
        <v>1.40850299E8</v>
      </c>
      <c r="I53" s="476" t="n">
        <v>1.55845585E8</v>
      </c>
      <c r="J53" s="476" t="n">
        <v>1.78149478E8</v>
      </c>
      <c r="K53" s="476" t="n">
        <v>1.7309512E8</v>
      </c>
      <c r="L53" s="476" t="n">
        <v>1.74161264E8</v>
      </c>
      <c r="M53" s="476" t="n">
        <v>1.77333175E8</v>
      </c>
      <c r="N53" s="476" t="n">
        <v>1.85698218E8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6.2811895E7</v>
      </c>
      <c r="F54" s="480" t="n">
        <v>7.6628732E7</v>
      </c>
      <c r="G54" s="480" t="n">
        <v>5.7647862E7</v>
      </c>
      <c r="H54" s="480" t="n">
        <v>5.3110038E7</v>
      </c>
      <c r="I54" s="480" t="n">
        <v>5.5785939E7</v>
      </c>
      <c r="J54" s="480" t="n">
        <v>5.8129373E7</v>
      </c>
      <c r="K54" s="480" t="n">
        <v>6.4584753E7</v>
      </c>
      <c r="L54" s="480" t="n">
        <v>6.1577631E7</v>
      </c>
      <c r="M54" s="480" t="n">
        <v>5.9407712E7</v>
      </c>
      <c r="N54" s="480" t="n">
        <v>6.7450789E7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1.36473742E8</v>
      </c>
      <c r="F55" s="484" t="n">
        <v>1.57611624E8</v>
      </c>
      <c r="G55" s="484" t="n">
        <v>1.66752657E8</v>
      </c>
      <c r="H55" s="484" t="n">
        <v>1.76977091E8</v>
      </c>
      <c r="I55" s="484" t="n">
        <v>1.49266379E8</v>
      </c>
      <c r="J55" s="484" t="n">
        <v>1.52949547E8</v>
      </c>
      <c r="K55" s="484" t="n">
        <v>1.67111102E8</v>
      </c>
      <c r="L55" s="484" t="n">
        <v>1.4761272E8</v>
      </c>
      <c r="M55" s="484" t="n">
        <v>1.36557526E8</v>
      </c>
      <c r="N55" s="484" t="n">
        <v>1.44576281E8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1.17962552E8</v>
      </c>
      <c r="F56" s="488" t="n">
        <v>1.29574952E8</v>
      </c>
      <c r="G56" s="488" t="n">
        <v>1.17920216E8</v>
      </c>
      <c r="H56" s="488" t="n">
        <v>1.28607687E8</v>
      </c>
      <c r="I56" s="488" t="n">
        <v>1.41765E8</v>
      </c>
      <c r="J56" s="488" t="n">
        <v>1.41290491E8</v>
      </c>
      <c r="K56" s="488" t="n">
        <v>1.36967123E8</v>
      </c>
      <c r="L56" s="488" t="n">
        <v>1.42730795E8</v>
      </c>
      <c r="M56" s="488" t="n">
        <v>1.33414573E8</v>
      </c>
      <c r="N56" s="488" t="n">
        <v>1.31030822E8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1.13834091E8</v>
      </c>
      <c r="F57" s="492" t="n">
        <v>1.28575605E8</v>
      </c>
      <c r="G57" s="492" t="n">
        <v>1.05837091E8</v>
      </c>
      <c r="H57" s="492" t="n">
        <v>1.15967785E8</v>
      </c>
      <c r="I57" s="492" t="n">
        <v>9.6200578E7</v>
      </c>
      <c r="J57" s="492" t="n">
        <v>1.02501808E8</v>
      </c>
      <c r="K57" s="492" t="n">
        <v>8.9030149E7</v>
      </c>
      <c r="L57" s="492" t="n">
        <v>9.8151923E7</v>
      </c>
      <c r="M57" s="492" t="n">
        <v>9.9900228E7</v>
      </c>
      <c r="N57" s="492" t="n">
        <v>1.06640346E8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4.33571022E8</v>
      </c>
      <c r="F58" s="496" t="n">
        <v>4.679222E8</v>
      </c>
      <c r="G58" s="496" t="n">
        <v>4.52065743E8</v>
      </c>
      <c r="H58" s="496" t="n">
        <v>4.54725997E8</v>
      </c>
      <c r="I58" s="496" t="n">
        <v>4.07479471E8</v>
      </c>
      <c r="J58" s="496" t="n">
        <v>4.11777141E8</v>
      </c>
      <c r="K58" s="496" t="n">
        <v>3.88329588E8</v>
      </c>
      <c r="L58" s="496" t="n">
        <v>3.97292081E8</v>
      </c>
      <c r="M58" s="496" t="n">
        <v>3.92021011E8</v>
      </c>
      <c r="N58" s="496" t="n">
        <v>5.17480657E8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6.01239231E8</v>
      </c>
      <c r="F59" s="500" t="n">
        <v>6.24845118E8</v>
      </c>
      <c r="G59" s="500" t="n">
        <v>6.23275478E8</v>
      </c>
      <c r="H59" s="500" t="n">
        <v>5.82223769E8</v>
      </c>
      <c r="I59" s="500" t="n">
        <v>6.08146377E8</v>
      </c>
      <c r="J59" s="500" t="n">
        <v>5.91820045E8</v>
      </c>
      <c r="K59" s="500" t="n">
        <v>5.91729622E8</v>
      </c>
      <c r="L59" s="500" t="n">
        <v>5.96488299E8</v>
      </c>
      <c r="M59" s="500" t="n">
        <v>5.7817537E8</v>
      </c>
      <c r="N59" s="500" t="n">
        <v>6.41047456E8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2.84964216E8</v>
      </c>
      <c r="F60" s="504" t="n">
        <v>2.96168953E8</v>
      </c>
      <c r="G60" s="504" t="n">
        <v>2.84935095E8</v>
      </c>
      <c r="H60" s="504" t="n">
        <v>2.79329026E8</v>
      </c>
      <c r="I60" s="504" t="n">
        <v>2.54403652E8</v>
      </c>
      <c r="J60" s="504" t="n">
        <v>2.81611873E8</v>
      </c>
      <c r="K60" s="504" t="n">
        <v>2.63732998E8</v>
      </c>
      <c r="L60" s="504" t="n">
        <v>2.62222144E8</v>
      </c>
      <c r="M60" s="504" t="n">
        <v>2.55540372E8</v>
      </c>
      <c r="N60" s="504" t="n">
        <v>2.78348914E8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4.72277577E8</v>
      </c>
      <c r="F61" s="508" t="n">
        <v>4.90089346E8</v>
      </c>
      <c r="G61" s="508" t="n">
        <v>4.61221355E8</v>
      </c>
      <c r="H61" s="508" t="n">
        <v>4.4299517E8</v>
      </c>
      <c r="I61" s="508" t="n">
        <v>4.76660462E8</v>
      </c>
      <c r="J61" s="508" t="n">
        <v>4.59105074E8</v>
      </c>
      <c r="K61" s="508" t="n">
        <v>4.28047026E8</v>
      </c>
      <c r="L61" s="508" t="n">
        <v>4.80948623E8</v>
      </c>
      <c r="M61" s="508" t="n">
        <v>4.54345774E8</v>
      </c>
      <c r="N61" s="508" t="n">
        <v>4.47066397E8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4.232420544E9</v>
      </c>
      <c r="F62" s="512" t="n">
        <v>4.38813054E9</v>
      </c>
      <c r="G62" s="512" t="n">
        <v>4.160247755E9</v>
      </c>
      <c r="H62" s="512" t="n">
        <v>4.296897695E9</v>
      </c>
      <c r="I62" s="512" t="n">
        <v>4.218755196E9</v>
      </c>
      <c r="J62" s="512" t="n">
        <v>4.271366195E9</v>
      </c>
      <c r="K62" s="512" t="n">
        <v>4.212315906E9</v>
      </c>
      <c r="L62" s="512" t="n">
        <v>4.154248504E9</v>
      </c>
      <c r="M62" s="512" t="n">
        <v>4.080254415E9</v>
      </c>
      <c r="N62" s="512" t="n">
        <v>4.481128262E9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