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41表39図）を作成した。点検事項33件のうち重大5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0.58</v>
      </c>
      <c r="H10" s="10" t="inlineStr">
        <is>
          <t>R9.2</t>
        </is>
      </c>
      <c r="I10" s="11" t="inlineStr">
        <is>
          <t>素案は第11稿まで作成済み。骨子案は素案に統合している。第6章の推計値が未確定のため素案は暫定。概要版は未着手。3町の第10期計画に共通指標を掲載する合意が未了（確認No.17）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キックオフ会議で、①事業所実態調査の取扱い、②人口推計の基礎及び認定率のシナリオ、③3調査の点検事項の重大5件の取扱い、④委員会日程についてご意向を確認する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41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計画本文への反映は点検事項の重大5件の取扱いによる。仕様書は9月に人口推計・現状分析を求めているが、令和6〜8年度の実績確定時期の確認を要する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主要所見20件）。骨子案は計画素案（第11稿）に統合して先行作成済み。将来推計は第1段階（人口と認定者数）・第2段階（サービス見込量）を先行して試算済み。第3段階（給付費・保険料）が未着手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5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仕様書は骨子案・計画素案・計画最終案・概要版原稿の作成を求めている。現在、骨子案の内容は計画素案（第11稿）に統合して先行作成しているが、骨子案を別に作成する必要があるかの確認。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第10期計画_実施済み調査_結果報告書.docx（8章41表39図）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第10期計画_キックオフ会議ヒアリングシート.docx（14項目）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計画素案（第11稿）に統合して先行作成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33件のうち重大5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令和8年8月4日に102ファイルを受領。残るのは点検事項29件の解消。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確認事項No.8・9と対応。重大3件の取扱いが決まると着手できる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t>
        </is>
      </c>
      <c r="D15" s="5" t="inlineStr">
        <is>
          <t>区域外の事業所が旭川市か他の市町村かを特定する。圏域を越えた利用の調整（第6章第4節）の根拠となる。</t>
        </is>
      </c>
      <c r="E15" s="5" t="inlineStr">
        <is>
          <t>区域外利用の内訳</t>
        </is>
      </c>
      <c r="F15" s="5" t="inlineStr">
        <is>
          <t>発注者・国保連</t>
        </is>
      </c>
      <c r="G15" s="4" t="inlineStr">
        <is>
          <t>R8.10</t>
        </is>
      </c>
      <c r="H15" s="10" t="inlineStr">
        <is>
          <t>高</t>
        </is>
      </c>
      <c r="I15" s="4" t="inlineStr">
        <is>
          <t>確認待ち</t>
        </is>
      </c>
      <c r="J15" s="5" t="inlineStr">
        <is>
          <t>依頼No.6の残る部分。自給率では所在地が分からない</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2026-08-05T02:41:16Z</dcterms:created>
  <dcterms:modified xmlns:dcterms="http://purl.org/dc/terms/" xmlns:xsi="http://www.w3.org/2001/XMLSchema-instance" xsi:type="dcterms:W3CDTF">2026-08-05T02:41:16Z</dcterms:modified>
</cp:coreProperties>
</file>