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<sst xmlns="http://schemas.openxmlformats.org/spreadsheetml/2006/main" count="1159" uniqueCount="903">
  <si>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</si>
  <si>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</si>
  <si>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</si>
  <si>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</si>
  <si>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</si>
  <si>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</si>
  <si>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</si>
  <si>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</si>
  <si>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</si>
  <si>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</si>
  <si>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</si>
  <si>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</si>
  <si>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</si>
  <si>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</si>
  <si>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</si>
  <si>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</si>
  <si>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</si>
  <si>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</si>
  <si>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</si>
  <si>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</si>
  <si>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</si>
  <si>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</si>
  <si>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</si>
  <si>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</si>
  <si>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</si>
  <si>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</si>
  <si>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</si>
  <si>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</si>
  <si>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</si>
  <si>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</si>
  <si>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</si>
  <si>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</si>
  <si>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</si>
  <si>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</si>
  <si>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</si>
  <si>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</si>
  <si>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</si>
  <si>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</si>
  <si>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</si>
  <si>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</si>
  <si>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</si>
  <si>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</si>
  <si>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</si>
  <si>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</si>
  <si>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</si>
  <si>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</si>
  <si>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</si>
  <si>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</si>
  <si>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</si>
  <si>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</si>
  <si>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</si>
  <si>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</si>
  <si>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</si>
  <si>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</si>
  <si>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</si>
  <si>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</si>
  <si>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</si>
  <si>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</si>
  <si>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</si>
  <si>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</si>
  <si>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</si>
  <si>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</si>
  <si>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</si>
  <si>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</si>
  <si>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</si>
  <si>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</si>
  <si>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</si>
  <si>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</si>
  <si>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</si>
  <si>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</si>
  <si>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</si>
  <si>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</si>
  <si>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</si>
  <si>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</si>
  <si>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</si>
  <si>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</si>
  <si>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</si>
  <si>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</si>
  <si>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</si>
  <si>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</si>
  <si>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</si>
  <si>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</si>
  <si>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</si>
  <si>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</si>
  <si>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</si>
  <si>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</si>
  <si>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</si>
  <si>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</si>
  <si>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</si>
  <si>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</si>
  <si>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</si>
  <si>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</si>
  <si>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</si>
  <si>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</si>
  <si>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</si>
  <si>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</si>
  <si>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</si>
  <si>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</si>
  <si>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</si>
  <si>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</si>
  <si>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</si>
  <si>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</si>
  <si>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</si>
  <si>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</si>
  <si>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</si>
  <si>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</si>
  <si>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</si>
  <si>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</si>
  <si>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</si>
  <si>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</si>
  <si>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</si>
  <si>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</si>
  <si>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</si>
  <si>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</si>
  <si>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</si>
  <si>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</si>
  <si>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</si>
  <si>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</si>
  <si>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</si>
  <si>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</si>
  <si>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</si>
  <si>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</si>
  <si>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</si>
  <si>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</si>
  <si>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</si>
  <si>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</si>
  <si>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</si>
  <si>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</si>
  <si>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</si>
  <si>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</si>
  <si>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</si>
  <si>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</si>
  <si>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</si>
  <si>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</si>
  <si>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</si>
  <si>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</si>
  <si>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</si>
  <si>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</si>
  <si>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</si>
  <si>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</si>
  <si>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</si>
  <si>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</si>
  <si>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</si>
  <si>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</si>
  <si>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</si>
  <si>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</si>
  <si>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</si>
  <si>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</si>
  <si>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</si>
  <si>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</si>
  <si>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</si>
  <si>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</si>
  <si>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</si>
  <si>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</si>
  <si>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</si>
  <si>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</si>
  <si>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</si>
  <si>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</si>
  <si>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</si>
  <si>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</si>
  <si>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</si>
  <si>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</si>
  <si>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</si>
  <si>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</si>
  <si>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</si>
  <si>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</si>
  <si>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</si>
  <si>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</si>
  <si>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</si>
  <si>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</si>
  <si>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</si>
  <si>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</si>
  <si>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</si>
  <si>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</si>
  <si>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</si>
  <si>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</si>
  <si>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</si>
  <si>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</si>
  <si>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</si>
  <si>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</si>
  <si>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</si>
  <si>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</si>
  <si>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</si>
  <si>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</si>
  <si>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</si>
  <si>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</si>
  <si>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</si>
  <si>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</si>
  <si>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</si>
  <si>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</si>
  <si>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</si>
  <si>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</si>
  <si>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</si>
  <si>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</si>
  <si>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</si>
  <si>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</si>
  <si>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</si>
  <si>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</si>
  <si>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</si>
  <si>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</si>
  <si>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</si>
  <si>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</si>
  <si>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</si>
  <si>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</si>
  <si>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</si>
  <si>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</si>
  <si>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</si>
  <si>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</si>
  <si>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</si>
  <si>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</si>
  <si>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</si>
  <si>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</si>
  <si>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</si>
  <si>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</si>
  <si>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</si>
  <si>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</si>
  <si>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</si>
  <si>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</si>
  <si>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</si>
  <si>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</si>
  <si>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</si>
  <si>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</si>
  <si>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</si>
  <si>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</si>
  <si>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</si>
  <si>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</si>
  <si>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</si>
  <si>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</si>
  <si>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</si>
  <si>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</si>
  <si>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</si>
  <si>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</si>
  <si>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</si>
  <si>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</si>
  <si>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</si>
  <si>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</si>
  <si>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</si>
  <si>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</si>
  <si>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</si>
  <si>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</si>
  <si>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</si>
  <si>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</si>
  <si>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</si>
  <si>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</si>
  <si>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</si>
  <si>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</si>
  <si>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</si>
  <si>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</si>
  <si>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</si>
  <si>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</si>
  <si>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</si>
  <si>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</si>
  <si>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</si>
  <si>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</si>
  <si>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</si>
  <si>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</si>
  <si>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</si>
  <si>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</si>
  <si>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</si>
  <si>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</si>
  <si>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</si>
  <si>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</si>
  <si>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</si>
  <si>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</si>
  <si>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</si>
  <si>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</si>
  <si>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</si>
  <si>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</si>
  <si>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</si>
  <si>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</si>
  <si>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</si>
  <si>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</si>
  <si>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</si>
  <si>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</si>
  <si>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</si>
  <si>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</si>
  <si>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</si>
  <si>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</si>
  <si>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</si>
  <si>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</si>
  <si>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</si>
  <si>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</si>
  <si>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</si>
  <si>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</si>
  <si>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</si>
  <si>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</si>
  <si>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</si>
  <si>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</si>
  <si>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</si>
  <si>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</si>
  <si>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</si>
  <si>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</si>
  <si>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</si>
  <si>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</si>
  <si>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</si>
  <si>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</si>
  <si>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</si>
  <si>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</si>
  <si>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</si>
  <si>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</si>
  <si>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</si>
  <si>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</si>
  <si>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</si>
  <si>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</si>
  <si>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</si>
  <si>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</si>
  <si>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</si>
  <si>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</si>
  <si>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</si>
  <si>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</si>
  <si>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</si>
  <si>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</si>
  <si>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</si>
  <si>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</si>
  <si>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</si>
  <si>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</si>
  <si>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</si>
  <si>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</si>
  <si>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</si>
  <si>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</si>
  <si>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</si>
  <si>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</si>
  <si>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</si>
  <si>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</si>
  <si>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</si>
  <si>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</si>
  <si>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</si>
  <si>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</si>
  <si>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</si>
  <si>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</si>
  <si>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</si>
  <si>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</si>
  <si>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</si>
  <si>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</si>
  <si>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</si>
  <si>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</si>
  <si>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</si>
  <si>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</si>
  <si>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</si>
  <si>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</si>
  <si>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</si>
  <si>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</si>
  <si>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</si>
  <si>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</si>
  <si>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</si>
  <si>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</si>
  <si>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</si>
  <si>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</si>
  <si>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</si>
  <si>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</si>
  <si>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</si>
  <si>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</si>
  <si>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</si>
  <si>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</si>
  <si>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</si>
  <si>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</si>
  <si>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</si>
  <si>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</si>
  <si>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</si>
  <si>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</si>
  <si>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</si>
  <si>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</si>
  <si>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</si>
  <si>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</si>
  <si>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</si>
  <si>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</si>
  <si>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</si>
  <si>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</si>
  <si>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</si>
  <si>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</si>
  <si>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</si>
  <si>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</si>
  <si>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</si>
  <si>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</si>
  <si>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</si>
  <si>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</si>
  <si>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</si>
  <si>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</si>
  <si>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</si>
  <si>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</si>
  <si>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</si>
  <si>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</si>
  <si>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</si>
  <si>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</si>
  <si>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</si>
  <si>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</si>
  <si>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</si>
  <si>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</si>
  <si>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</si>
  <si>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</si>
  <si>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</si>
  <si>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</si>
  <si>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</si>
  <si>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</si>
  <si>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</si>
  <si>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</si>
  <si>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</si>
  <si>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</si>
  <si>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</si>
  <si>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</si>
  <si>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</si>
  <si>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</si>
  <si>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</si>
  <si>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</si>
  <si>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</si>
  <si>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</si>
  <si>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</si>
  <si>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</si>
  <si>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</si>
  <si>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</si>
  <si>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</si>
  <si>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</si>
  <si>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</si>
  <si>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</si>
  <si>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</si>
  <si>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</si>
  <si>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</si>
  <si>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</si>
  <si>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</si>
  <si>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</si>
  <si>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</si>
  <si>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</si>
  <si>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</si>
  <si>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</si>
  <si>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</si>
  <si>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</si>
  <si>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</si>
  <si>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</si>
  <si>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</si>
  <si>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</si>
  <si>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</si>
  <si>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</si>
  <si>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</si>
  <si>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</si>
  <si>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</si>
  <si>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</si>
  <si>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</si>
  <si>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</si>
  <si>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</si>
  <si>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</si>
  <si>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</si>
  <si>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</si>
  <si>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</si>
  <si>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</si>
  <si>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</si>
  <si>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</si>
  <si>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</si>
  <si>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</si>
  <si>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</si>
  <si>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</si>
  <si>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</si>
  <si>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</si>
  <si>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</si>
  <si>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</si>
  <si>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</si>
  <si>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</si>
  <si>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</si>
  <si>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</si>
  <si>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</si>
  <si>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</si>
  <si>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</si>
  <si>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</si>
  <si>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</si>
  <si>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</si>
  <si>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</si>
  <si>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</si>
  <si>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</si>
  <si>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</si>
  <si>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</si>
  <si>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</si>
  <si>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</si>
  <si>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</si>
  <si>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</si>
  <si>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</si>
  <si>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</si>
  <si>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</si>
  <si>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</si>
  <si>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</si>
  <si>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</si>
  <si>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</si>
  <si>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</si>
  <si>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</si>
  <si>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</si>
  <si>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</si>
  <si>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</si>
  <si>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</si>
  <si>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</si>
  <si>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</si>
  <si>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</si>
  <si>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</si>
  <si>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</si>
  <si>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</si>
  <si>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</si>
  <si>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</si>
  <si>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</si>
  <si>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</si>
  <si>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</si>
  <si>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</si>
  <si>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</si>
  <si>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</si>
  <si>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</si>
  <si>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</si>
  <si>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</si>
  <si>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</si>
  <si>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</si>
  <si>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</si>
  <si>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</si>
  <si>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</si>
  <si>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</si>
  <si>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</si>
  <si>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</si>
  <si>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</si>
  <si>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</si>
  <si>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</si>
  <si>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</si>
  <si>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</si>
  <si>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</si>
  <si>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</si>
  <si>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</si>
  <si>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</si>
  <si>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</si>
  <si>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</si>
  <si>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</si>
  <si>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</si>
  <si>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</si>
  <si>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</si>
  <si>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</si>
  <si>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</si>
  <si>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</si>
  <si>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</si>
  <si>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</si>
  <si>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</si>
  <si>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</si>
  <si>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</si>
  <si>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</si>
  <si>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</si>
  <si>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</si>
  <si>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</si>
  <si>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</si>
  <si>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</si>
  <si>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</si>
  <si>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</si>
  <si>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</si>
  <si>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</si>
  <si>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</si>
  <si>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</si>
  <si>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</si>
  <si>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</si>
  <si>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</si>
  <si>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</si>
  <si>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</si>
  <si>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</si>
  <si>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</si>
  <si>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</si>
  <si>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</si>
  <si>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</si>
  <si>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</si>
  <si>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</si>
  <si>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</si>
  <si>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</si>
  <si>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</si>
  <si>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</si>
  <si>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</si>
  <si>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</si>
  <si>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</si>
  <si>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</si>
  <si>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</si>
  <si>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</si>
  <si>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</si>
  <si>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</si>
  <si>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</si>
  <si>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</si>
  <si>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</si>
  <si>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</si>
  <si>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</si>
  <si>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</si>
  <si>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</si>
  <si>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</si>
  <si>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</si>
  <si>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</si>
  <si>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</si>
  <si>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</si>
  <si>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</si>
  <si>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</si>
  <si>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</si>
  <si>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</si>
  <si>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</si>
  <si>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</si>
  <si>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</si>
  <si>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</si>
  <si>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</si>
  <si>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</si>
  <si>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</si>
  <si>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</si>
  <si>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</si>
  <si>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</si>
  <si>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</si>
  <si>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</si>
  <si>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</si>
  <si>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</si>
  <si>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</si>
  <si>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</si>
  <si>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</si>
  <si>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</si>
  <si>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</si>
  <si>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</si>
  <si>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</si>
  <si>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</si>
  <si>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</si>
  <si>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</si>
  <si>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</si>
  <si>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</si>
  <si>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</si>
  <si>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</si>
  <si>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</si>
  <si>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</si>
  <si>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</si>
  <si>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</si>
  <si>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</si>
  <si>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</si>
  <si>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</si>
  <si>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</si>
  <si>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</si>
  <si>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</si>
  <si>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</si>
  <si>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</si>
  <si>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</si>
  <si>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</si>
  <si>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</si>
  <si>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</si>
  <si>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</si>
  <si>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</si>
  <si>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</si>
  <si>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</si>
  <si>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</si>
  <si>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</si>
  <si>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</si>
  <si>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</si>
  <si>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</si>
  <si>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</si>
  <si>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</si>
  <si>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</si>
  <si>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</si>
  <si>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</si>
  <si>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</si>
  <si>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</si>
  <si>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</si>
  <si>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</si>
  <si>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</si>
  <si>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</si>
  <si>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</si>
  <si>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</si>
  <si>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</si>
  <si>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</si>
  <si>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</si>
  <si>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</si>
  <si>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</si>
  <si>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</si>
  <si>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</si>
  <si>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</si>
  <si>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</si>
  <si>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</si>
  <si>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</si>
  <si>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</si>
  <si>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</si>
  <si>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</si>
  <si>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</si>
  <si>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</si>
  <si>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</si>
  <si>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</si>
  <si>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</si>
  <si>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</si>
  <si>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</si>
  <si>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</si>
  <si>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</si>
  <si>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</si>
  <si>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</si>
  <si>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</si>
  <si>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</si>
  <si>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</si>
  <si>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</si>
  <si>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</si>
  <si>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</si>
  <si>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</si>
  <si>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</si>
  <si>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</si>
  <si>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</si>
  <si>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</si>
  <si>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</si>
  <si>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</si>
  <si>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</si>
  <si>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</si>
  <si>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</si>
  <si>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</si>
  <si>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</si>
  <si>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</si>
  <si>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</si>
  <si>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</si>
  <si>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</si>
  <si>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</si>
  <si>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</si>
  <si>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</si>
  <si>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</si>
  <si>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</si>
  <si>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</si>
  <si>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</si>
  <si>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</si>
  <si>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</si>
  <si>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</si>
  <si>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</si>
  <si>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</si>
  <si>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</si>
  <si>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</si>
  <si>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</si>
  <si>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</si>
  <si>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</si>
  <si>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</si>
  <si>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</si>
  <si>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</si>
  <si>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</si>
  <si>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</si>
  <si>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</si>
  <si>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</si>
  <si>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</si>
  <si>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</si>
  <si>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</si>
  <si>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</si>
  <si>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</si>
  <si>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</si>
  <si>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</si>
  <si>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</si>
  <si>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</si>
  <si>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</si>
  <si>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</si>
  <si>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</si>
  <si>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</si>
  <si>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</si>
  <si>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</si>
  <si>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</si>
  <si>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</si>
  <si>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</si>
  <si>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</si>
  <si>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</si>
  <si>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</si>
  <si>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</si>
  <si>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</si>
  <si>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</si>
  <si>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</si>
  <si>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</si>
  <si>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</si>
  <si>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</si>
  <si>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</si>
  <si>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</si>
  <si>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</si>
  <si>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</si>
  <si>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</si>
  <si>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</si>
  <si>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</si>
  <si>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</si>
  <si>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</si>
  <si>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</si>
  <si>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</si>
  <si>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</si>
  <si>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</si>
  <si>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</si>
  <si>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</si>
  <si>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</si>
  <si>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</si>
  <si>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</si>
  <si>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</si>
  <si>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</si>
  <si>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</si>
  <si>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</si>
  <si>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</si>
  <si>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</si>
  <si>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</si>
  <si>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</si>
  <si>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</si>
  <si>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</si>
  <si>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</si>
  <si>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</si>
  <si>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</si>
  <si>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</si>
  <si>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</si>
  <si>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</si>
  <si>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</si>
  <si>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</si>
  <si>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</si>
  <si>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</si>
  <si>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</si>
  <si>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</si>
  <si>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</si>
  <si>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</si>
  <si>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</si>
  <si>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</si>
  <si>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</si>
  <si>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</si>
  <si>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</si>
  <si>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</si>
  <si>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</si>
  <si>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</si>
  <si>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</si>
  <si>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</si>
  <si>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</si>
  <si>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</si>
  <si>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</si>
  <si>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</si>
  <si>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</si>
  <si>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</si>
  <si>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</si>
  <si>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</si>
  <si>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</si>
  <si>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</si>
  <si>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</si>
  <si>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</si>
  <si>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</si>
  <si>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</si>
  <si>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</si>
  <si>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</si>
  <si>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</si>
  <si>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</si>
  <si>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</si>
  <si>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</si>
  <si>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</si>
  <si>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</si>
  <si>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</si>
  <si>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</si>
  <si>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</si>
  <si>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</si>
  <si>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</si>
  <si>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</si>
  <si>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</si>
  <si>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</si>
  <si>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</si>
  <si>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</si>
  <si>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</si>
  <si>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</si>
  <si>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</si>
  <si>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</si>
  <si>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</si>
  <si>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</si>
  <si>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</si>
  <si>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</si>
  <si>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</si>
  <si>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</si>
  <si>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</si>
  <si>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</si>
  <si>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</si>
  <si>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</si>
  <si>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</si>
  <si>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</si>
  <si>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</si>
  <si>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</si>
  <si>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</si>
  <si>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</si>
  <si>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</si>
  <si>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</si>
  <si>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</si>
  <si>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</si>
  <si>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</si>
  <si>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</si>
  <si>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</si>
  <si>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</si>
  <si>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</si>
  <si>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</si>
  <si>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</si>
  <si>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</si>
  <si>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</si>
  <si>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</si>
  <si>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</si>
  <si>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</si>
  <si>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</si>
  <si>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</si>
  <si>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</si>
  <si>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</si>
  <si>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</si>
  <si>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</si>
  <si>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</si>
  <si>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</si>
  <si>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</si>
  <si>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</si>
  <si>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</si>
  <si>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</si>
  <si>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</si>
  <si>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</si>
  <si>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</si>
  <si>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</si>
  <si>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</si>
  <si>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</si>
  <si>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</si>
  <si>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</si>
  <si>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</si>
  <si>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</si>
  <si>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</si>
  <si>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介護サービス自給率（通所系）</t>
  </si>
  <si>
    <t>介護サービス自給率（通所系）［地域比較］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</si>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</sst>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2.0351562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79.3</v>
      </c>
      <c r="D3" s="29" t="n">
        <v>97.16</v>
      </c>
      <c r="E3" s="29" t="n">
        <v>96.26</v>
      </c>
      <c r="F3" s="29" t="n">
        <v>94.63</v>
      </c>
      <c r="G3" s="29" t="n">
        <v>97.33</v>
      </c>
      <c r="H3" s="29" t="n">
        <v>88.34</v>
      </c>
      <c r="I3" s="29" t="n">
        <v>94.95</v>
      </c>
      <c r="J3" s="29" t="n">
        <v>87.96</v>
      </c>
      <c r="K3" s="29" t="n">
        <v>92.55</v>
      </c>
      <c r="L3" s="29" t="n">
        <v>90.02</v>
      </c>
      <c r="M3" s="29" t="n">
        <v>79.55</v>
      </c>
      <c r="N3" s="29" t="n">
        <v>86.44</v>
      </c>
      <c r="O3" s="29" t="n">
        <v>85.83</v>
      </c>
      <c r="P3" s="29" t="n">
        <v>63.89</v>
      </c>
      <c r="Q3" s="29" t="n">
        <v>64.56</v>
      </c>
      <c r="R3" s="29" t="n">
        <v>69.23</v>
      </c>
      <c r="S3" s="29" t="n">
        <v>87.59</v>
      </c>
      <c r="T3" s="29" t="n">
        <v>34.96</v>
      </c>
      <c r="U3" s="29" t="n">
        <v>36.02</v>
      </c>
      <c r="V3" s="29" t="n">
        <v>68.75</v>
      </c>
      <c r="W3" s="29" t="n">
        <v>63.48</v>
      </c>
      <c r="X3" s="30" t="n">
        <v>0.0</v>
      </c>
      <c r="Y3" s="29" t="n">
        <v>85.78</v>
      </c>
      <c r="Z3" s="29" t="n">
        <v>94.46</v>
      </c>
      <c r="AA3" s="29" t="n">
        <v>88.62</v>
      </c>
      <c r="AB3" s="29" t="n">
        <v>88.6</v>
      </c>
      <c r="AC3" s="29" t="n">
        <v>97.08</v>
      </c>
      <c r="AD3" s="29" t="n">
        <v>94.56</v>
      </c>
      <c r="AE3" s="29" t="n">
        <v>54.26</v>
      </c>
      <c r="AF3" s="29" t="n">
        <v>95.34</v>
      </c>
      <c r="AG3" s="29" t="n">
        <v>96.34</v>
      </c>
      <c r="AH3" s="29" t="n">
        <v>89.41</v>
      </c>
      <c r="AI3" s="29" t="n">
        <v>100.0</v>
      </c>
      <c r="AJ3" s="29" t="n">
        <v>87.02</v>
      </c>
      <c r="AK3" s="29" t="n">
        <v>64.84</v>
      </c>
      <c r="AL3" s="29" t="n">
        <v>58.75</v>
      </c>
      <c r="AM3" s="29" t="n">
        <v>46.06</v>
      </c>
      <c r="AN3" s="29" t="n">
        <v>71.69</v>
      </c>
      <c r="AO3" s="29" t="n">
        <v>70.1</v>
      </c>
      <c r="AP3" s="29" t="n">
        <v>61.4</v>
      </c>
      <c r="AQ3" s="29" t="n">
        <v>96.3</v>
      </c>
      <c r="AR3" s="29" t="n">
        <v>59.46</v>
      </c>
      <c r="AS3" s="29" t="n">
        <v>82.58</v>
      </c>
      <c r="AT3" s="29" t="n">
        <v>50.11</v>
      </c>
      <c r="AU3" s="29" t="n">
        <v>96.68</v>
      </c>
      <c r="AV3" s="29" t="n">
        <v>81.01</v>
      </c>
      <c r="AW3" s="29" t="n">
        <v>78.96</v>
      </c>
      <c r="AX3" s="29" t="n">
        <v>94.04</v>
      </c>
      <c r="AY3" s="29" t="n">
        <v>76.85</v>
      </c>
      <c r="AZ3" s="29" t="n">
        <v>40.9</v>
      </c>
      <c r="BA3" s="29" t="n">
        <v>41.82</v>
      </c>
      <c r="BB3" s="29" t="n">
        <v>12.32</v>
      </c>
      <c r="BC3" s="29" t="n">
        <v>69.5</v>
      </c>
      <c r="BD3" s="30" t="n">
        <v>0.0</v>
      </c>
      <c r="BE3" s="30" t="n">
        <v>0.0</v>
      </c>
      <c r="BF3" s="29" t="n">
        <v>10.65</v>
      </c>
      <c r="BG3" s="29" t="n">
        <v>22.27</v>
      </c>
      <c r="BH3" s="29" t="n">
        <v>89.84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介護サービス自給率（通所系）［地域比較］（令和7年(2025年)）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2.0351562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79.3</v>
      </c>
      <c r="E3" s="37" t="n">
        <v>97.16</v>
      </c>
      <c r="F3" s="37" t="n">
        <v>96.26</v>
      </c>
      <c r="G3" s="37" t="n">
        <v>94.63</v>
      </c>
      <c r="H3" s="37" t="n">
        <v>97.33</v>
      </c>
      <c r="I3" s="37" t="n">
        <v>88.34</v>
      </c>
      <c r="J3" s="37" t="n">
        <v>94.95</v>
      </c>
      <c r="K3" s="37" t="n">
        <v>87.96</v>
      </c>
      <c r="L3" s="37" t="n">
        <v>92.55</v>
      </c>
      <c r="M3" s="37" t="n">
        <v>90.02</v>
      </c>
      <c r="N3" s="37" t="n">
        <v>79.55</v>
      </c>
      <c r="O3" s="37" t="n">
        <v>86.44</v>
      </c>
      <c r="P3" s="37" t="n">
        <v>85.83</v>
      </c>
      <c r="Q3" s="37" t="n">
        <v>63.89</v>
      </c>
      <c r="R3" s="37" t="n">
        <v>64.56</v>
      </c>
      <c r="S3" s="37" t="n">
        <v>69.23</v>
      </c>
      <c r="T3" s="37" t="n">
        <v>87.59</v>
      </c>
      <c r="U3" s="37" t="n">
        <v>34.96</v>
      </c>
      <c r="V3" s="37" t="n">
        <v>36.02</v>
      </c>
      <c r="W3" s="37" t="n">
        <v>68.75</v>
      </c>
      <c r="X3" s="37" t="n">
        <v>63.48</v>
      </c>
      <c r="Y3" s="37" t="n">
        <v>0.0</v>
      </c>
      <c r="Z3" s="37" t="n">
        <v>85.78</v>
      </c>
      <c r="AA3" s="37" t="n">
        <v>94.46</v>
      </c>
      <c r="AB3" s="37" t="n">
        <v>88.62</v>
      </c>
      <c r="AC3" s="37" t="n">
        <v>88.6</v>
      </c>
      <c r="AD3" s="37" t="n">
        <v>97.08</v>
      </c>
      <c r="AE3" s="37" t="n">
        <v>94.56</v>
      </c>
      <c r="AF3" s="37" t="n">
        <v>54.26</v>
      </c>
      <c r="AG3" s="37" t="n">
        <v>95.34</v>
      </c>
      <c r="AH3" s="37" t="n">
        <v>96.34</v>
      </c>
      <c r="AI3" s="37" t="n">
        <v>89.41</v>
      </c>
      <c r="AJ3" s="37" t="n">
        <v>100.0</v>
      </c>
      <c r="AK3" s="37" t="n">
        <v>87.02</v>
      </c>
      <c r="AL3" s="37" t="n">
        <v>64.84</v>
      </c>
      <c r="AM3" s="37" t="n">
        <v>58.75</v>
      </c>
      <c r="AN3" s="37" t="n">
        <v>46.06</v>
      </c>
      <c r="AO3" s="37" t="n">
        <v>71.69</v>
      </c>
      <c r="AP3" s="37" t="n">
        <v>70.1</v>
      </c>
      <c r="AQ3" s="37" t="n">
        <v>61.4</v>
      </c>
      <c r="AR3" s="37" t="n">
        <v>96.3</v>
      </c>
      <c r="AS3" s="37" t="n">
        <v>59.46</v>
      </c>
      <c r="AT3" s="37" t="n">
        <v>82.58</v>
      </c>
      <c r="AU3" s="37" t="n">
        <v>50.11</v>
      </c>
      <c r="AV3" s="37" t="n">
        <v>96.68</v>
      </c>
      <c r="AW3" s="37" t="n">
        <v>81.01</v>
      </c>
      <c r="AX3" s="37" t="n">
        <v>78.96</v>
      </c>
      <c r="AY3" s="37" t="n">
        <v>94.04</v>
      </c>
      <c r="AZ3" s="37" t="n">
        <v>76.85</v>
      </c>
      <c r="BA3" s="37" t="n">
        <v>40.9</v>
      </c>
      <c r="BB3" s="37" t="n">
        <v>41.82</v>
      </c>
      <c r="BC3" s="37" t="n">
        <v>12.32</v>
      </c>
      <c r="BD3" s="37" t="n">
        <v>69.5</v>
      </c>
      <c r="BE3" s="37" t="n">
        <v>0.0</v>
      </c>
      <c r="BF3" s="37" t="n">
        <v>0.0</v>
      </c>
      <c r="BG3" s="37" t="n">
        <v>10.65</v>
      </c>
      <c r="BH3" s="37" t="n">
        <v>22.27</v>
      </c>
      <c r="BI3" s="37" t="n">
        <v>89.84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