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稿別の変更内容を管理する。第9期計画の体裁では表紙に変更履歴を置いていないため、本文からは削除した。</t>
        </is>
      </c>
      <c r="D5" s="5" t="inlineStr">
        <is>
          <t>表紙の【第9稿からの主な変更】の表（6行）
巻末の「本素案の取扱い」の段落</t>
        </is>
      </c>
      <c r="E5" s="5" t="inlineStr">
        <is>
          <t>受託者が稿の更新ごとに追記</t>
        </is>
      </c>
    </row>
    <row r="6" ht="76" customHeight="1">
      <c r="A6" s="4" t="inlineStr">
        <is>
          <t>2</t>
        </is>
      </c>
      <c r="B6" s="5" t="inlineStr">
        <is>
          <t>02_目次の新設・変更箇所</t>
        </is>
      </c>
      <c r="C6" s="5" t="inlineStr">
        <is>
          <t>前稿からの新設・変更箇所を節単位で管理する。目次は計画の構成を示すものであり、作業の履歴を示す注記は目次に置かない。</t>
        </is>
      </c>
      <c r="D6" s="5" t="inlineStr">
        <is>
          <t>目次の【新設】4箇所
「※ページ番号は最終組版時に更新します。【新設】は第9稿からの追加です。」</t>
        </is>
      </c>
      <c r="E6" s="5" t="inlineStr">
        <is>
          <t>受託者が稿の更新ごとに追記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業務工程の進行を止めている確認事項（38件）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主張の根拠水準の棚卸しと再レビュー</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第9期評価のレッドチームレビュー</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第10稿）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第9稿</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第10稿</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第10稿（2次）</t>
        </is>
      </c>
      <c r="B7" s="4" t="inlineStr">
        <is>
          <t>R8.7.29</t>
        </is>
      </c>
      <c r="C7" s="5" t="inlineStr">
        <is>
          <t>記述の是正</t>
        </is>
      </c>
      <c r="D7" s="5" t="inlineStr">
        <is>
          <t>受託者の自己点検（レッドチームレビュー）及び主張の棚卸し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第9期評価のレッドチームレビュー（指摘26件）、主張の根拠水準の棚卸しと再レビュー（主張46件・断定8件）</t>
        </is>
      </c>
      <c r="F7" s="5" t="inlineStr">
        <is>
          <t>第1章第7節
第2章第2節・第3節
第3章</t>
        </is>
      </c>
    </row>
    <row r="8" ht="140" customHeight="1">
      <c r="A8" s="4" t="inlineStr">
        <is>
          <t>第10稿（6次）</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6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地域差の分析（15シート）、人口推計の基礎の検証（9シート）、将来推計（8シート）、第9期評価のレッドチームレビュー</t>
        </is>
      </c>
      <c r="F8" s="5" t="inlineStr">
        <is>
          <t>第1章第6節
第2章第2節・第3節・第8節
第3章第5節
第6章第6節
資料6</t>
        </is>
      </c>
    </row>
    <row r="9" ht="140" customHeight="1">
      <c r="A9" s="4" t="inlineStr">
        <is>
          <t>第10稿（5次）</t>
        </is>
      </c>
      <c r="B9" s="4" t="inlineStr">
        <is>
          <t>R8.7.30</t>
        </is>
      </c>
      <c r="C9" s="5" t="inlineStr">
        <is>
          <t>将来推計の着手</t>
        </is>
      </c>
      <c r="D9" s="5" t="inlineStr">
        <is>
          <t>人口推計の基礎を社人研推計とすることが決定したことを受け、将来推計の第1段階（人口と認定者数）を行っ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第10稿（4次）</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地域差の分析（15シート）、第9期評価のレッドチームレビュー No.27〜29</t>
        </is>
      </c>
      <c r="F10" s="5" t="inlineStr">
        <is>
          <t>第2章第2節・第3節
第3章第5節
第6章第5節・第6節</t>
        </is>
      </c>
    </row>
    <row r="11" ht="140" customHeight="1">
      <c r="A11" s="4" t="inlineStr">
        <is>
          <t>第10稿（3次）</t>
        </is>
      </c>
      <c r="B11" s="4" t="inlineStr">
        <is>
          <t>R8.7.29</t>
        </is>
      </c>
      <c r="C11" s="5" t="inlineStr">
        <is>
          <t>体裁の整理</t>
        </is>
      </c>
      <c r="D11" s="5" t="inlineStr">
        <is>
          <t>①表紙の【第9稿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第10稿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【今後の稿の予定】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第11稿</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稿の履歴は、成果品の納品時に発注者へ本表として提出する。計画本文（Word）には含めない。注3）第10稿（2次）の是正内容の詳細は、「主張の根拠水準の棚卸しと再レビュー」03シート及び「第9期評価のレッドチームレビュー」08シート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第10稿</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第10稿</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第10稿</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第10稿</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第10稿</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第10稿</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【新設】は第9稿からの追加です。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経済的理由による未利用の記述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見える化δ（介護サービス自給率）を令和8年7月30日に受領した。同指標には「本指標は自治体向けのため取り扱いに注意」と明記されている。3町の6区分平均は美瑛77.5％・東川67.1％・東神楽63.2％である。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東川町の将来推計の基礎【決定済（R8.7.30）】</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社人研推計（システムの初期値）をそのまま用いることが決定した（令和8年7月30日。広域連合からの意向がない場合は見える化の値による）。令和6年・令和7年の住基実績を受領した際は乖離を確認し、大きい場合は第2章に注記する（推計の基礎そのものは変更しない）。</t>
        </is>
      </c>
      <c r="F9" s="5" t="inlineStr">
        <is>
          <t>第2章第1節・第6章の全推計</t>
        </is>
      </c>
      <c r="G9" s="14" t="inlineStr">
        <is>
          <t>完了</t>
        </is>
      </c>
      <c r="H9" s="4" t="inlineStr">
        <is>
          <t>R8.9</t>
        </is>
      </c>
      <c r="I9" s="4" t="inlineStr">
        <is>
          <t>No.3</t>
        </is>
      </c>
      <c r="J9" s="5" t="inlineStr">
        <is>
          <t>社人研推計を採用</t>
        </is>
      </c>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自給率の6区分平均の算定方法</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第10稿（2次）</t>
        </is>
      </c>
      <c r="C16" s="3" t="inlineStr">
        <is>
          <t>第10稿（3次）</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2026-07-30T08:30:34Z</dcterms:created>
  <dcterms:modified xmlns:dcterms="http://purl.org/dc/terms/" xmlns:xsi="http://www.w3.org/2001/XMLSchema-instance" xsi:type="dcterms:W3CDTF">2026-07-30T08:30:34Z</dcterms:modified>
</cp:coreProperties>
</file>