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6.1481</v>
      </c>
      <c r="D10" s="8" t="inlineStr">
        <is>
          <t>％</t>
        </is>
      </c>
      <c r="E10" s="9" t="inlineStr">
        <is>
          <t>**第9期計画の公表値から逆算した小野町の実績値。**（①＋②）×23％＋（①＋③）×5％－保険料収納必要額832,562千円＝219,272千円。これを①で割って6.148％。**基数に総合事業費を含めない**（見える化システムの算式。含めると5.963％で、見込額そのものは変わらない）。後期高齢者加入割合が高く低所得層が厚い保険者ほど5％を上回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2026-09-25T00:48:09Z</dcterms:created>
  <dcterms:modified xmlns:dcterms="http://purl.org/dc/terms/" xmlns:xsi="http://www.w3.org/2001/XMLSchema-instance" xsi:type="dcterms:W3CDTF">2026-09-25T00:48:29Z</dcterms:modified>
</cp:coreProperties>
</file>