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6">
      <c r="A16" s="9" t="inlineStr">
        <is>
          <t>作業の順序</t>
        </is>
      </c>
    </row>
    <row r="17" ht="22" customHeight="1">
      <c r="A17" s="2" t="inlineStr">
        <is>
          <t>1. 村から年齢別・サービス別の匿名利用者一覧を受領し、02_年齢到達者一覧を作成します。</t>
        </is>
      </c>
    </row>
    <row r="18" ht="22" customHeight="1">
      <c r="A18" s="2" t="inlineStr">
        <is>
          <t>2. 令和9〜11年度に18歳・40歳・65歳へ到達する方を抽出し、到達年度と現在の利用サービスを記入します。</t>
        </is>
      </c>
    </row>
    <row r="19" ht="22" customHeight="1">
      <c r="A19" s="2" t="inlineStr">
        <is>
          <t>3. 65歳到達者は06_65歳移行判定で個別に移行可否を判定します。一律に減算してはいけません。</t>
        </is>
      </c>
    </row>
    <row r="20" ht="22" customHeight="1">
      <c r="A20" s="2" t="inlineStr">
        <is>
          <t>4. 判定結果を03・04の該当する増減行に転記します。継続利用者と利用者数は数式のため触りません。</t>
        </is>
      </c>
    </row>
    <row r="21" ht="22" customHeight="1">
      <c r="A21" s="2" t="inlineStr">
        <is>
          <t>5. 圏域事業所へ利用可能性を照会し、08_供給制約に記入します。利用希望量が供給を超える場合は差を明示します。</t>
        </is>
      </c>
    </row>
    <row r="22" ht="22" customHeight="1">
      <c r="A22" s="2" t="inlineStr">
        <is>
          <t>6. ここまでで得られた値を基本ケースとし、未特定需要（07）のみを低位・中位・高位で補正します。</t>
        </is>
      </c>
    </row>
    <row r="23" ht="22" customHeight="1">
      <c r="A23" s="2" t="inlineStr">
        <is>
          <t>7. 確定した利用者数・月間サービス量を計画書 第5章の見込量表と、財源構成案ブックの08へ転記します。</t>
        </is>
      </c>
    </row>
  </sheetData>
  <mergeCells count="10">
    <mergeCell ref="A21:E21"/>
    <mergeCell ref="A20:E20"/>
    <mergeCell ref="A2:E2"/>
    <mergeCell ref="A16:E16"/>
    <mergeCell ref="A19:E19"/>
    <mergeCell ref="A1:E1"/>
    <mergeCell ref="A23:E23"/>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2026-08-04T02:18:14Z</dcterms:created>
  <dcterms:modified xmlns:dcterms="http://purl.org/dc/terms/" xmlns:xsi="http://www.w3.org/2001/XMLSchema-instance" xsi:type="dcterms:W3CDTF">2026-08-04T02:18:14Z</dcterms:modified>
</cp:coreProperties>
</file>