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896段落143表36図で、未確定箇所は135箇所（要協議109・要確認25・要内訳1）である。確認事項は157件、成果品は112件、ビルドスクリプトは111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111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決着しない場合は、実績の構成比による按分で算定し、その旨を注記する。</t>
        </is>
      </c>
      <c r="F160" s="5" t="inlineStr">
        <is>
          <t>見える化システムへの入力
将来推計 第3段階</t>
        </is>
      </c>
      <c r="G160" s="5" t="inlineStr">
        <is>
          <t>発注者</t>
        </is>
      </c>
      <c r="H160" s="10" t="inlineStr">
        <is>
          <t>確認待ち</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決着しない場合は、見える化システムへの入力のために算定を広げ、計画本文には従前どおり令和17・22年度のみを掲げる。</t>
        </is>
      </c>
      <c r="F161" s="5" t="inlineStr">
        <is>
          <t>見える化システムへの入力
計画素案 第6章第1節・第3節</t>
        </is>
      </c>
      <c r="G161" s="5" t="inlineStr">
        <is>
          <t>発注者</t>
        </is>
      </c>
      <c r="H161" s="10" t="inlineStr">
        <is>
          <t>確認待ち</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2026-09-18T05:37:24Z</dcterms:created>
  <dcterms:modified xmlns:dcterms="http://purl.org/dc/terms/" xmlns:xsi="http://www.w3.org/2001/XMLSchema-instance" xsi:type="dcterms:W3CDTF">2026-09-18T05:37:25Z</dcterms:modified>
</cp:coreProperties>
</file>