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  <extLst>
    <ext uri="GoogleSheetsCustomDataVersion2">
      <go:sheetsCustomData xmlns:go="http://customooxmlschemas.google.com/" r:id="rId5" roundtripDataChecksum="sBs3kxZpNB/VSByjm9qCmvr1R1YT9IDTLp8pMvNaIT8="/>
    </ext>
  </extLst>
</workbook>
</file>

<file path=xl/sharedStrings.xml><?xml version="1.0" encoding="utf-8"?>
<sst xmlns="http://schemas.openxmlformats.org/spreadsheetml/2006/main" count="4534" uniqueCount="1369">
  <si>
    <t>Type</t>
  </si>
  <si>
    <t>Nom</t>
  </si>
  <si>
    <t>Post</t>
  </si>
  <si>
    <t>Plateforme</t>
  </si>
  <si>
    <t>VUES</t>
  </si>
  <si>
    <t>LIKES</t>
  </si>
  <si>
    <t>TOTAL_VUES</t>
  </si>
  <si>
    <t>TOTAL_LIKES</t>
  </si>
  <si>
    <t>Média</t>
  </si>
  <si>
    <t>Actu Foot</t>
  </si>
  <si>
    <t>👨‍🎓👩‍🎓🇲🇦 𝗔𝗨𝗝𝗢𝗨𝗥𝗗’𝗛𝗨𝗜 𝗖’𝗘́𝗧𝗔𝗜𝗧 𝗟’𝗜𝗡𝗔𝗨𝗚𝗨𝗥𝗔𝗧𝗜𝗢𝗡 𝗗𝗘 𝗟𝗔 𝗙𝗔𝗡 𝗭𝗢𝗡𝗘 𝗣𝗢𝗨𝗥 𝗘́𝗧𝗨𝗗𝗜𝗔𝗡𝗧𝗦 𝗔̀ 𝗥𝗔𝗕𝗔𝗧.</t>
  </si>
  <si>
    <t>IG</t>
  </si>
  <si>
    <t>499K</t>
  </si>
  <si>
    <t>18,9K</t>
  </si>
  <si>
    <t>628 295 352</t>
  </si>
  <si>
    <t>32 877 196</t>
  </si>
  <si>
    <t>TikTok</t>
  </si>
  <si>
    <t>107K</t>
  </si>
  <si>
    <t>X</t>
  </si>
  <si>
    <t>321K</t>
  </si>
  <si>
    <t>802M de vues</t>
  </si>
  <si>
    <t>35M interactions</t>
  </si>
  <si>
    <t>Début de la CAN mercredi pour eux avec une rencontre face au Soudan 🇸🇩.</t>
  </si>
  <si>
    <t>1,2M</t>
  </si>
  <si>
    <t>42,6K</t>
  </si>
  <si>
    <t>La Fédération royale marocaine de football a inauguré aujourd’hui sa première boutique en dehors d’un stade de football. 🇲🇦🛍️</t>
  </si>
  <si>
    <t>107k</t>
  </si>
  <si>
    <t>HIMAD ABDELLI (avec la casquette ) EST DÉJÀ BIEN ARRIVÉ !</t>
  </si>
  <si>
    <t>216K</t>
  </si>
  <si>
    <t>🚨 𝗟𝗘𝗦 𝗔𝗟𝗚𝗘́𝗥𝗜𝗘𝗡𝗦 🇩🇿 𝗦𝗢𝗡𝗧 𝗔𝗥𝗥𝗜𝗩𝗘́𝗦 𝗔̀ 𝗟𝗘𝗨𝗥 𝗛𝗢̂𝗧𝗘𝗟 𝗔̀ 𝗥𝗔𝗕𝗔𝗧 🇲🇦. 📍</t>
  </si>
  <si>
    <t>1,1M</t>
  </si>
  <si>
    <t>🇲🇦👨‍💻 𝗟𝗘 𝗡𝗢𝗠𝗕𝗥𝗘 𝗗𝗘 𝗠𝗘́𝗗𝗜𝗔𝗦 𝗣𝗥𝗘́𝗦𝗘𝗡𝗧𝗦 𝗣𝗢𝗨𝗥 𝗖𝗘𝗧𝗧𝗘 #CAN2025 !!!</t>
  </si>
  <si>
    <t>681K</t>
  </si>
  <si>
    <t>19,9K</t>
  </si>
  <si>
    <t>𝗟𝗘 𝗡𝗢𝗠𝗕𝗥𝗘 𝗗𝗘 𝗠𝗘́𝗗𝗜𝗔𝗦 𝗣𝗥𝗘́𝗦𝗘𝗡𝗧𝗦 𝗣𝗢𝗨𝗥 𝗖𝗘𝗧𝗧𝗘 #CAN2025 !!!</t>
  </si>
  <si>
    <t>328K</t>
  </si>
  <si>
    <t>Be Foot</t>
  </si>
  <si>
    <t>𝗕𝗘 𝗙𝗢𝗢𝗧𝗕𝗔𝗟𝗟 𝗘𝗦𝗧 𝗗𝗔𝗡𝗦 𝗟𝗔 𝗣𝗟𝗔𝗖𝗘 𝗔𝗨 𝗠𝗔𝗥𝗢𝗖  𝗣𝗢𝗨𝗥 𝗟𝗔 𝗚𝗥𝗔𝗡𝗗𝗘 𝗖𝗔𝗡 𝟮𝟬𝟮𝟱</t>
  </si>
  <si>
    <t>30K</t>
  </si>
  <si>
    <t>Le peuple Marocain  et Algerien  𝗨𝗡𝗜𝗦 pour la #CAN2025</t>
  </si>
  <si>
    <t>43K</t>
  </si>
  <si>
    <t>𝗖𝗘 𝗠𝗔𝗧𝗜𝗡 𝗢𝗡 𝗘́𝗧𝗔𝗜𝗧 𝗔̀ 𝗟’𝗜𝗡𝗔𝗨𝗚𝗨𝗥𝗔𝗧𝗜𝗢𝗡 𝗗’𝗨𝗡𝗘 𝗙𝗔𝗡 𝗭𝗢𝗡𝗘 𝗣𝗢𝗨𝗥 𝟮𝟬.𝟬𝟬𝟬 𝗘́𝗧𝗨𝗗𝗜𝗔𝗡𝗧𝗦 𝗔̀ 𝗥𝗔𝗕𝗔𝗧</t>
  </si>
  <si>
    <t>38K</t>
  </si>
  <si>
    <t>𝗟𝗘 𝗠𝗔𝗥𝗢𝗖  𝗢𝗨𝗩𝗥𝗘 𝗦𝗔 𝗣𝗥𝗘𝗠𝗜𝗘̀𝗥𝗘 𝗕𝗢𝗨𝗧𝗜𝗤𝗨𝗘 𝗢𝗙𝗙𝗜𝗖𝗜𝗘𝗟𝗟𝗘 𝗛𝗢𝗥𝗦 𝗦𝗧𝗔𝗗𝗘 𝗗𝗔𝗡𝗦 𝗟𝗘 𝗣𝗔𝗬𝗦</t>
  </si>
  <si>
    <t>28K</t>
  </si>
  <si>
    <t>𝗟𝗘 𝗧𝗥𝗢𝗣𝗛𝗘́𝗘 𝗗𝗘 𝗟𝗔 𝗖𝗔𝗡 𝗟𝗔 𝗩𝗘𝗜𝗟𝗟𝗘 𝗗𝗨 𝗖𝗢𝗨𝗣 𝗗’𝗘𝗡𝗩𝗢𝗜</t>
  </si>
  <si>
    <t>33K</t>
  </si>
  <si>
    <t>🇲🇦❤️🇩🇿 La CAN c’est vraiment quelque chose 🥹 #can #maroc #algeria</t>
  </si>
  <si>
    <t>33,1K</t>
  </si>
  <si>
    <t>0,7K</t>
  </si>
  <si>
    <t>😍🇲🇦J- 1 avant la CAN : on est allé à l’inauguration d’une énorme fanzone étudiante à Rabat ✨</t>
  </si>
  <si>
    <t>9K</t>
  </si>
  <si>
    <t>0,2K</t>
  </si>
  <si>
    <t>Le public marocain est déjà brûlant pour la CAN 😮‍💨</t>
  </si>
  <si>
    <t>14,2K</t>
  </si>
  <si>
    <t>0,4K</t>
  </si>
  <si>
    <t>Algérie 🇩🇿 ? Maroc 🇲🇦 ? Sénégal 🇸🇳 ? Qui voyez-vous VAINQUEUR de la CAN ? 🍿</t>
  </si>
  <si>
    <t>9,2K</t>
  </si>
  <si>
    <t>𝗟𝗘𝗦 𝗦𝗨𝗣𝗣𝗢𝗥𝗧𝗘𝗥𝗦 𝗡𝗢𝗨𝗦 𝗢𝗡𝗧 𝗗𝗢𝗡𝗡𝗘́ 𝗟𝗘𝗨𝗥 𝗣𝗥𝗢𝗡𝗢𝗦𝗧𝗜𝗖 𝗝𝗨𝗦𝗧𝗘 𝗔𝗩𝗔𝗡𝗧 𝗟𝗔 𝗖𝗔𝗡</t>
  </si>
  <si>
    <t>32K</t>
  </si>
  <si>
    <t>Le cadre de la CAN est MAGNIFIQUE 🤩🇲🇦 #marocco #can</t>
  </si>
  <si>
    <t>14,5K</t>
  </si>
  <si>
    <t>📍 Match 2 de la CAN au Maroc 🇲🇦 : BeFootball était à Mali 🇲🇱 - Zambie 🇿🇲 ✨</t>
  </si>
  <si>
    <t>48,8K</t>
  </si>
  <si>
    <t>6K</t>
  </si>
  <si>
    <t>L’ambiance qu’ils vont nous mettre demain 🥵 #tunisie #can</t>
  </si>
  <si>
    <t>333K</t>
  </si>
  <si>
    <t>13,9K</t>
  </si>
  <si>
    <t>🥵🥵 𝗟𝗘𝗦 𝗦𝗨𝗣𝗣𝗢𝗥𝗧𝗘𝗥𝗦 𝗧𝗨𝗡𝗜𝗦𝗜𝗘𝗡𝗦 𝗦𝗢𝗡𝗧 𝗕𝗢𝗨𝗜𝗟𝗟𝗔𝗡𝗧𝗦 𝗔̀ 𝗥𝗔𝗕𝗔𝗧 𝗔̀ 𝗤𝗨𝗘𝗟𝗤𝗨𝗘𝗦 𝗛𝗘𝗨𝗥𝗘𝗦 𝗗𝗘 𝗧𝗨𝗡𝗜𝗦𝗜𝗘 🇹🇳 - 𝗢𝗨𝗚𝗔𝗡𝗗𝗔 🇺🇬</t>
  </si>
  <si>
    <t>108K</t>
  </si>
  <si>
    <t>🤩🤩 𝗕𝗘𝗙𝗢𝗢𝗧𝗕𝗔𝗟𝗟 🩵 𝗔̀ 𝗟𝗔 𝗖𝗔𝗡 : 𝗝𝗢𝗨𝗥 𝟮 🏆🌍</t>
  </si>
  <si>
    <t>72K</t>
  </si>
  <si>
    <t>🚨🚨 𝗙𝗜𝗡 𝗗𝗨 𝗠𝗔𝗧𝗖𝗛 𝟮 𝗗𝗘 𝗟𝗔 𝗖𝗔𝗡 : 𝗟𝗘 𝗠𝗔𝗟𝗜 🇲🇱 𝗔𝗖𝗖𝗥𝗢𝗖𝗛𝗘́ 𝗣𝗔𝗥 𝗟𝗔 𝗭𝗔𝗠𝗕𝗜𝗘 🇿🇲 !!! 🤯🤯</t>
  </si>
  <si>
    <t>📊 𝗟𝗘𝗦 𝗦𝗧𝗔𝗧𝗦 𝗗𝗘𝗦 𝗝𝗢𝗨𝗘𝗨𝗥𝗦 𝗦𝗢𝗡𝗧 𝗔𝗙𝗙𝗜𝗖𝗛𝗘́𝗘́𝗦 𝗗𝗨𝗥𝗔𝗡𝗧 𝗟𝗘𝗦 𝗠𝗔𝗧𝗖𝗛𝗦 𝗦𝗨𝗥 𝗘́𝗖𝗥𝗔𝗡𝗦 𝗚𝗘́𝗔𝗡𝗧𝗦 𝗦𝗢𝗨𝗦 𝗙𝗢𝗥𝗠𝗘 𝗗𝗘 𝗗𝗨𝗘𝗟 👀</t>
  </si>
  <si>
    <t>15K</t>
  </si>
  <si>
    <t>🤌🇲🇦 𝗟𝗘 𝗦𝗧𝗔𝗗𝗘 𝗠𝗢𝗛𝗔𝗠𝗘𝗗 𝗩 𝗔̀ 𝗖𝗔𝗦𝗔𝗕𝗟𝗔𝗡𝗖𝗔 𝗥𝗘́𝗡𝗢𝗩𝗘́ 𝗣𝗢𝗨𝗥 𝗟𝗔 #CAN2025 ✨</t>
  </si>
  <si>
    <t>18K</t>
  </si>
  <si>
    <t>🚨 𝗦𝗘́𝗕𝗔𝗦𝗧𝗜𝗘𝗡 𝗗𝗘𝗦𝗔𝗕𝗥𝗘 🇫🇷 𝗘𝗧 𝗖𝗛𝗔𝗡𝗖𝗘𝗟 𝗠𝗕𝗘𝗠𝗕𝗔 🇨🇩 𝗦𝗢𝗡𝗧 𝗗𝗘́𝗧𝗘𝗥𝗠𝗜𝗡𝗘́𝗦 𝗔̀ 𝗙𝗔𝗜𝗥𝗘 𝗨𝗡𝗘 𝗚𝗥𝗔𝗡𝗗𝗘 𝗖𝗔𝗡 𝗔𝗩𝗘𝗖 𝗟𝗔 𝗥𝗗 𝗖𝗢𝗡𝗚𝗢 🇨🇩 :</t>
  </si>
  <si>
    <t>197K</t>
  </si>
  <si>
    <t>Le Maroc 🇲🇦 est 𝗣𝗥𝗘̂𝗧 𝗣𝗢𝗨𝗥 𝗥𝗘𝗖𝗘𝗩𝗢𝗜𝗥 𝗟𝗔 𝗖𝗢𝗨𝗣𝗘 𝗗𝗨 𝗠𝗢𝗡𝗗𝗘 𝗘𝗡 𝟮𝟬𝟯𝟬. 🤩🇲🇦🌍</t>
  </si>
  <si>
    <t>184K</t>
  </si>
  <si>
    <t>1,5K</t>
  </si>
  <si>
    <t>🗣️ « ON VA GAGNER, ON VA GAGNER !!!! » 🇨🇩</t>
  </si>
  <si>
    <t>202K</t>
  </si>
  <si>
    <t>93,5K</t>
  </si>
  <si>
    <t>5,2K</t>
  </si>
  <si>
    <t>Instant Foot</t>
  </si>
  <si>
    <t>🎥 Demain, le Maroc fait son entrée en lice dans sa CAN, face aux Comores, dans un match qui pourrait être piégeux ‼️ 🇲🇦🇰🇲</t>
  </si>
  <si>
    <t>22,1K</t>
  </si>
  <si>
    <t>🎞️ 𝗪𝗘𝗟𝗖𝗢𝗠𝗘 𝗧𝗢 𝗠𝗢𝗥𝗢𝗖𝗖𝗢 - 𝗘́𝗣𝗜𝗦𝗢𝗗𝗘 𝟭 : Welcome to… Rabat ! 🇲🇦</t>
  </si>
  <si>
    <t>18,2K</t>
  </si>
  <si>
    <t>Atlas Lions. ✨🇲🇦🦁</t>
  </si>
  <si>
    <t>12,9K</t>
  </si>
  <si>
    <t>𝗟𝗮 𝗖𝗔𝗡 𝗱𝘂 𝘀𝗶𝗲̀𝗰𝗹𝗲, 𝗼𝘂𝗶… 𝗺𝗮𝗶𝘀 𝗮𝘂𝘀𝘀𝗶 𝗽𝗼𝘂𝗿 𝗹𝗲𝘀 𝗷𝗼𝘂𝗿𝗻𝗮𝗹𝗶𝘀𝘁𝗲𝘀 ! 🇲🇦✨</t>
  </si>
  <si>
    <t>277K</t>
  </si>
  <si>
    <t>9,3K</t>
  </si>
  <si>
    <t>🐆🇨🇩 De OUTSIDERS à FAVORIS ?! 🤔</t>
  </si>
  <si>
    <t>11,4K</t>
  </si>
  <si>
    <t>Ton plus beau souvenir de la CAN avec le Mali et la Zambie ? ✨🇲🇱🇿🇲</t>
  </si>
  <si>
    <t>32,1K</t>
  </si>
  <si>
    <t>1,8K</t>
  </si>
  <si>
    <t>🦁🇸🇳 Le Sénégal avancera sans bruit lors de cette CAN… mais avec des certitudes ! 🔥</t>
  </si>
  <si>
    <t>10,3K</t>
  </si>
  <si>
    <t>https://x.com/_befootball/status/2003846365269659997?s=46</t>
  </si>
  <si>
    <t>50K</t>
  </si>
  <si>
    <t>https://x.com/_befootball/status/2004133519900168433?s=46</t>
  </si>
  <si>
    <t>https://x.com/_befootball/status/2004138936336273542?s=46</t>
  </si>
  <si>
    <t>55K</t>
  </si>
  <si>
    <t>https://x.com/_befootball/status/2004212547898257773?s=46</t>
  </si>
  <si>
    <t>141K</t>
  </si>
  <si>
    <t>https://x.com/_befootball/status/2004229497210483067?s=46</t>
  </si>
  <si>
    <t>281K</t>
  </si>
  <si>
    <t>https://x.com/_befootball/status/2004606903150936299?s=46</t>
  </si>
  <si>
    <t>36K</t>
  </si>
  <si>
    <t>https://x.com/_befootball/status/2004616623488204975?s=46</t>
  </si>
  <si>
    <t>14K</t>
  </si>
  <si>
    <t>https://x.com/_befootball/status/2004622992437809187?s=46</t>
  </si>
  <si>
    <t>196K</t>
  </si>
  <si>
    <t>https://x.com/_befootball/status/2004633112807178720?s=46</t>
  </si>
  <si>
    <t>26K</t>
  </si>
  <si>
    <t>https://x.com/_befootball/status/2004635221468348692?s=46</t>
  </si>
  <si>
    <t>67K</t>
  </si>
  <si>
    <t>1,7K</t>
  </si>
  <si>
    <t>https://x.com/_befootball/status/2004641831431360896?s=46</t>
  </si>
  <si>
    <t>40K</t>
  </si>
  <si>
    <t>https://x.com/_befootball/status/2004670565232349640?s=46</t>
  </si>
  <si>
    <t>16K</t>
  </si>
  <si>
    <t>https://x.com/_befootball/status/2004685333620035779?s=46</t>
  </si>
  <si>
    <t>17K</t>
  </si>
  <si>
    <t>https://x.com/_befootball/status/2005023103408353403?s=46</t>
  </si>
  <si>
    <t>143K</t>
  </si>
  <si>
    <t>https://x.com/_befootball/status/2005227765021429809?s=46</t>
  </si>
  <si>
    <t>265K</t>
  </si>
  <si>
    <t>https://x.com/_befootball/status/2005365953253797986?s=46</t>
  </si>
  <si>
    <t>10K</t>
  </si>
  <si>
    <t>https://x.com/_befootball/status/2005393224429699535?s=46</t>
  </si>
  <si>
    <t>80K</t>
  </si>
  <si>
    <t>3K</t>
  </si>
  <si>
    <t>https://x.com/_befootball/status/2005769053965779187?s=46</t>
  </si>
  <si>
    <t>https://x.com/_befootball/status/2005758135592726744?s=46</t>
  </si>
  <si>
    <t>65K</t>
  </si>
  <si>
    <t>2K</t>
  </si>
  <si>
    <t>https://x.com/_befootball/status/2004145132002570502?s=46</t>
  </si>
  <si>
    <t>85K</t>
  </si>
  <si>
    <t>https://x.com/_befootball/status/2003174518454649019?s=46</t>
  </si>
  <si>
    <t>https://x.com/actufoot_/status/2005368230437875746?s=46</t>
  </si>
  <si>
    <t>78K</t>
  </si>
  <si>
    <t>https://www.instagram.com/reel/DSzipQ7jLqD/?igsh=Mmc2eXN0bnAwdnhy</t>
  </si>
  <si>
    <t>246K</t>
  </si>
  <si>
    <t>15,7K</t>
  </si>
  <si>
    <t>https://www.instagram.com/reel/DSzglidjDbs/?igsh=ZGRkcHozMGw4Y3kz</t>
  </si>
  <si>
    <t>173K</t>
  </si>
  <si>
    <t>7,2K</t>
  </si>
  <si>
    <t>https://x.com/actufoot_/status/2005228125110559230?s=46</t>
  </si>
  <si>
    <t>190K</t>
  </si>
  <si>
    <t>https://x.com/actufoot_/status/2005229215185010881?s=46</t>
  </si>
  <si>
    <t>422K</t>
  </si>
  <si>
    <t>https://x.com/actufoot_/status/2005229536502243593?s=46</t>
  </si>
  <si>
    <t>383K</t>
  </si>
  <si>
    <t>4,4K</t>
  </si>
  <si>
    <t>https://x.com/actufoot_/status/2005232610692173833?s=46</t>
  </si>
  <si>
    <t>324K</t>
  </si>
  <si>
    <t>https://x.com/actufoot_/status/2005234309008089550?s=46</t>
  </si>
  <si>
    <t>60K</t>
  </si>
  <si>
    <t>https://x.com/actufoot_/status/2005234955392000066?s=46</t>
  </si>
  <si>
    <t>608K</t>
  </si>
  <si>
    <t>https://x.com/actufoot_/status/2005337939950055529?s=46</t>
  </si>
  <si>
    <t>https://x.com/actufoot_/status/2005335830752333999?s=46</t>
  </si>
  <si>
    <t>100K</t>
  </si>
  <si>
    <t>https://x.com/actufoot_/status/2005406514421645410?s=46</t>
  </si>
  <si>
    <t>85,9K</t>
  </si>
  <si>
    <t>2,2K</t>
  </si>
  <si>
    <t>86K</t>
  </si>
  <si>
    <t>1K</t>
  </si>
  <si>
    <t>https://x.com/actufoot_/status/2005748814993580225?s=46</t>
  </si>
  <si>
    <t>890K</t>
  </si>
  <si>
    <t>6,7K</t>
  </si>
  <si>
    <t>https://www.instagram.com/reel/DS3K3l5jGXs/?igsh=Y2Z1NHRmeGNjbXZ6</t>
  </si>
  <si>
    <t>280K</t>
  </si>
  <si>
    <t>12K</t>
  </si>
  <si>
    <t>QG</t>
  </si>
  <si>
    <t>https://www.instagram.com/p/DTLIz2IjA68/?igsh=MWpzZmtqcmFndmhhZw==</t>
  </si>
  <si>
    <t>300K</t>
  </si>
  <si>
    <t>22K</t>
  </si>
  <si>
    <t>22,6K</t>
  </si>
  <si>
    <t>Brut</t>
  </si>
  <si>
    <t>https://www.instagram.com/reel/DScU5FKiBoh/?igsh=MThwZnRhNXlxOGZrZA==</t>
  </si>
  <si>
    <t>332K</t>
  </si>
  <si>
    <t>4,3K</t>
  </si>
  <si>
    <t>https://www.instagram.com/p/DSfTkkFD-VF/?igsh=MWYwZDVrcGNzNmh3NQ==</t>
  </si>
  <si>
    <t>28,6K</t>
  </si>
  <si>
    <t>https://www.instagram.com/reel/DSfyKWRjPJm/?igsh=cHp1emRxMDRwZXF5</t>
  </si>
  <si>
    <t>1,5M</t>
  </si>
  <si>
    <t>41K</t>
  </si>
  <si>
    <t>https://www.instagram.com/reel/DSf3fe6EZm4/?igsh=MWZ6YWhvMzJwejI1Yg==</t>
  </si>
  <si>
    <t>649K</t>
  </si>
  <si>
    <t>15,4K</t>
  </si>
  <si>
    <t>https://www.instagram.com/reel/DSgbqUijJWi/?igsh=b3JxanhrZ21xdWpr</t>
  </si>
  <si>
    <t>1M</t>
  </si>
  <si>
    <t>18,5K</t>
  </si>
  <si>
    <t>https://www.instagram.com/reel/DSiBZ5pDCTE/?igsh=bjh4ZDlsc3ZsNnA4</t>
  </si>
  <si>
    <t>758K</t>
  </si>
  <si>
    <t>12,4K</t>
  </si>
  <si>
    <t>https://www.instagram.com/reel/DSiHn68Fcsn/?igsh=NXFueGI0ZzN1MnIx</t>
  </si>
  <si>
    <t>718K</t>
  </si>
  <si>
    <t>14,9K</t>
  </si>
  <si>
    <t>https://www.instagram.com/reel/DSiZQF6jGLK/?igsh=MTNteXViZzcxNjRjcA==</t>
  </si>
  <si>
    <t>1,7M</t>
  </si>
  <si>
    <t>49,7K</t>
  </si>
  <si>
    <t>https://www.instagram.com/reel/DSiexJJDAJN/?igsh=dzRoMHlvcHJjdTc1</t>
  </si>
  <si>
    <t>1,3M</t>
  </si>
  <si>
    <t>37,2K</t>
  </si>
  <si>
    <t>https://www.instagram.com/p/DSimftwCHGI/?igsh=dGR5bW5taHZreGRv</t>
  </si>
  <si>
    <t>13,6K</t>
  </si>
  <si>
    <t>https://www.instagram.com/reel/DSioliVjLs2/?igsh=MXByZG9tZ244dmFzaQ==</t>
  </si>
  <si>
    <t>35,2K</t>
  </si>
  <si>
    <t>https://www.instagram.com/reel/DSis6MVDBV3/?igsh=MWY4aTh3YWhzZHloYw==</t>
  </si>
  <si>
    <t>513K</t>
  </si>
  <si>
    <t>7,8K</t>
  </si>
  <si>
    <t>https://www.instagram.com/reel/DSiucswgIs7/?igsh=MTEzZnh5MDNxeTBtaw==</t>
  </si>
  <si>
    <t>942K</t>
  </si>
  <si>
    <t>26,6K</t>
  </si>
  <si>
    <t>https://www.instagram.com/p/DSjnsq-ga_R/?igsh=MXZ0Nm1nOGVxc3Ixdw==</t>
  </si>
  <si>
    <t>2,8K</t>
  </si>
  <si>
    <t>https://www.instagram.com/reel/DSkRIi5EdsK/?igsh=cjFnOGxrcXc0MWIy</t>
  </si>
  <si>
    <t>17,1K</t>
  </si>
  <si>
    <t>https://www.instagram.com/reel/DSk9efwlGoh/?igsh=dmhuejc0djI4Zjd1</t>
  </si>
  <si>
    <t>744K</t>
  </si>
  <si>
    <t>7,7K</t>
  </si>
  <si>
    <t>https://www.instagram.com/reel/DSlA-cqDFHc/?igsh=eHVidGlvYnloOGJt</t>
  </si>
  <si>
    <t>3,8M</t>
  </si>
  <si>
    <t>174K</t>
  </si>
  <si>
    <t>https://www.instagram.com/reel/DSlTe_kDL6l/?igsh=MXc5NmhraGpoN3Eyag==</t>
  </si>
  <si>
    <t>16,4K</t>
  </si>
  <si>
    <t>https://www.instagram.com/p/DSmMgv_F7bj/?igsh=MTBuM3QzODJ3cDRiMQ==</t>
  </si>
  <si>
    <t>4,1K</t>
  </si>
  <si>
    <t>https://www.instagram.com/reel/DSmkvL9kk6j/?igsh=MWNkMWhwa3YybzQ2Mw%3D%3D</t>
  </si>
  <si>
    <t>24,3K</t>
  </si>
  <si>
    <t>https://www.instagram.com/reel/DSnZMYXjBXW/?igsh=MXdjdWlxamkwYTd6Ng==</t>
  </si>
  <si>
    <t>31,7K</t>
  </si>
  <si>
    <t>https://www.instagram.com/reel/DSnfA7Uia0e/?igsh=NjV0Y2M2aXd5MjRk</t>
  </si>
  <si>
    <t>716K</t>
  </si>
  <si>
    <t>https://www.instagram.com/reel/DSnmOBSDClI/?igsh=N21iYWJheHpqdDd3</t>
  </si>
  <si>
    <t>5,2M</t>
  </si>
  <si>
    <t>137K</t>
  </si>
  <si>
    <t>https://www.instagram.com/reel/DSn1biODObK/?igsh=bjd0eWl0dW1yNTlp</t>
  </si>
  <si>
    <t>3,1M</t>
  </si>
  <si>
    <t>72,7K</t>
  </si>
  <si>
    <t>https://www.instagram.com/p/DSoxSo_DBcX/?igsh=eHB0eXhodXJjcHZl</t>
  </si>
  <si>
    <t>https://www.instagram.com/reel/DSpM5EgiODg/?igsh=cTh2aGszbzlyenFp</t>
  </si>
  <si>
    <t>815k</t>
  </si>
  <si>
    <t>8,9K</t>
  </si>
  <si>
    <t>https://www.instagram.com/reel/DSprdp2jGw_/?igsh=MTBuOTAzc3dsazVxZw==</t>
  </si>
  <si>
    <t>1,9M</t>
  </si>
  <si>
    <t>56,4K</t>
  </si>
  <si>
    <t>https://www.instagram.com/reel/DSqAksEDCg6/?igsh=MXBqdTF0d2Q0ZWtqcQ==</t>
  </si>
  <si>
    <t>12M</t>
  </si>
  <si>
    <t>142K</t>
  </si>
  <si>
    <t>https://www.instagram.com/reel/DSspeTIjHPJ/?igsh=OTEyYzcwaDZyZWY2</t>
  </si>
  <si>
    <t>1,6M</t>
  </si>
  <si>
    <t>40,7K</t>
  </si>
  <si>
    <t>https://www.instagram.com/reel/DSs7J3-jJ5L/?igsh=MWUwdWR1dnc1djQ4aQ==</t>
  </si>
  <si>
    <t>18,4K</t>
  </si>
  <si>
    <t>https://www.instagram.com/reel/DSu4nCnDLm9/?igsh=M2MwbzQ3MmtjZTNt</t>
  </si>
  <si>
    <t>1,4M</t>
  </si>
  <si>
    <t>17,7K</t>
  </si>
  <si>
    <t>https://www.instagram.com/reel/DSvXAS3DGM-/?igsh=MWFsaDY4N3N4MXRtNg==</t>
  </si>
  <si>
    <t>786K</t>
  </si>
  <si>
    <t>17,2K</t>
  </si>
  <si>
    <t>https://www.instagram.com/reel/DSvbDLnjDFP/?igsh=d2I0enQ4M2huOGp3</t>
  </si>
  <si>
    <t>6,2M</t>
  </si>
  <si>
    <t>120K</t>
  </si>
  <si>
    <t>https://www.instagram.com/reel/DSvdVDTDPna/?igsh=cXZmYXJmdG13OWdq</t>
  </si>
  <si>
    <t>https://www.instagram.com/reel/DSvsZzPDMYh/?igsh=MTlxcWJpajE2dGlxdw==</t>
  </si>
  <si>
    <t>5,6K</t>
  </si>
  <si>
    <t>https://www.instagram.com/p/DSwfsnYkfEp/?igsh=MXV1aGk2amdocXRwZQ==</t>
  </si>
  <si>
    <t>https://www.instagram.com/reel/DSxofZZDBu7/?igsh=MTF0bWE0ZzRmNDBldQ==</t>
  </si>
  <si>
    <t>2,2M</t>
  </si>
  <si>
    <t>73,5K</t>
  </si>
  <si>
    <t>https://www.instagram.com/reel/DSx-JQHDPB0/?igsh=dmdid2F3Y2gxZnJ1</t>
  </si>
  <si>
    <t>11M</t>
  </si>
  <si>
    <t>263K</t>
  </si>
  <si>
    <t>https://www.instagram.com/reel/DSyHFizjEvh/?igsh=OWhpMXJpNHd0emgz</t>
  </si>
  <si>
    <t>10M</t>
  </si>
  <si>
    <t>379K</t>
  </si>
  <si>
    <t>https://www.instagram.com/p/DSzEeU1jDxL/?igsh=dnA4Z3pjZjBsdGM3</t>
  </si>
  <si>
    <t>1,9K</t>
  </si>
  <si>
    <t>https://www.instagram.com/reel/DSzu9qzjGN4/?igsh=MTlqb2RiYjVicWs0dA==</t>
  </si>
  <si>
    <t>19,5K</t>
  </si>
  <si>
    <t>https://www.instagram.com/reel/DS0W9UcD53V/?igsh=cW9sZ29sbHhwajEz</t>
  </si>
  <si>
    <t>724K</t>
  </si>
  <si>
    <t>8,8K</t>
  </si>
  <si>
    <t>https://www.instagram.com/reel/DS0Wdj-DAMP/?igsh=ODR1YjZ4aXcyeHFu</t>
  </si>
  <si>
    <t>768K</t>
  </si>
  <si>
    <t>22,2K</t>
  </si>
  <si>
    <t>https://www.instagram.com/reel/DS0ikdmDJxd/?igsh=ZXp6c3d5NzF5bmVs</t>
  </si>
  <si>
    <t>3M</t>
  </si>
  <si>
    <t>99K</t>
  </si>
  <si>
    <t>https://www.instagram.com/reel/DS0oQ2PjPvO/?igsh=MW5hb2JoMHRrcDY5cg==</t>
  </si>
  <si>
    <t>940K</t>
  </si>
  <si>
    <t>23K</t>
  </si>
  <si>
    <t>https://www.instagram.com/p/DS1pRcalRPp/?igsh=MTZoMGNidGkxbno3YQ==</t>
  </si>
  <si>
    <t>1,4K</t>
  </si>
  <si>
    <t>https://www.instagram.com/reel/DS2euvFDDx9/?igsh=ZWFvYXJ3M2c1aWNw</t>
  </si>
  <si>
    <t>17,9K</t>
  </si>
  <si>
    <t>https://www.instagram.com/reel/DS3HbQXDHkp/?igsh=MTgxanlydnBhNnhvaQ==</t>
  </si>
  <si>
    <t>781K</t>
  </si>
  <si>
    <t>https://www.instagram.com/reel/DS3UCUZjGoL/?igsh=YnUzeGs0d3ljNThh</t>
  </si>
  <si>
    <t>https://www.instagram.com/reel/DS5r0YHjK8y/?igsh=NzhldXRzdHB0eTNu</t>
  </si>
  <si>
    <t>509K</t>
  </si>
  <si>
    <t>12,6K</t>
  </si>
  <si>
    <t>https://www.instagram.com/reel/DS51oHCDO25/?igsh=OHVqN2ppN2luczk5</t>
  </si>
  <si>
    <t>5,8M</t>
  </si>
  <si>
    <t>208K</t>
  </si>
  <si>
    <t>https://www.instagram.com/reel/DS6AySUjOsP/?igsh=MWx5Z3F4MWNseXNhMw==</t>
  </si>
  <si>
    <t>78,8K</t>
  </si>
  <si>
    <t>https://www.instagram.com/p/DS9ozuFjAi1/?igsh=MTFvYzVnc2Vmbmk0dA==</t>
  </si>
  <si>
    <t>4,8K</t>
  </si>
  <si>
    <t>https://www.instagram.com/reel/DTEMaoADMDj/?igsh=cW5kc3lmYTA0bmEz</t>
  </si>
  <si>
    <t>582K</t>
  </si>
  <si>
    <t>7,3K</t>
  </si>
  <si>
    <t>https://www.instagram.com/reel/DTEOwYSjFJh/?igsh=eHBiOXRuNXE5cXd2</t>
  </si>
  <si>
    <t>3,5M</t>
  </si>
  <si>
    <t>83,8K</t>
  </si>
  <si>
    <t>https://www.instagram.com/reel/DTETYCzjHRr/?igsh=MXIyOWM2cGRla3F4NA==</t>
  </si>
  <si>
    <t>23,7K</t>
  </si>
  <si>
    <t>https://www.instagram.com/reel/DTFXFRrDFgj/?igsh=MXd2aWsyMDM2Z2U3cw==</t>
  </si>
  <si>
    <t>2,6M</t>
  </si>
  <si>
    <t>49,8K</t>
  </si>
  <si>
    <t>https://www.instagram.com/reel/DTGnPUxDHRL/?igsh=czRnNnZtN2kwbTMy</t>
  </si>
  <si>
    <t>2,5M</t>
  </si>
  <si>
    <t>71,1K</t>
  </si>
  <si>
    <t>https://www.instagram.com/reel/DTLmTjHjBsh/?igsh=MTdxMnYwdDFuMnpyNw==</t>
  </si>
  <si>
    <t>12,2K</t>
  </si>
  <si>
    <t>https://www.instagram.com/reel/DTLr1AnDDFF/?igsh=dXZteWR4YmY3ZjF6</t>
  </si>
  <si>
    <t>9,3M</t>
  </si>
  <si>
    <t>315K</t>
  </si>
  <si>
    <t>https://www.instagram.com/reel/DTLt6HtjG43/?igsh=NnFxNjJicHU3c2Z0</t>
  </si>
  <si>
    <t>48K</t>
  </si>
  <si>
    <t>https://www.instagram.com/reel/DTLw_rCDHQt/?igsh=MTg1OWJod2U0em8yMg==</t>
  </si>
  <si>
    <t>52,1K</t>
  </si>
  <si>
    <t>https://www.instagram.com/reel/DTL3v3-DCkp/?igsh=MTB4eGpkeG1neDA1dA==</t>
  </si>
  <si>
    <t>700K</t>
  </si>
  <si>
    <t>10,4K</t>
  </si>
  <si>
    <t>Paris Match</t>
  </si>
  <si>
    <t>https://www.instagram.com/reel/DSqE5sEDAD4/?igsh=MTR3aWhrZnM1bDYwdg==</t>
  </si>
  <si>
    <t>555K</t>
  </si>
  <si>
    <t>11,7K</t>
  </si>
  <si>
    <t>https://www.instagram.com/reel/DSvWKPUjNA-/?igsh=bWRkdDdqZDk3aXNv</t>
  </si>
  <si>
    <t>541K</t>
  </si>
  <si>
    <t>7K</t>
  </si>
  <si>
    <t>https://www.instagram.com/p/DSxCHL5F_ql/?igsh=MWc3cXBmcTNib2l5OQ==</t>
  </si>
  <si>
    <t>4,9K</t>
  </si>
  <si>
    <t>https://www.instagram.com/reel/DS0cHJXDJB6/?igsh=M2ZzMGFwNjR2andy</t>
  </si>
  <si>
    <t>30,4K</t>
  </si>
  <si>
    <t>https://www.tiktok.com/@brutofficiel/video/7585513338898042134?_r=1&amp;u_code=ed0kha33mgd86e&amp;preview_pb=0&amp;sharer_language=fr&amp;_d=eh5k9cd5j4egkk&amp;share_item_id=7585513338898042134&amp;source=h5_m&amp;timestamp=1767809804&amp;item_author_type=2&amp;utm_source=copy&amp;tt_from=copy&amp;enable_checksum=1&amp;utm_medium=ios&amp;share_link_id=EB2A2953-0A58-422C-9500-B10B2FCF4E4D&amp;user_id=7342259128461001761&amp;sec_user_id=MS4wLjABAAAALGKXVHqAYAhX35q_BMohPybkSnTDQco1WVuKm_Ic8lafdPr0TAjdncx2sWT9lMT3&amp;social_share_type=0&amp;ug_btm=b5836,b2878&amp;utm_campaign=client_share&amp;link_reflow_popup_iteration_sharer=%7B%22dynamic_cover%22:1,%22click_empty_to_play%22:1,%22follow_to_play_duration%22:-1,%22profile_clickable%22:1%7D&amp;share_app_id=1233</t>
  </si>
  <si>
    <t>https://vm.tiktok.com/ZNRrAVEay/</t>
  </si>
  <si>
    <t>https://vm.tiktok.com/ZNRrAWTXT/</t>
  </si>
  <si>
    <t>https://vm.tiktok.com/ZNRrAbgcn/</t>
  </si>
  <si>
    <t>https://vm.tiktok.com/ZNRrA3kms/</t>
  </si>
  <si>
    <t>https://vm.tiktok.com/ZNRrAGvro/</t>
  </si>
  <si>
    <t>https://vm.tiktok.com/ZNRrD1gkU/</t>
  </si>
  <si>
    <t>https://vm.tiktok.com/ZNRrApMXS/</t>
  </si>
  <si>
    <t>https://vm.tiktok.com/ZNRrDdy7g/</t>
  </si>
  <si>
    <t>https://vm.tiktok.com/ZNRrD12f5/</t>
  </si>
  <si>
    <t>https://vm.tiktok.com/ZNRrAbqK2/</t>
  </si>
  <si>
    <t>https://vm.tiktok.com/ZNRrACTHC/</t>
  </si>
  <si>
    <t>https://vm.tiktok.com/ZNRrAvB5d/</t>
  </si>
  <si>
    <t>https://vm.tiktok.com/ZNRrA7XaS/</t>
  </si>
  <si>
    <t>https://vm.tiktok.com/ZNRrAv5PX/</t>
  </si>
  <si>
    <t>https://vm.tiktok.com/ZNRrAqT5F/</t>
  </si>
  <si>
    <t>https://vm.tiktok.com/ZNRrA4p9W/</t>
  </si>
  <si>
    <t>https://vm.tiktok.com/ZNRrDd6fs/</t>
  </si>
  <si>
    <t>https://vm.tiktok.com/ZNRrAnWQt/</t>
  </si>
  <si>
    <t>https://vm.tiktok.com/ZNRrAgrtQ/</t>
  </si>
  <si>
    <t>https://vm.tiktok.com/ZNRrAnUKh/</t>
  </si>
  <si>
    <t>https://vm.tiktok.com/ZNRrA4vsB/</t>
  </si>
  <si>
    <t>https://vm.tiktok.com/ZNRrDJccn/</t>
  </si>
  <si>
    <t>https://vm.tiktok.com/ZNRrAVWJR/</t>
  </si>
  <si>
    <t>https://vm.tiktok.com/ZNRrAoe3B/</t>
  </si>
  <si>
    <t>https://vm.tiktok.com/ZNRrAsBba/</t>
  </si>
  <si>
    <t>https://vm.tiktok.com/ZNRrA3dfY/</t>
  </si>
  <si>
    <t>https://vm.tiktok.com/ZNRrAgUFo/</t>
  </si>
  <si>
    <t>https://vm.tiktok.com/ZNRrAXos3/</t>
  </si>
  <si>
    <t>https://vm.tiktok.com/ZNRrAVg6H/</t>
  </si>
  <si>
    <t>https://vm.tiktok.com/ZNRrDJEF8/</t>
  </si>
  <si>
    <t>https://vm.tiktok.com/ZNRrAXDhh/</t>
  </si>
  <si>
    <t>https://vm.tiktok.com/ZNRrAqT94/</t>
  </si>
  <si>
    <t>https://vm.tiktok.com/ZNRrAnthX/</t>
  </si>
  <si>
    <t>https://vm.tiktok.com/ZNRrA3JVb/</t>
  </si>
  <si>
    <t>https://vm.tiktok.com/ZNRrA3UxU/</t>
  </si>
  <si>
    <t>https://vm.tiktok.com/ZNRrAsWMA/</t>
  </si>
  <si>
    <t>https://vm.tiktok.com/ZNRrAGrN8/</t>
  </si>
  <si>
    <t>https://vm.tiktok.com/ZNRrAVf7U/</t>
  </si>
  <si>
    <t>https://vm.tiktok.com/ZNRrD1mw5/</t>
  </si>
  <si>
    <t>https://vm.tiktok.com/ZNRrD1RUS/</t>
  </si>
  <si>
    <t>https://vm.tiktok.com/ZNRrDeonJ/</t>
  </si>
  <si>
    <t>https://vm.tiktok.com/ZNRrAGxRJ/</t>
  </si>
  <si>
    <t>https://vm.tiktok.com/ZNRrAsnHn/</t>
  </si>
  <si>
    <t>https://vm.tiktok.com/ZNRrA32Dq/</t>
  </si>
  <si>
    <t>https://vm.tiktok.com/ZNRrAohGw/</t>
  </si>
  <si>
    <t>https://vm.tiktok.com/ZNRrAXmmn/</t>
  </si>
  <si>
    <t>https://vm.tiktok.com/ZNRrAqypJ/</t>
  </si>
  <si>
    <t>https://vm.tiktok.com/ZNRrAG8Ck/</t>
  </si>
  <si>
    <t>https://vm.tiktok.com/ZNRrAKKHN/</t>
  </si>
  <si>
    <t>https://vm.tiktok.com/ZNRrAtdAM/</t>
  </si>
  <si>
    <t>https://vm.tiktok.com/ZNRrAXtfp/</t>
  </si>
  <si>
    <t>https://vm.tiktok.com/ZNRrATWj2/</t>
  </si>
  <si>
    <t>https://vm.tiktok.com/ZNRrAp7MB/</t>
  </si>
  <si>
    <t>https://vm.tiktok.com/ZNRrDJhCV/</t>
  </si>
  <si>
    <t>https://vm.tiktok.com/ZNRrDdTLu/</t>
  </si>
  <si>
    <t>https://vm.tiktok.com/ZNRrAERAX/</t>
  </si>
  <si>
    <t>https://vm.tiktok.com/ZNRrAqD7E/</t>
  </si>
  <si>
    <t>https://vm.tiktok.com/ZNRrAoqbU/</t>
  </si>
  <si>
    <t>https://vm.tiktok.com/ZNRrACEp2/</t>
  </si>
  <si>
    <t>https://vm.tiktok.com/ZNRrA3yJ2/</t>
  </si>
  <si>
    <t>https://vm.tiktok.com/ZNRrAbxXN/</t>
  </si>
  <si>
    <t>https://vm.tiktok.com/ZNRrApQEd/</t>
  </si>
  <si>
    <t>https://vm.tiktok.com/ZNRrAoMe5/</t>
  </si>
  <si>
    <t>https://vm.tiktok.com/ZNRrAsDsu/</t>
  </si>
  <si>
    <t>https://vm.tiktok.com/ZNRrAo75f/</t>
  </si>
  <si>
    <t>https://vm.tiktok.com/ZNRrDJppo/</t>
  </si>
  <si>
    <t>https://vm.tiktok.com/ZNRrDJ8kY/</t>
  </si>
  <si>
    <t>https://vm.tiktok.com/ZNRrAKHq2/</t>
  </si>
  <si>
    <t>https://vm.tiktok.com/ZNRrApYTg/</t>
  </si>
  <si>
    <t>https://vm.tiktok.com/ZNRrAsut9/</t>
  </si>
  <si>
    <t>https://vm.tiktok.com/ZNRrApvL8/</t>
  </si>
  <si>
    <t>https://vm.tiktok.com/ZNRrAp5Rs/</t>
  </si>
  <si>
    <t>https://vm.tiktok.com/ZNRrDB3r6/</t>
  </si>
  <si>
    <t>https://vm.tiktok.com/ZNRrDDR4B/</t>
  </si>
  <si>
    <t>https://vm.tiktok.com/ZNRrD2Jhy/</t>
  </si>
  <si>
    <t>https://vm.tiktok.com/ZNRrDB5Ka/</t>
  </si>
  <si>
    <t>https://vm.tiktok.com/ZNRrDfSBu/</t>
  </si>
  <si>
    <t>https://vm.tiktok.com/ZNRrDRyFV/</t>
  </si>
  <si>
    <t>https://vm.tiktok.com/ZNRrD29Hv/</t>
  </si>
  <si>
    <t>https://vm.tiktok.com/ZNRrDAHJ8/</t>
  </si>
  <si>
    <t>https://vm.tiktok.com/ZNRrDre9P/</t>
  </si>
  <si>
    <t>https://vm.tiktok.com/ZNRrDAftq/</t>
  </si>
  <si>
    <t>https://vm.tiktok.com/ZNRrDNb4X/</t>
  </si>
  <si>
    <t>https://vm.tiktok.com/ZNRrDjjTP/</t>
  </si>
  <si>
    <t>https://vm.tiktok.com/ZNRrDh24L/</t>
  </si>
  <si>
    <t>https://vm.tiktok.com/ZNRrDACNN/</t>
  </si>
  <si>
    <t>https://vm.tiktok.com/ZNRrDY8vH/</t>
  </si>
  <si>
    <t>https://vm.tiktok.com/ZNRrDPShc/</t>
  </si>
  <si>
    <t>https://vm.tiktok.com/ZNRrDMKRP/</t>
  </si>
  <si>
    <t>https://vm.tiktok.com/ZNRrDAvDA/</t>
  </si>
  <si>
    <t>https://vm.tiktok.com/ZNRrDPm6u/</t>
  </si>
  <si>
    <t>https://vm.tiktok.com/ZNRrDkuaN/</t>
  </si>
  <si>
    <t>https://vm.tiktok.com/ZNRrD5sew/</t>
  </si>
  <si>
    <t>https://vm.tiktok.com/ZNRrDj2Y4/</t>
  </si>
  <si>
    <t>https://vm.tiktok.com/ZNRrDjTJA/</t>
  </si>
  <si>
    <t>https://vm.tiktok.com/ZNRrDu1kU/</t>
  </si>
  <si>
    <t>https://vm.tiktok.com/ZNRrDY2un/</t>
  </si>
  <si>
    <t>https://vm.tiktok.com/ZNRrDuj4E/</t>
  </si>
  <si>
    <t>https://vm.tiktok.com/ZNRrDFyG8/</t>
  </si>
  <si>
    <t>https://vm.tiktok.com/ZNRrDjEDm/</t>
  </si>
  <si>
    <t>https://vm.tiktok.com/ZNRrD8GS7/</t>
  </si>
  <si>
    <t>https://vm.tiktok.com/ZNRrDYWgu/</t>
  </si>
  <si>
    <t>https://vm.tiktok.com/ZNRrDBYfk/</t>
  </si>
  <si>
    <t>https://vm.tiktok.com/ZNRrD2jKR/</t>
  </si>
  <si>
    <t>https://vm.tiktok.com/ZNRrDD2b3/</t>
  </si>
  <si>
    <t>https://vm.tiktok.com/ZNRrDrnh2/</t>
  </si>
  <si>
    <t>https://vm.tiktok.com/ZNRrDrwEs/</t>
  </si>
  <si>
    <t>https://vm.tiktok.com/ZNRrDRYPK/</t>
  </si>
  <si>
    <t>https://vm.tiktok.com/ZNRrDfFro/</t>
  </si>
  <si>
    <t>https://vm.tiktok.com/ZNRrDYdY1/</t>
  </si>
  <si>
    <t>https://vm.tiktok.com/ZNRrDmy6a/</t>
  </si>
  <si>
    <t>https://vm.tiktok.com/ZNRrDP5SS/</t>
  </si>
  <si>
    <t>https://vm.tiktok.com/ZNRrDYAvL/</t>
  </si>
  <si>
    <t>https://vm.tiktok.com/ZNRrDDJgd/</t>
  </si>
  <si>
    <t>https://vm.tiktok.com/ZNRrDabTN/</t>
  </si>
  <si>
    <t>https://vm.tiktok.com/ZNRrDuwBA/</t>
  </si>
  <si>
    <t>https://vm.tiktok.com/ZNRrD6a1A/</t>
  </si>
  <si>
    <t>https://vm.tiktok.com/ZNRrDfRMB/</t>
  </si>
  <si>
    <t>https://vm.tiktok.com/ZNRrD5mAT/</t>
  </si>
  <si>
    <t>https://vm.tiktok.com/ZNRrDLsek/</t>
  </si>
  <si>
    <t>https://vm.tiktok.com/ZNRrDaaPU/</t>
  </si>
  <si>
    <t>https://vm.tiktok.com/ZNRrDMNhe/</t>
  </si>
  <si>
    <t>https://vm.tiktok.com/ZNRrDrL9w/</t>
  </si>
  <si>
    <t>https://vm.tiktok.com/ZNRrDDq38/</t>
  </si>
  <si>
    <t>https://vm.tiktok.com/ZNRrDruhy/</t>
  </si>
  <si>
    <t>https://vm.tiktok.com/ZNRrDBADg/</t>
  </si>
  <si>
    <t>https://vm.tiktok.com/ZNRrD5hN7/</t>
  </si>
  <si>
    <t>https://vm.tiktok.com/ZNRrDa2Jb/</t>
  </si>
  <si>
    <t>https://vm.tiktok.com/ZNRrDMMEe/</t>
  </si>
  <si>
    <t>https://vm.tiktok.com/ZNRrDhpGL/</t>
  </si>
  <si>
    <t>https://vm.tiktok.com/ZNRrDh4wn/</t>
  </si>
  <si>
    <t>https://vm.tiktok.com/ZNRrDFARL/</t>
  </si>
  <si>
    <t>https://vm.tiktok.com/ZNRrD5mKf/</t>
  </si>
  <si>
    <t>https://vm.tiktok.com/ZNRrDmxd6/</t>
  </si>
  <si>
    <t>https://vm.tiktok.com/ZNRrDyRh9/</t>
  </si>
  <si>
    <t>https://vm.tiktok.com/ZNRrDkuoh/p</t>
  </si>
  <si>
    <t>https://vm.tiktok.com/ZNRrDBCdp/</t>
  </si>
  <si>
    <t>https://vm.tiktok.com/ZNRrD6bf2/</t>
  </si>
  <si>
    <t>https://vm.tiktok.com/ZNRrDr2a4/</t>
  </si>
  <si>
    <t>https://vm.tiktok.com/ZNRrDPaC6/</t>
  </si>
  <si>
    <t>https://vm.tiktok.com/ZNRrD2WSV/</t>
  </si>
  <si>
    <t>https://vm.tiktok.com/ZNRrDPpR5/</t>
  </si>
  <si>
    <t>https://vm.tiktok.com/ZNRrDxh8t/</t>
  </si>
  <si>
    <t>https://vm.tiktok.com/ZNRrDHkJR/</t>
  </si>
  <si>
    <t>https://www.tiktok.com/@parismatch/video/7592328324832316694?_r=1&amp;u_code=ed0kha33mgd86e&amp;preview_pb=0&amp;sharer_language=fr&amp;_d=eh5k9cd5j4egkk&amp;share_item_id=7592328324832316694&amp;source=h5_m&amp;timestamp=1767812525&amp;item_author_type=2&amp;utm_source=copy&amp;tt_from=copy&amp;enable_checksum=1&amp;utm_medium=ios&amp;share_link_id=B430F853-193B-4B87-A2AB-46457652A8CF&amp;user_id=7342259128461001761&amp;sec_user_id=MS4wLjABAAAALGKXVHqAYAhX35q_BMohPybkSnTDQco1WVuKm_Ic8lafdPr0TAjdncx2sWT9lMT3&amp;social_share_type=0&amp;ug_btm=b5836,b2878&amp;utm_campaign=client_share&amp;link_reflow_popup_iteration_sharer=%7B%22dynamic_cover%22:1,%22click_empty_to_play%22:1,%22follow_to_play_duration%22:-1,%22profile_clickable%22:1%7D&amp;share_app_id=1233</t>
  </si>
  <si>
    <t>https://vm.tiktok.com/ZNRrDgNVS/</t>
  </si>
  <si>
    <t>https://vm.tiktok.com/ZNRrD3qpT/</t>
  </si>
  <si>
    <t>https://x.com/gq_france/status/2008584569751302527?s=46</t>
  </si>
  <si>
    <t>https://x.com/brutofficiel/status/2005354060208013532?s=46</t>
  </si>
  <si>
    <t>18,6K</t>
  </si>
  <si>
    <t>https://x.com/brutofficiel/status/2003782454373765275?s=46</t>
  </si>
  <si>
    <t>https://x.com/brutofficiel/status/2003412769824022907?s=46</t>
  </si>
  <si>
    <t>13K</t>
  </si>
  <si>
    <t>https://x.com/brutofficiel/status/2003186276300963915?s=46</t>
  </si>
  <si>
    <t>7,6K</t>
  </si>
  <si>
    <t>https://x.com/brutofficiel/status/2003044489389060408?s=46</t>
  </si>
  <si>
    <t>25K</t>
  </si>
  <si>
    <t>https://x.com/brutofficiel/status/2002786142505066933?s=46</t>
  </si>
  <si>
    <t>https://x.com/brutofficiel/status/2002469052342505648?s=46</t>
  </si>
  <si>
    <t>https://www.facebook.com/share/p/1AdqzaJmvV/?mibextid=wwXIfr</t>
  </si>
  <si>
    <t>Facebook</t>
  </si>
  <si>
    <t>https://www.facebook.com/share/r/17sfAEzj9G/?mibextid=wwXIfr</t>
  </si>
  <si>
    <t>707 000</t>
  </si>
  <si>
    <t>19 000</t>
  </si>
  <si>
    <t>https://www.facebook.com/share/r/16tRa2GQqh/?mibextid=wwXIfr</t>
  </si>
  <si>
    <t>2 600 000</t>
  </si>
  <si>
    <t>68 000</t>
  </si>
  <si>
    <t>https://www.facebook.com/share/v/1KUTYzCrFE/?mibextid=wwXIfr</t>
  </si>
  <si>
    <t>82 000</t>
  </si>
  <si>
    <t>https://www.facebook.com/share/r/1DTJEcr5dg/?mibextid=wwXIfr</t>
  </si>
  <si>
    <t>213 000</t>
  </si>
  <si>
    <t>https://www.facebook.com/share/v/1FXvdstd7q/?mibextid=wwXIfr</t>
  </si>
  <si>
    <t>478 000</t>
  </si>
  <si>
    <t>14 000</t>
  </si>
  <si>
    <t>https://www.facebook.com/share/r/1AVgi99UpQ/?mibextid=wwXIfr</t>
  </si>
  <si>
    <t>5 500 000</t>
  </si>
  <si>
    <t>125 000</t>
  </si>
  <si>
    <t>https://www.facebook.com/share/r/1DVxbQYu7K/?mibextid=wwXIfr</t>
  </si>
  <si>
    <t xml:space="preserve">110 000 </t>
  </si>
  <si>
    <t>https://www.facebook.com/share/r/1DPNHiUXNL/?mibextid=wwXIfr</t>
  </si>
  <si>
    <t>447 000</t>
  </si>
  <si>
    <t>10 000</t>
  </si>
  <si>
    <t>https://www.facebook.com/share/r/1DKvfAcmN8/?mibextid=wwXIfr</t>
  </si>
  <si>
    <t>869 000</t>
  </si>
  <si>
    <t xml:space="preserve">1 300 </t>
  </si>
  <si>
    <t>https://www.facebook.com/share/v/1BHBbabyUh/?mibextid=wwXIfr</t>
  </si>
  <si>
    <t>711 000</t>
  </si>
  <si>
    <t>11 000</t>
  </si>
  <si>
    <t>https://www.facebook.com/share/r/1JsoBKuJDL/?mibextid=wwXIfr</t>
  </si>
  <si>
    <t>100 000</t>
  </si>
  <si>
    <t>https://www.facebook.com/share/r/1Xdz96b22C/?mibextid=wwXIfr</t>
  </si>
  <si>
    <t>615 000</t>
  </si>
  <si>
    <t>4 300</t>
  </si>
  <si>
    <t>https://www.facebook.com/share/v/1C3vXKzDh7/?mibextid=wwXIfr</t>
  </si>
  <si>
    <t>77 000</t>
  </si>
  <si>
    <t>2 700</t>
  </si>
  <si>
    <t>https://www.facebook.com/share/r/1N3fKAaNoL/?mibextid=wwXIfr</t>
  </si>
  <si>
    <t>118 000</t>
  </si>
  <si>
    <t>1 500</t>
  </si>
  <si>
    <t>https://www.facebook.com/share/r/17bbn8nfbm/?mibextid=wwXIfr</t>
  </si>
  <si>
    <t>https://www.facebook.com/share/r/1FfcAYipvy/?mibextid=wwXIfr</t>
  </si>
  <si>
    <t>https://www.facebook.com/share/r/1AnP5iZcQb/?mibextid=wwXIfr</t>
  </si>
  <si>
    <t>https://www.facebook.com/share/r/1738Sfwymu/?mibextid=wwXIfr</t>
  </si>
  <si>
    <t>https://www.facebook.com/share/r/1BoVEFaHKv/?mibextid=wwXIfr</t>
  </si>
  <si>
    <t>https://www.facebook.com/share/v/1JrjXdkwzC/?mibextid=wwXIfr</t>
  </si>
  <si>
    <t>https://www.facebook.com/share/r/17mqvz1KJF/?mibextid=wwXIfr</t>
  </si>
  <si>
    <t>https://www.facebook.com/share/r/17mhn8GQfd/?mibextid=wwXIfr</t>
  </si>
  <si>
    <t>https://www.facebook.com/share/r/1FjMnpiAzc/?mibextid=wwXIfr</t>
  </si>
  <si>
    <t>https://www.facebook.com/share/r/17eoeHvXu6/?mibextid=wwXIfr</t>
  </si>
  <si>
    <t>https://www.facebook.com/share/r/1FtgjBxP4G/?mibextid=wwXIfr</t>
  </si>
  <si>
    <t>https://www.facebook.com/share/r/1DHu43FwLH/?mibextid=wwXIfr</t>
  </si>
  <si>
    <t>https://www.facebook.com/share/r/1FuWKHjfmW/?mibextid=wwXIfr</t>
  </si>
  <si>
    <t>https://www.facebook.com/share/v/1Ja1NsFUX4/?mibextid=wwXIfr</t>
  </si>
  <si>
    <t>https://www.facebook.com/share/r/1abFVxrDnx/?mibextid=wwXIfr</t>
  </si>
  <si>
    <t>https://www.facebook.com/share/r/1b7moxpk1z/?mibextid=wwXIfr</t>
  </si>
  <si>
    <t>https://www.facebook.com/share/v/1CwPQ8Pcf5/?mibextid=wwXIfr</t>
  </si>
  <si>
    <t>https://www.facebook.com/share/r/16SXZTnLEU/?mibextid=wwXIfr</t>
  </si>
  <si>
    <t>https://www.facebook.com/share/r/1ACdJ9jjAy/?mibextid=wwXIfr</t>
  </si>
  <si>
    <t>https://www.facebook.com/share/r/14QnPJZEjJo/?mibextid=wwXIfr</t>
  </si>
  <si>
    <t>https://www.facebook.com/share/r/1DWE8F2MJ1/?mibextid=wwXIfr</t>
  </si>
  <si>
    <t>https://www.facebook.com/share/r/1HtZx6JNsg/?mibextid=wwXIfr</t>
  </si>
  <si>
    <t>https://www.facebook.com/share/r/1C2djrrCfV/?mibextid=wwXIfr</t>
  </si>
  <si>
    <t>https://www.facebook.com/share/r/1DiG1eiPtc/?mibextid=wwXIfr</t>
  </si>
  <si>
    <t>https://www.facebook.com/share/r/1DqKKEA532/?mibextid=wwXIfr</t>
  </si>
  <si>
    <t>https://www.facebook.com/share/r/19jhFKgUXj/?mibextid=wwXIfr</t>
  </si>
  <si>
    <t>https://www.facebook.com/share/v/1AtW8aedzd/?mibextid=wwXIfr</t>
  </si>
  <si>
    <t>https://www.facebook.com/share/r/1ajtw9Xs75/?mibextid=wwXIfr</t>
  </si>
  <si>
    <t>https://www.facebook.com/share/v/1BsFdW8Bm1/?mibextid=wwXIfr</t>
  </si>
  <si>
    <t>https://www.facebook.com/share/r/17rJMVAknD/?mibextid=wwXIfr</t>
  </si>
  <si>
    <t>https://www.facebook.com/share/r/17vNMVYWPo/?mibextid=wwXIfr</t>
  </si>
  <si>
    <t>https://www.facebook.com/share/v/1MuP4eXPA3/?mibextid=wwXIfr</t>
  </si>
  <si>
    <t>https://www.facebook.com/share/r/1GWh49zyzH/?mibextid=wwXIfr</t>
  </si>
  <si>
    <t>https://www.facebook.com/share/r/17aBjhz1Do/?mibextid=wwXIfr</t>
  </si>
  <si>
    <t>https://www.facebook.com/share/r/1EneiQjywh/?mibextid=wwXIfr</t>
  </si>
  <si>
    <t>https://www.facebook.com/share/r/17sAc1UArD/?mibextid=wwXIfr</t>
  </si>
  <si>
    <t>https://www.facebook.com/share/v/1RLRtZsUnY/?mibextid=wwXIfr</t>
  </si>
  <si>
    <t>https://www.facebook.com/share/r/1DQhgp9W3T/?mibextid=wwXIfr</t>
  </si>
  <si>
    <t>https://www.facebook.com/share/r/1Bp663DMaE/?mibextid=wwXIfr</t>
  </si>
  <si>
    <t>https://www.facebook.com/share/r/1EEUbShfJo/?mibextid=wwXIfr</t>
  </si>
  <si>
    <t>https://www.facebook.com/share/v/1GnU5LbuHQ/?mibextid=wwXIfr</t>
  </si>
  <si>
    <t>https://www.facebook.com/share/r/1AGo1J1FvR/?mibextid=wwXIfr</t>
  </si>
  <si>
    <t>https://www.facebook.com/share/r/1JK6UqYmLk/?mibextid=wwXIfr</t>
  </si>
  <si>
    <t>https://www.facebook.com/share/r/1BwNiRQRsj/?mibextid=wwXIfr</t>
  </si>
  <si>
    <t>https://www.facebook.com/share/r/1BtXAqiXCV/?mibextid=wwXIfr</t>
  </si>
  <si>
    <t>https://www.facebook.com/share/r/1PgfcLjrHe/?mibextid=wwXIfr</t>
  </si>
  <si>
    <t>https://www.facebook.com/share/v/1JSrRm4CVF/?mibextid=wwXIfr</t>
  </si>
  <si>
    <t>https://www.facebook.com/share/r/1D6xHfjvTf/?mibextid=wwXIfr</t>
  </si>
  <si>
    <t>https://www.facebook.com/share/v/1ApHf5EDqi/?mibextid=wwXIfr</t>
  </si>
  <si>
    <t>https://www.facebook.com/share/r/1887FYS76q/?mibextid=wwXIfr</t>
  </si>
  <si>
    <t>https://www.instagram.com/reel/DSm1hxrDAHv/?igsh=MWpxcW5odnh4aDJ2MA==</t>
  </si>
  <si>
    <t>8 031</t>
  </si>
  <si>
    <t>https://www.instagram.com/reel/DSnKX9UjDOL/?igsh=b2hteWJ3eXVpOXdr</t>
  </si>
  <si>
    <t>435 000</t>
  </si>
  <si>
    <t>28 200</t>
  </si>
  <si>
    <t>https://www.instagram.com/p/DSnQ0xMDFgw/?igsh=YXRxdTlwbjRnbmlt</t>
  </si>
  <si>
    <t xml:space="preserve">20 001 </t>
  </si>
  <si>
    <t>https://www.instagram.com/reel/DSnZhOwDLlS/?igsh=djNueTRteGFlZXp4</t>
  </si>
  <si>
    <t>129 000</t>
  </si>
  <si>
    <t>8 637</t>
  </si>
  <si>
    <t>https://www.instagram.com/reel/DSn4aoNjG8e/?igsh=OGptOWptejdxcmo1</t>
  </si>
  <si>
    <t>228 000</t>
  </si>
  <si>
    <t>14 900</t>
  </si>
  <si>
    <t>https://www.instagram.com/reel/DSpAwUJjLFa/?igsh=MWJxbHUxaHFoYW9tNQ==</t>
  </si>
  <si>
    <t>235 000</t>
  </si>
  <si>
    <t>https://www.instagram.com/p/DSp1OYNDJCF/?igsh=MXkwNWQwc2ZrcGJhNg==</t>
  </si>
  <si>
    <t>30 700</t>
  </si>
  <si>
    <t>https://www.instagram.com/reel/DSrfXHeDEmw/?igsh=eWU0ZGwzMTdnOHpp</t>
  </si>
  <si>
    <t>265 000</t>
  </si>
  <si>
    <t>13 100</t>
  </si>
  <si>
    <t>https://www.instagram.com/p/DSu_wVyjJ9j/?igsh=dnN5Mm56NXlrMWFh</t>
  </si>
  <si>
    <t>19 900</t>
  </si>
  <si>
    <t>https://www.instagram.com/p/DSvRgDLjL5u/?igsh=ZmtmdmJ2MXZ0NmRw</t>
  </si>
  <si>
    <t>42 500</t>
  </si>
  <si>
    <t>https://www.instagram.com/reel/DSvno-9jLs_/?igsh=bnV1ZDd4ZW9nMXB5</t>
  </si>
  <si>
    <t>1 200 000</t>
  </si>
  <si>
    <t>29 200</t>
  </si>
  <si>
    <t>https://www.instagram.com/reel/DSxriSRDGpd/?igsh=MW5kNGMxbHh2enprYg==</t>
  </si>
  <si>
    <t>29,2K</t>
  </si>
  <si>
    <t>https://www.instagram.com/p/DSyGIb0jFW0/?igsh=MWhlNmh3bmZxamhudQ==</t>
  </si>
  <si>
    <t>493K</t>
  </si>
  <si>
    <t>https://www.instagram.com/reel/DSzglidjDbs/?igsh=MWZwOXpsdXFvZDlscg==</t>
  </si>
  <si>
    <t>https://www.instagram.com/reel/DSzipQ7jLqD/?igsh=eXZ1aTNqYzA3MG94</t>
  </si>
  <si>
    <t>https://www.instagram.com/p/DS0aURbjE-l/?igsh=MXAweHpmbThya204Yg==</t>
  </si>
  <si>
    <t>https://www.instagram.com/p/DS0ky8cjAKO/?igsh=MTcxanc4c2x0ZXFv</t>
  </si>
  <si>
    <t>27,1K</t>
  </si>
  <si>
    <t>https://www.instagram.com/p/DS3If1gDCbb/?igsh=MWo2emdhdndrZGpycw==</t>
  </si>
  <si>
    <t>74,8K</t>
  </si>
  <si>
    <t>https://www.instagram.com/p/DS5uViDDPBJ/?igsh=MTNmNW0xZjY5MWtjbw==</t>
  </si>
  <si>
    <t>https://www.instagram.com/reel/DS7Qy-RDHXE/?igsh=MWw4b295ZXY3aTF0YQ==</t>
  </si>
  <si>
    <t>39,7K</t>
  </si>
  <si>
    <t>https://www.instagram.com/p/DS7-mr7DJ_K/?igsh=dHA2M3J6aTQ3Zmh2</t>
  </si>
  <si>
    <t>302K</t>
  </si>
  <si>
    <t>20,4K</t>
  </si>
  <si>
    <t>https://www.instagram.com/reel/DS8GTRojFCH/?igsh=bDdodDhvemNsYWFj</t>
  </si>
  <si>
    <t>27,6K</t>
  </si>
  <si>
    <t>https://www.instagram.com/p/DS8TGIZjPOL/?igsh=eHptMHY3bmExMmZ1</t>
  </si>
  <si>
    <t>557K</t>
  </si>
  <si>
    <t>https://www.instagram.com/reel/DS95JoLDMLd/?igsh=ZXY3dXlkOWZjaG9w</t>
  </si>
  <si>
    <t>27,8K</t>
  </si>
  <si>
    <t>https://www.instagram.com/p/DTBCQavjOXT/?igsh=OWNtdWwxcjIzZTU=</t>
  </si>
  <si>
    <t>175K</t>
  </si>
  <si>
    <t>11K</t>
  </si>
  <si>
    <t>https://www.instagram.com/p/DTDtBwVDB5n/?igsh=eDMzNWIxZDlwaWFi</t>
  </si>
  <si>
    <t>19,3K</t>
  </si>
  <si>
    <t>https://www.instagram.com/p/DTEIC__DIVu/?igsh=dzMzb3UydmRmNW5m</t>
  </si>
  <si>
    <t>18,8K</t>
  </si>
  <si>
    <t>https://www.instagram.com/reel/DTFZ3kKDFhG/?igsh=MTQ4MXBtNXlrMHk4aA==</t>
  </si>
  <si>
    <t>https://www.instagram.com/p/DTGRg0FjNn0/?igsh=MTFrMTk3ZzNwYmF6ZQ==</t>
  </si>
  <si>
    <t>https://www.instagram.com/reel/DTGgXjCjGCs/?igsh=dTkzaHA2dThydXI3</t>
  </si>
  <si>
    <t>https://www.instagram.com/p/DTGllrHjI5s/?igsh=YWxocHMzcnQ0M2p0</t>
  </si>
  <si>
    <t>50,5K</t>
  </si>
  <si>
    <t>https://www.instagram.com/p/DTI57bpDDyW/?igsh=MXBlMDd3dWd2ODZldg==</t>
  </si>
  <si>
    <t>22,3K</t>
  </si>
  <si>
    <t>https://www.instagram.com/p/DTJKrynDOFI/?igsh=MXdpa3AzZ3E5ZG1h</t>
  </si>
  <si>
    <t>28,4K</t>
  </si>
  <si>
    <t>https://www.instagram.com/p/DTLfWA3jMSj/?igsh=eW8wcXZnZG5pa2oy</t>
  </si>
  <si>
    <t>https://www.instagram.com/p/DTLfoF-jCPy/?igsh=OWs1aWQ3bWxzcWpt</t>
  </si>
  <si>
    <t>23,2K</t>
  </si>
  <si>
    <t>https://www.instagram.com/reel/DTLmaMTjFQe/?igsh=MWp1eG1nd3o5YjBoYQ==</t>
  </si>
  <si>
    <t>16,5K</t>
  </si>
  <si>
    <t>https://www.instagram.com/p/DTLvIRNDN3-/?igsh=MWMyenR5d2N3bGFqcw==</t>
  </si>
  <si>
    <t>471K</t>
  </si>
  <si>
    <t>13,5K</t>
  </si>
  <si>
    <t>https://www.instagram.com/reel/DTLxOJ9DGJj/?igsh=MWhlbjJrb2Q0emsxNg==</t>
  </si>
  <si>
    <t>https://www.instagram.com/reel/DTLzDRhDE_a/?igsh=MW9oeXM3djJ6Z2Z2eg==</t>
  </si>
  <si>
    <t>https://www.instagram.com/reel/DTL5y1pDHHw/?igsh=MWtjbDRvdDljeGE1OQ==</t>
  </si>
  <si>
    <t>https://www.instagram.com/reel/DTNJOesjIB6/?igsh=MW0xaGY0OTRpeGlicQ==</t>
  </si>
  <si>
    <t>185K</t>
  </si>
  <si>
    <t>11,5K</t>
  </si>
  <si>
    <t>https://www.instagram.com/p/DTOmLvnDGFs/?igsh=czFyOXhiMjhremh5</t>
  </si>
  <si>
    <t>648K</t>
  </si>
  <si>
    <t>https://vm.tiktok.com/ZNRrupWTH/</t>
  </si>
  <si>
    <t>https://vm.tiktok.com/ZNRru47DC/</t>
  </si>
  <si>
    <t>https://vm.tiktok.com/ZNRrupM2E/</t>
  </si>
  <si>
    <t>https://vm.tiktok.com/ZNRruBEdh/</t>
  </si>
  <si>
    <t>https://vm.tiktok.com/ZNRruQFSX/</t>
  </si>
  <si>
    <t>https://vm.tiktok.com/ZNRru9cDa/</t>
  </si>
  <si>
    <t>https://vm.tiktok.com/ZNRru9Ypq/</t>
  </si>
  <si>
    <t>https://vm.tiktok.com/ZNRrustt3/</t>
  </si>
  <si>
    <t>https://vm.tiktok.com/ZNRruumox/</t>
  </si>
  <si>
    <t>https://vm.tiktok.com/ZNRruGCpY/</t>
  </si>
  <si>
    <t>https://x.com/actufoot_/status/2005757000710488456?s=46</t>
  </si>
  <si>
    <t>353K</t>
  </si>
  <si>
    <t>1,2K</t>
  </si>
  <si>
    <t>https://x.com/actufoot_/status/2005759509482869020?s=46</t>
  </si>
  <si>
    <t>91K</t>
  </si>
  <si>
    <t>2,5K</t>
  </si>
  <si>
    <t>https://x.com/actufoot_/status/2005761305521840217?s=46</t>
  </si>
  <si>
    <t>490K</t>
  </si>
  <si>
    <t>https://x.com/actufoot_/status/2005776067576185110?s=46</t>
  </si>
  <si>
    <t>157K</t>
  </si>
  <si>
    <t>https://x.com/actufoot_/status/2005936753555783953?s=46</t>
  </si>
  <si>
    <t>159K</t>
  </si>
  <si>
    <t>https://x.com/actufoot_/status/2006017023847920057?s=46</t>
  </si>
  <si>
    <t>158K</t>
  </si>
  <si>
    <t>https://x.com/actufoot_/status/2006017915934372057?s=46</t>
  </si>
  <si>
    <t>267K</t>
  </si>
  <si>
    <t>https://x.com/actufoot_/status/2006028178297421965?s=46</t>
  </si>
  <si>
    <t>34,4K</t>
  </si>
  <si>
    <t>https://x.com/actufoot_/status/2006032682577207628?s=46</t>
  </si>
  <si>
    <t>39,3K</t>
  </si>
  <si>
    <t>https://x.com/actufoot_/status/2006035182080446918?s=46</t>
  </si>
  <si>
    <t>40,4K</t>
  </si>
  <si>
    <t>https://x.com/actufoot_/status/2006039734485733748?s=46</t>
  </si>
  <si>
    <t>41,3K</t>
  </si>
  <si>
    <t>https://x.com/actufoot_/status/2006042812475740217?s=46</t>
  </si>
  <si>
    <t>54K</t>
  </si>
  <si>
    <t>https://x.com/actufoot_/status/2006049945967579355?s=46</t>
  </si>
  <si>
    <t>264K</t>
  </si>
  <si>
    <t>https://x.com/actufoot_/status/2006054175768027339?s=46</t>
  </si>
  <si>
    <t>47,4K</t>
  </si>
  <si>
    <t>https://x.com/actufoot_/status/2006055243893633368?s=46</t>
  </si>
  <si>
    <t>https://x.com/actufoot_/status/2006056544417292487?s=46</t>
  </si>
  <si>
    <t>215K</t>
  </si>
  <si>
    <t>https://x.com/actufoot_/status/2006057379712897401?s=46</t>
  </si>
  <si>
    <t>https://x.com/actufoot_/status/2006060920842186814?s=46</t>
  </si>
  <si>
    <t>https://x.com/actufoot_/status/2006061656850272424?s=46</t>
  </si>
  <si>
    <t>https://x.com/actufoot_/status/2006061696255726070?s=46</t>
  </si>
  <si>
    <t>73,2K</t>
  </si>
  <si>
    <t>https://x.com/actufoot_/status/2006061747975700835?s=46</t>
  </si>
  <si>
    <t>https://x.com/actufoot_/status/2006061796927402205?s=46</t>
  </si>
  <si>
    <t>70K</t>
  </si>
  <si>
    <t>https://x.com/actufoot_/status/2006062220837298241?s=46</t>
  </si>
  <si>
    <t>91,4K</t>
  </si>
  <si>
    <t>https://x.com/actufoot_/status/2006062229892796913?s=46</t>
  </si>
  <si>
    <t>301,7K</t>
  </si>
  <si>
    <t>4K</t>
  </si>
  <si>
    <t>https://x.com/actufoot_/status/2006062280954335297?s=46</t>
  </si>
  <si>
    <t>573K</t>
  </si>
  <si>
    <t>https://x.com/actufoot_/status/2006064040263475262?s=46</t>
  </si>
  <si>
    <t>133,4K</t>
  </si>
  <si>
    <t>https://x.com/presko935/status/2006061873255391676?s=46</t>
  </si>
  <si>
    <t>44K</t>
  </si>
  <si>
    <t>https://x.com/actufoot_/status/2006064719690428617?s=46</t>
  </si>
  <si>
    <t>423K</t>
  </si>
  <si>
    <t>https://x.com/actufoot_/status/2006066494149362174?s=46</t>
  </si>
  <si>
    <t>556K</t>
  </si>
  <si>
    <t>https://x.com/actufoot_/status/2006067179339342331?s=46</t>
  </si>
  <si>
    <t>39K</t>
  </si>
  <si>
    <t>301K</t>
  </si>
  <si>
    <t>https://x.com/actufoot_/status/2006070248022118832?s=46</t>
  </si>
  <si>
    <t>https://x.com/actufoot_/status/2006071911235670453?s=46</t>
  </si>
  <si>
    <t>58K</t>
  </si>
  <si>
    <t>https://x.com/actufoot_/status/2006075985708605847?s=46</t>
  </si>
  <si>
    <t>38,3K</t>
  </si>
  <si>
    <t>https://x.com/actufoot_/status/2006077904980173008?s=46</t>
  </si>
  <si>
    <t>https://x.com/actufoot_/status/2006085641155600836?s=46</t>
  </si>
  <si>
    <t>149K</t>
  </si>
  <si>
    <t>https://x.com/actufoot_/status/2006087467745865856?s=46</t>
  </si>
  <si>
    <t>207K</t>
  </si>
  <si>
    <t>https://x.com/actufoot_/status/2006087920269300220?s=46</t>
  </si>
  <si>
    <t>170K</t>
  </si>
  <si>
    <t>https://x.com/actufoot_/status/2006088028742140347?s=46</t>
  </si>
  <si>
    <t>79K</t>
  </si>
  <si>
    <t>https://x.com/actufoot_/status/2006094574121259025?s=46</t>
  </si>
  <si>
    <t>https://x.com/actufoot_/status/2006098413289459758?s=46</t>
  </si>
  <si>
    <t>178K</t>
  </si>
  <si>
    <t>https://x.com/actufoot_/status/2006098639534305771?s=46</t>
  </si>
  <si>
    <t>136K</t>
  </si>
  <si>
    <t>https://x.com/actufoot_/status/2006099438746403192?s=46</t>
  </si>
  <si>
    <t>https://x.com/actufoot_/status/2006099684800999665?s=46</t>
  </si>
  <si>
    <t>66,6K</t>
  </si>
  <si>
    <t>https://x.com/actufoot_/status/2006100228936479011?s=46</t>
  </si>
  <si>
    <t>147K</t>
  </si>
  <si>
    <t>https://x.com/actufoot_/status/2006101953881821382?s=46</t>
  </si>
  <si>
    <t>https://x.com/actufoot_/status/2006107924641296563?s=46</t>
  </si>
  <si>
    <t>234K</t>
  </si>
  <si>
    <t>https://x.com/actufoot_/status/2006107947160551623?s=46</t>
  </si>
  <si>
    <t>134K</t>
  </si>
  <si>
    <t>https://x.com/actufoot_/status/2006108295975583949?s=46</t>
  </si>
  <si>
    <t>https://x.com/actufoot_/status/2006108663656714637?s=46</t>
  </si>
  <si>
    <t>https://x.com/actufoot_/status/2006108937423098069?s=46</t>
  </si>
  <si>
    <t>130K</t>
  </si>
  <si>
    <t>https://x.com/actufoot_/status/2006109083019907388?s=46</t>
  </si>
  <si>
    <t>92K</t>
  </si>
  <si>
    <t>https://x.com/actufoot_/status/2006120917714325953?s=46</t>
  </si>
  <si>
    <t>88K</t>
  </si>
  <si>
    <t>5K</t>
  </si>
  <si>
    <t>https://x.com/actufoot_/status/2006123043584627122?s=46</t>
  </si>
  <si>
    <t>https://x.com/actufoot_/status/2006138237325079038?s=46</t>
  </si>
  <si>
    <t>https://x.com/actufoot_/status/2006326466573701533?s=46</t>
  </si>
  <si>
    <t>https://x.com/actufoot_/status/2006384424057983449?s=46</t>
  </si>
  <si>
    <t>https://x.com/actufoot_/status/2006387376663478494?s=46</t>
  </si>
  <si>
    <t>https://x.com/actufoot_/status/2006390929679167644?s=46</t>
  </si>
  <si>
    <t>287K</t>
  </si>
  <si>
    <t>https://x.com/actufoot_/status/2006395094862348567?s=46</t>
  </si>
  <si>
    <t>https://x.com/actufoot_/status/2006399010601337340?s=46</t>
  </si>
  <si>
    <t>https://x.com/actufoot_/status/2006399751277740333?s=46</t>
  </si>
  <si>
    <t>86,3K</t>
  </si>
  <si>
    <t>https://x.com/actufoot_/status/2006401348812542123?s=46</t>
  </si>
  <si>
    <t>87K</t>
  </si>
  <si>
    <t>https://x.com/actufoot_/status/2006402487209628027?s=46</t>
  </si>
  <si>
    <t>314K</t>
  </si>
  <si>
    <t>https://x.com/actufoot_/status/2006402779430969778?s=46</t>
  </si>
  <si>
    <t>124K</t>
  </si>
  <si>
    <t>https://x.com/actufoot_/status/2006403082498736433?s=46</t>
  </si>
  <si>
    <t>https://x.com/actufoot_/status/2006405497176437123?s=46</t>
  </si>
  <si>
    <t>145K</t>
  </si>
  <si>
    <t>https://x.com/actufoot_/status/2006408965798629586?s=46</t>
  </si>
  <si>
    <t>360K</t>
  </si>
  <si>
    <t>https://x.com/actufoot_/status/2006413016095400010?s=46</t>
  </si>
  <si>
    <t>https://x.com/actufoot_/status/2006422507319099625?s=46</t>
  </si>
  <si>
    <t>https://x.com/actufoot_/status/2006424077368692888?s=46</t>
  </si>
  <si>
    <t>572K</t>
  </si>
  <si>
    <t>https://x.com/actufoot_/status/2006424796532183077?s=46</t>
  </si>
  <si>
    <t>https://x.com/actufoot_/status/2006424828467696070?s=46</t>
  </si>
  <si>
    <t>84,8K</t>
  </si>
  <si>
    <t>https://x.com/actufoot_/status/2006427543696785575?s=46</t>
  </si>
  <si>
    <t>https://x.com/actufoot_/status/2006428337552359903?s=46</t>
  </si>
  <si>
    <t>163K</t>
  </si>
  <si>
    <t>https://x.com/actufoot_/status/2006430409140187154?s=46</t>
  </si>
  <si>
    <t>69K</t>
  </si>
  <si>
    <t>https://x.com/actufoot_/status/2006430563503337630?s=46</t>
  </si>
  <si>
    <t>https://x.com/actufoot_/status/2006431640050966707?s=46</t>
  </si>
  <si>
    <t>119K</t>
  </si>
  <si>
    <t>https://x.com/actufoot_/status/2006432583119233411?s=46</t>
  </si>
  <si>
    <t>600K</t>
  </si>
  <si>
    <t>https://x.com/actufoot_/status/2006433649164521504?s=46</t>
  </si>
  <si>
    <t>https://x.com/actufoot_/status/2006442216852725970?s=46</t>
  </si>
  <si>
    <t>577K</t>
  </si>
  <si>
    <t>https://x.com/actufoot_/status/2006456375203999894?s=46</t>
  </si>
  <si>
    <t>https://x.com/actufoot_/status/2006468404144906318?s=46</t>
  </si>
  <si>
    <t>83K</t>
  </si>
  <si>
    <t>https://x.com/actufoot_/status/2006470216851828938?s=46</t>
  </si>
  <si>
    <t>203K</t>
  </si>
  <si>
    <t>https://x.com/actufoot_/status/2006470227350196435?s=46</t>
  </si>
  <si>
    <t>469K</t>
  </si>
  <si>
    <t>https://x.com/actufoot_/status/2006470274133438871?s=46</t>
  </si>
  <si>
    <t>https://x.com/actufoot_/status/2006470306651844873?s=46</t>
  </si>
  <si>
    <t>2,7M</t>
  </si>
  <si>
    <t>https://x.com/actufoot_/status/2007146905151909949?s=46</t>
  </si>
  <si>
    <t>832K</t>
  </si>
  <si>
    <t>https://x.com/actufoot_/status/2007227954229850449?s=46</t>
  </si>
  <si>
    <t>https://x.com/actufoot_/status/2007471845100896568?s=46</t>
  </si>
  <si>
    <t>https://x.com/actufoot_/status/2007510697941606720?s=46</t>
  </si>
  <si>
    <t>386K</t>
  </si>
  <si>
    <t>https://x.com/actufoot_/status/2007512925758742776?s=46</t>
  </si>
  <si>
    <t>63K</t>
  </si>
  <si>
    <t>https://x.com/actufoot_/status/2007513058286211414?s=46</t>
  </si>
  <si>
    <t>https://x.com/actufoot_/status/2007513271801397749?s=46</t>
  </si>
  <si>
    <t>https://x.com/actufoot_/status/2007517432358023671?s=46</t>
  </si>
  <si>
    <t>115K</t>
  </si>
  <si>
    <t>8K</t>
  </si>
  <si>
    <t>https://x.com/actufoot_/status/2007519490494337204?s=46</t>
  </si>
  <si>
    <t>42K</t>
  </si>
  <si>
    <t>https://x.com/actufoot_/status/2007520047523090622?s=46</t>
  </si>
  <si>
    <t>53,6K</t>
  </si>
  <si>
    <t>https://x.com/actufoot_/status/2007525011704402425?s=46</t>
  </si>
  <si>
    <t>72,2K</t>
  </si>
  <si>
    <t>https://x.com/actufoot_/status/2007559905386082448?s=46</t>
  </si>
  <si>
    <t>97K</t>
  </si>
  <si>
    <t>https://x.com/actufoot_/status/2007571788025270744?s=46</t>
  </si>
  <si>
    <t>653K</t>
  </si>
  <si>
    <t>https://x.com/actufoot_/status/2007571842198831607?s=46</t>
  </si>
  <si>
    <t>444K</t>
  </si>
  <si>
    <t>https://x.com/actufoot_/status/2007582769455739240?s=46</t>
  </si>
  <si>
    <t>113K</t>
  </si>
  <si>
    <t>https://x.com/actufoot_/status/2007590360596570226?s=46</t>
  </si>
  <si>
    <t>https://x.com/actufoot_/status/2007745489153020069?s=46</t>
  </si>
  <si>
    <t>https://x.com/actufoot_/status/2007790583650402318?s=46</t>
  </si>
  <si>
    <t>66K</t>
  </si>
  <si>
    <t>https://x.com/actufoot_/status/2007812884815094022?s=46</t>
  </si>
  <si>
    <t>225K</t>
  </si>
  <si>
    <t>https://x.com/actufoot_/status/2007823786540974201?s=46</t>
  </si>
  <si>
    <t>683K</t>
  </si>
  <si>
    <t>https://x.com/actufoot_/status/2007866940048417268?s=46</t>
  </si>
  <si>
    <t>262K</t>
  </si>
  <si>
    <t>https://x.com/actufoot_/status/2007867584503566456?s=46</t>
  </si>
  <si>
    <t>https://x.com/actufoot_/status/2007868080236712442?s=46</t>
  </si>
  <si>
    <t>248K</t>
  </si>
  <si>
    <t>https://x.com/actufoot_/status/2007874540668391677?s=46</t>
  </si>
  <si>
    <t>117K</t>
  </si>
  <si>
    <t>https://x.com/actufoot_/status/2007874569793892727?s=46</t>
  </si>
  <si>
    <t>503K</t>
  </si>
  <si>
    <t>https://x.com/actufoot_/status/2007875611772305912?s=46</t>
  </si>
  <si>
    <t>886K</t>
  </si>
  <si>
    <t>https://x.com/actufoot_/status/2007875673059377410?s=46</t>
  </si>
  <si>
    <t>https://x.com/actufoot_/status/2007876736214773921?s=46</t>
  </si>
  <si>
    <t>53K</t>
  </si>
  <si>
    <t>https://x.com/actufoot_/status/2007878148277391725?s=46</t>
  </si>
  <si>
    <t>112K</t>
  </si>
  <si>
    <t>https://x.com/actufoot_/status/2007880681108767010?s=46</t>
  </si>
  <si>
    <t>330K</t>
  </si>
  <si>
    <t>https://x.com/actufoot_/status/2007918640772022738?s=46</t>
  </si>
  <si>
    <t>https://x.com/actufoot_/status/2007918672258711683?s=46</t>
  </si>
  <si>
    <t>https://x.com/actufoot_/status/2007918733092851965?s=46</t>
  </si>
  <si>
    <t>131K</t>
  </si>
  <si>
    <t>https://x.com/actufoot_/status/2007924588731367920?s=46</t>
  </si>
  <si>
    <t>https://x.com/actufoot_/status/2007925178723107309?s=46</t>
  </si>
  <si>
    <t>201K</t>
  </si>
  <si>
    <t>https://x.com/actufoot_/status/2008181439725232544?s=46</t>
  </si>
  <si>
    <t>90K</t>
  </si>
  <si>
    <t>https://x.com/actufoot_/status/2008192108516212770?s=46</t>
  </si>
  <si>
    <t>150K</t>
  </si>
  <si>
    <t>https://x.com/actufoot_/status/2008234630651035791?s=46</t>
  </si>
  <si>
    <t>https://x.com/actufoot_/status/2008248168375587232?s=46</t>
  </si>
  <si>
    <t>1,1K</t>
  </si>
  <si>
    <t>245K</t>
  </si>
  <si>
    <t>https://x.com/actufoot_/status/2008278265031434569?s=46</t>
  </si>
  <si>
    <t>https://x.com/actufoot_/status/2008281468494024986?s=46</t>
  </si>
  <si>
    <t>https://x.com/actufoot_/status/2008281891628048850?s=46</t>
  </si>
  <si>
    <t>74K</t>
  </si>
  <si>
    <t>https://x.com/actufoot_/status/2008281928990961753?s=46</t>
  </si>
  <si>
    <t>101K</t>
  </si>
  <si>
    <t>https://x.com/actufoot_/status/2008282348119302419?s=46</t>
  </si>
  <si>
    <t>https://x.com/actufoot_/status/2008288063852593273?s=46</t>
  </si>
  <si>
    <t>68K</t>
  </si>
  <si>
    <t>https://x.com/actufoot_/status/2008294848911012146?s=46</t>
  </si>
  <si>
    <t>https://x.com/actufoot_/status/2008510760012419322?s=46</t>
  </si>
  <si>
    <t>720K</t>
  </si>
  <si>
    <t>https://x.com/actufoot_/status/2008553147099476223?s=46</t>
  </si>
  <si>
    <t>https://x.com/actufoot_/status/2008553359553224757?s=46</t>
  </si>
  <si>
    <t>205K</t>
  </si>
  <si>
    <t>https://x.com/actufoot_/status/2008596457558077957?s=46</t>
  </si>
  <si>
    <t>132K</t>
  </si>
  <si>
    <t>https://x.com/actufoot_/status/2008608625204621786?s=46</t>
  </si>
  <si>
    <t>https://x.com/actufoot_/status/2008608658838691847?s=46</t>
  </si>
  <si>
    <t>404K</t>
  </si>
  <si>
    <t>https://x.com/actufoot_/status/2008611425284215019?s=46</t>
  </si>
  <si>
    <t>117,6K</t>
  </si>
  <si>
    <t>https://x.com/actufoot_/status/2008612647302996005?s=46</t>
  </si>
  <si>
    <t>163,9K</t>
  </si>
  <si>
    <t>https://x.com/actufoot_/status/2008613353401487594?s=46</t>
  </si>
  <si>
    <t>https://x.com/actufoot_/status/2008643241713733963?s=46</t>
  </si>
  <si>
    <t>https://x.com/actufoot_/status/2008643323116855490?s=46</t>
  </si>
  <si>
    <t>https://x.com/actufoot_/status/2008643779629289593?s=46</t>
  </si>
  <si>
    <t>https://x.com/actufoot_/status/2008938754426224962?s=46</t>
  </si>
  <si>
    <t>https://x.com/actufoot_/status/2008949306863317461?s=46</t>
  </si>
  <si>
    <t>2,4M</t>
  </si>
  <si>
    <t>https://x.com/actufoot_/status/2009030216161649129?s=46</t>
  </si>
  <si>
    <t>686K</t>
  </si>
  <si>
    <t>https://x.com/actufoot_/status/2009232382033838251?s=46</t>
  </si>
  <si>
    <t>https://www.facebook.com/story.php?story_fbid=1315534593939125&amp;id=100064477910892&amp;mibextid=wwXIfr&amp;rdid=GGUT2BlfbcqGByUz</t>
  </si>
  <si>
    <t>https://www.facebook.com/story.php?story_fbid=1315961817229736&amp;id=100064477910892&amp;mibextid=wwXIfr&amp;rdid=grm9si27MIt1LG3F</t>
  </si>
  <si>
    <t>https://www.facebook.com/share/r/1BzG17hUT2/?mibextid=wwXIfr</t>
  </si>
  <si>
    <t>https://www.facebook.com/share/p/1AP4jWGzYN/?mibextid=wwXIfr</t>
  </si>
  <si>
    <t>https://www.facebook.com/share/r/1TWZLCjsus/?mibextid=wwXIfr</t>
  </si>
  <si>
    <t>https://www.facebook.com/share/p/1M9qvFUPc8/?mibextid=wwXIfr</t>
  </si>
  <si>
    <t>https://www.facebook.com/share/r/1GJSRqB3Xb/?mibextid=wwXIfr</t>
  </si>
  <si>
    <t>https://www.facebook.com/reel/862487046387923</t>
  </si>
  <si>
    <t>https://www.facebook.com/share/r/15TzTjjdoxh/?mibextid=wwXIfr</t>
  </si>
  <si>
    <t>https://www.facebook.com/story.php?story_fbid=1317830977042820&amp;id=100064477910892&amp;mibextid=wwXIfr&amp;rdid=UXtTOVYZPdX3SbUk</t>
  </si>
  <si>
    <t>https://www.facebook.com/reel/753852753773284</t>
  </si>
  <si>
    <t>https://www.facebook.com/share/p/17JHd4pypF/?mibextid=wwXIfr</t>
  </si>
  <si>
    <t>https://www.facebook.com/share/r/1WUnng9mM4/?mibextid=wwXIfr</t>
  </si>
  <si>
    <t>https://www.facebook.com/share/r/14WyH8VjY81/?mibextid=wwXIfr</t>
  </si>
  <si>
    <t>https://www.facebook.com/share/p/187qdkissq/?mibextid=wwXIfr</t>
  </si>
  <si>
    <t>https://www.facebook.com/share/r/185L1prfJv/?mibextid=wwXIfr</t>
  </si>
  <si>
    <t>https://www.facebook.com/share/p/186W2FUvxC/?mibextid=wwXIfr</t>
  </si>
  <si>
    <t>https://www.facebook.com/share/p/16mZsENg3Y/?mibextid=wwXIfr</t>
  </si>
  <si>
    <t>https://www.facebook.com/share/r/17fd1m7SAf/?mibextid=wwXIfr</t>
  </si>
  <si>
    <t>https://www.facebook.com/share/p/17oNbN3tiq/?mibextid=wwXIfr</t>
  </si>
  <si>
    <t>https://www.facebook.com/share/r/1ALyQRtVgy/?mibextid=wwXIfr</t>
  </si>
  <si>
    <t>https://www.facebook.com/share/p/1AAE4LRtre/?mibextid=wwXIfr</t>
  </si>
  <si>
    <t>https://www.facebook.com/share/r/182tXJGdSc/?mibextid=wwXIfr</t>
  </si>
  <si>
    <t>https://www.facebook.com/share/r/17haHYwf5U/?mibextid=wwXIfr</t>
  </si>
  <si>
    <t>https://www.facebook.com/share/r/1DSSrsVwxL/?mibextid=wwXIfr</t>
  </si>
  <si>
    <t>https://www.facebook.com/share/p/1Acob8p14f/?mibextid=wwXIfr</t>
  </si>
  <si>
    <t>https://www.facebook.com/story.php?story_fbid=1321783509980900&amp;id=100064477910892&amp;mibextid=wwXIfr&amp;rdid=giLM4sx5MFnnYVxU</t>
  </si>
  <si>
    <t>https://www.facebook.com/share/p/1AeGXkzG8D/?mibextid=wwXIfr</t>
  </si>
  <si>
    <t>https://www.facebook.com/share/p/19vggQpA9B/?mibextid=wwXIfr</t>
  </si>
  <si>
    <t>https://www.facebook.com/share/p/1BisGPus5r/?mibextid=wwXIfr</t>
  </si>
  <si>
    <t>https://www.facebook.com/share/p/1F5dbNG6Uu/?mibextid=wwXIfr</t>
  </si>
  <si>
    <t>https://www.facebook.com/share/r/17kQ1CDZ3R/?mibextid=wwXIfr</t>
  </si>
  <si>
    <t>https://www.facebook.com/story.php?story_fbid=1322911819868069&amp;id=100064477910892&amp;mibextid=wwXIfr&amp;rdid=t8Y48d4rUOOF3Utx</t>
  </si>
  <si>
    <t>https://www.facebook.com/share/p/16E1UTfoDg/?mibextid=wwXIfr</t>
  </si>
  <si>
    <t>https://www.facebook.com/share/p/17ktA6Zf3M/?mibextid=wwXIfr</t>
  </si>
  <si>
    <t>https://www.facebook.com/share/p/1CC9uxzSdt/?mibextid=wwXIfr</t>
  </si>
  <si>
    <t>https://www.facebook.com/share/r/1AZ5ra7CE3/?mibextid=wwXIfr</t>
  </si>
  <si>
    <t>https://www.facebook.com/story.php?story_fbid=1324052266420691&amp;id=100064477910892&amp;mibextid=wwXIfr&amp;rdid=3peI5kQnr42Mq90x</t>
  </si>
  <si>
    <t>https://www.facebook.com/share/r/1JmG1asvQK/?mibextid=wwXIfr</t>
  </si>
  <si>
    <t>https://www.facebook.com/reel/873810045240832</t>
  </si>
  <si>
    <t>https://www.facebook.com/share/p/1BuAZ4oVVi/?mibextid=wwXIfr</t>
  </si>
  <si>
    <t>https://www.facebook.com/share/r/162kups6aE/?mibextid=wwXIfr</t>
  </si>
  <si>
    <t>https://www.facebook.com/share/p/1D869yijdp/?mibextid=wwXIfr</t>
  </si>
  <si>
    <t>https://www.facebook.com/share/p/1JP5DikwPe/?mibextid=wwXIfr</t>
  </si>
  <si>
    <t>https://www.facebook.com/share/p/1FS6Cd1ha2/?mibextid=wwXIfr</t>
  </si>
  <si>
    <t>https://www.facebook.com/share/r/1AdWE3DnL4/?mibextid=wwXIfr</t>
  </si>
  <si>
    <t>https://www.facebook.com/share/p/1ARcnVBo7e/?mibextid=wwXIfr</t>
  </si>
  <si>
    <t>https://www.facebook.com/share/r/16rM8qJEWT/?mibextid=wwXIfr</t>
  </si>
  <si>
    <t>https://www.facebook.com/share/p/1B5hnRcpoF/?mibextid=wwXIfr</t>
  </si>
  <si>
    <t>https://www.facebook.com/share/p/1DSrD9MzGb/?mibextid=wwXIfr</t>
  </si>
  <si>
    <t>https://www.facebook.com/share/p/17aBFmLkkn/?mibextid=wwXIfr</t>
  </si>
  <si>
    <t>https://www.facebook.com/share/p/16eEbaVWRB/?mibextid=wwXIfr</t>
  </si>
  <si>
    <t>https://www.facebook.com/share/p/1CLidZzH7C/?mibextid=wwXIfr</t>
  </si>
  <si>
    <t>https://www.facebook.com/share/p/1DhhHmeoJ4/?mibextid=wwXIfr</t>
  </si>
  <si>
    <t>https://www.facebook.com/share/r/1DQWcbbEWo/?mibextid=wwXIfr</t>
  </si>
  <si>
    <t>https://www.facebook.com/share/p/1Bx75uWarP/?mibextid=wwXIfr</t>
  </si>
  <si>
    <t>https://www.facebook.com/share/r/1SHMsTfTYj/?mibextid=wwXIfr</t>
  </si>
  <si>
    <t>https://www.facebook.com/share/r/1D88ofqx28/?mibextid=wwXIfr</t>
  </si>
  <si>
    <t>https://www.facebook.com/share/r/1AYRWpurLA/?mibextid=wwXIfr</t>
  </si>
  <si>
    <t>https://www.facebook.com/share/r/1YiyXP1TSW/?mibextid=wwXIfr</t>
  </si>
  <si>
    <t>https://www.facebook.com/share/p/1HUQg2MbgL/?mibextid=wwXIfr</t>
  </si>
  <si>
    <t>4,2K</t>
  </si>
  <si>
    <t>https://www.instagram.com/reel/DSfeOLmjSzd/?igsh=Zng3YTJxcW1vMHNj</t>
  </si>
  <si>
    <t>https://www.instagram.com/p/DShsYkWDXec/?igsh=MWQ0NGlkbjIwamczbg==</t>
  </si>
  <si>
    <t>5,5K</t>
  </si>
  <si>
    <t>https://www.instagram.com/p/DSh1jaJDbcT/?igsh=MWxmZ3B1eHFtYjB0NA==</t>
  </si>
  <si>
    <t>2,1K</t>
  </si>
  <si>
    <t>https://www.instagram.com/reel/DSh2a9ajch2/?igsh=MWRscDE4Y2dxbG9vag==</t>
  </si>
  <si>
    <t>https://www.instagram.com/reel/DSh9GJ7jU80/?igsh=MzRuYWY1b3MxMzJ4</t>
  </si>
  <si>
    <t>https://www.instagram.com/p/DSijYi0jdci/?igsh=MThmZDVkdTBxODdycQ==</t>
  </si>
  <si>
    <t>1,6K</t>
  </si>
  <si>
    <t>https://www.instagram.com/p/DSj8DLZDXdW/?igsh=bW11anZoYmJhaXlw</t>
  </si>
  <si>
    <t>https://www.instagram.com/reel/DSk0kTCDf5b/?igsh=MTM0b3drcDQ4MWRtdQ==</t>
  </si>
  <si>
    <t>https://www.instagram.com/p/DSk6aMejTef/?igsh=ZTR2MTZnOTl6ZDZi</t>
  </si>
  <si>
    <t>https://www.instagram.com/p/DSlOosajXKo/?igsh=YXA3amVvaDk3cWR6</t>
  </si>
  <si>
    <t>0,6K</t>
  </si>
  <si>
    <t>https://www.instagram.com/reel/DSlWMKYCA-E/?igsh=MXV4cWZtNTkwdTZvOQ==</t>
  </si>
  <si>
    <t>https://www.instagram.com/p/DSlaC9YCC3W/?igsh=MTFodmM2MGo0NHdvZA==</t>
  </si>
  <si>
    <t>https://www.instagram.com/reel/DSmg5T4DX5W/?igsh=NGhoemZoaWJnMzY4</t>
  </si>
  <si>
    <t>121K</t>
  </si>
  <si>
    <t>https://www.instagram.com/reel/DSmmYA7jdBi/?igsh=M3kxY296bnF4Mzd2</t>
  </si>
  <si>
    <t>11,6K</t>
  </si>
  <si>
    <t>https://www.instagram.com/reel/DSmzprrDQSE/?igsh=ZDBiNXpyeDloZGNy</t>
  </si>
  <si>
    <t>https://www.instagram.com/reel/DSnKHMljWhQ/?igsh=MWs4Mjk0cHY1NmhyZA==</t>
  </si>
  <si>
    <t>65,9K</t>
  </si>
  <si>
    <t>https://www.instagram.com/reel/DSnL2P7DVXE/?igsh=bzZmZmJjOWxrdGpt</t>
  </si>
  <si>
    <t>28,7K</t>
  </si>
  <si>
    <t>2,6K</t>
  </si>
  <si>
    <t>https://www.instagram.com/reel/DSnPeiIDY9w/?igsh=aG1tdWhyOW1vbGdu</t>
  </si>
  <si>
    <t>20,1K</t>
  </si>
  <si>
    <t>https://www.instagram.com/p/DSnRdBcDZdj/?igsh=MTE2dWNqMzlvZTF0Ng==</t>
  </si>
  <si>
    <t>https://www.instagram.com/reel/DSnxnnBjd2k/?igsh=MXN2aTFlNDVhbXU2eQ==</t>
  </si>
  <si>
    <t>23,3K</t>
  </si>
  <si>
    <t>https://www.instagram.com/p/DSnzfj2jTIX/?igsh=MXR0MW1tN2RpN3BiNQ==</t>
  </si>
  <si>
    <t>1,3K</t>
  </si>
  <si>
    <t>https://www.instagram.com/reel/DSoDlJBiJQ5/?igsh=MXB3OWk4cTVnZXhxbQ==</t>
  </si>
  <si>
    <t>61,5K</t>
  </si>
  <si>
    <t>3,2K</t>
  </si>
  <si>
    <t>https://www.instagram.com/p/DSpmsI1DZMv/?igsh=MTRubnB1YmRueHY3eg==</t>
  </si>
  <si>
    <t>3,5K</t>
  </si>
  <si>
    <t>https://www.instagram.com/reel/DSpuCsGjVzl/?igsh=MXU1ZGNsa2FlYnZsaQ==</t>
  </si>
  <si>
    <t>294K</t>
  </si>
  <si>
    <t>4,5K</t>
  </si>
  <si>
    <t>https://www.instagram.com/p/DSqYFlxDToG/?igsh=bm5kZTUxbmMzenl2</t>
  </si>
  <si>
    <t>0,9K</t>
  </si>
  <si>
    <t>https://www.instagram.com/p/DSu_xucjSk5/?igsh=dG81dXR0bjBoN29s</t>
  </si>
  <si>
    <t>https://www.instagram.com/reel/DSvLrsijdWq/?igsh=Y3N6NndpMTM1cm5u</t>
  </si>
  <si>
    <t>https://www.instagram.com/reel/DSvRP6lDepn/?igsh=MTRrMGw4N2pweDltbw==</t>
  </si>
  <si>
    <t>https://www.instagram.com/p/DSvip2FjSnb/?igsh=anl3bXY5cW9odnEz</t>
  </si>
  <si>
    <t>https://www.instagram.com/reel/DSvkxByDeSa/?igsh=MTdqZHZnZnRseWpsNQ==</t>
  </si>
  <si>
    <t>https://www.instagram.com/reel/DSvu2pkCKKU/?igsh=MXI0NGljb2h4M21lOA==</t>
  </si>
  <si>
    <t>https://www.instagram.com/p/DSxkAM_je10/?igsh=eTRyOW5nOTF3NHJ4</t>
  </si>
  <si>
    <t>https://www.instagram.com/p/DSxpU1hjQR2/?igsh=MXJvd2NjamI4aWx6Zw==</t>
  </si>
  <si>
    <t>https://www.instagram.com/reel/DSx6SZoDZr8/?igsh=MWY5aGk3d2gwZzBpcQ==</t>
  </si>
  <si>
    <t>https://www.instagram.com/reel/DSyBJXQDZ-7/?igsh=ZmlhbWE5amV0YzZr</t>
  </si>
  <si>
    <t>https://www.instagram.com/p/DSyGqoKDc9_/?igsh=b3FvanByZ2Jiajhr</t>
  </si>
  <si>
    <t>https://www.instagram.com/p/DSz6do1Dc2A/?igsh=MTdpbGZrMWh2N21rYw==</t>
  </si>
  <si>
    <t>https://www.instagram.com/reel/DS0h561jdCU/?igsh=aXplYjl6cWdlMjRz</t>
  </si>
  <si>
    <t>https://www.instagram.com/p/DS0q6tdDXWX/?igsh=MXdwZzdqZzMxdGw4dg==</t>
  </si>
  <si>
    <t>https://www.instagram.com/reel/DS0y3LljQaO/?igsh=MXV4cDR1c2Y2YWc3cw==</t>
  </si>
  <si>
    <t>https://www.instagram.com/reel/DS0_cYPCFgh/?igsh=cGJib2JoZnliZWEz</t>
  </si>
  <si>
    <t>https://www.instagram.com/p/DS2aKZLje6b/?igsh=cWN6MmpyNmp4bnVr</t>
  </si>
  <si>
    <t>https://www.instagram.com/p/DS3I5Kyjaxt/?igsh=MTB5bDB5eXdlc3o1dA==</t>
  </si>
  <si>
    <t>https://www.instagram.com/reel/DS3PptjjWvz/?igsh=cnJvMnZsMTF3ZzJv</t>
  </si>
  <si>
    <t>https://www.instagram.com/reel/DS3UXZjDTaW/?igsh=d2t2eTdyM3I4dXoy</t>
  </si>
  <si>
    <t>https://www.instagram.com/p/DS5w2QPjbEM/?igsh=MWRpaHo5dTR6ejhwdQ==</t>
  </si>
  <si>
    <t>https://www.instagram.com/p/DS7QWIOjWtR/?igsh=MXJ6emE4aDBkcmE2MQ==</t>
  </si>
  <si>
    <t>https://www.instagram.com/p/DS7-G9GDSHc/?igsh=MWJudms0YXJzdDhwcw==</t>
  </si>
  <si>
    <t>https://www.instagram.com/p/DS8SmNjDYPq/?igsh=MTcxc2gwMW5ycGt4MQ==</t>
  </si>
  <si>
    <t>https://www.instagram.com/reel/DS8dtQcjfz0/?igsh=MWN6NW5mZTlpc21zMQ==</t>
  </si>
  <si>
    <t>https://www.instagram.com/p/DTAYl_YDeCL/?igsh=MTZxMXk0MnFibjdlag==</t>
  </si>
  <si>
    <t>https://www.instagram.com/p/DTDtC-dje9_/?igsh=MTRtNDNuY3lqeGNnNA==</t>
  </si>
  <si>
    <t>https://www.instagram.com/reel/DTD98EijbJ2/?igsh=MXU4ZTgxaDJzbGM0ag==</t>
  </si>
  <si>
    <t>https://www.instagram.com/reel/DTEGyotDWk8/?igsh=NGhkNGZvMTc2OG4y</t>
  </si>
  <si>
    <t>https://www.instagram.com/reel/DTENVfIDbXv/?igsh=cm90dTM1djdtaTFx</t>
  </si>
  <si>
    <t>https://www.instagram.com/p/DTGRezgDfuC/?igsh=MTN6djR1bnNvbmg1aA==</t>
  </si>
  <si>
    <t>https://www.instagram.com/p/DTGlhfrDVN8/?igsh=dXNjNXkzbjZzOTd3</t>
  </si>
  <si>
    <t>https://www.instagram.com/p/DTJKxTrjYNP/?igsh=ejdzbWg0N2NybGp3</t>
  </si>
  <si>
    <t>https://www.instagram.com/p/DTLga3ijbe0/?igsh=MXRrZnEzeTFnY3IycA==</t>
  </si>
  <si>
    <t>https://www.instagram.com/p/DTLkjr1DRVu/?igsh=MTg3OWFvcHRmejdzcA==</t>
  </si>
  <si>
    <t>https://www.instagram.com/p/DTLvaO3jXwD/?igsh=enJlcm9xcjE3NTFp</t>
  </si>
  <si>
    <t>https://www.instagram.com/p/DTNHofljfYd/?igsh=MXI2ZGg1M3Y2YXlxYg==</t>
  </si>
  <si>
    <t>https://x.com/_befootball/status/2006062608667836688?s=46</t>
  </si>
  <si>
    <t>https://x.com/_befootball/status/2006062930593276376?s=46</t>
  </si>
  <si>
    <t>https://x.com/_befootball/status/2006063649547305102?s=46</t>
  </si>
  <si>
    <t>https://x.com/_befootball/status/2006065226211381252?s=46</t>
  </si>
  <si>
    <t>https://x.com/_befootball/status/2006067682903273547?s=46</t>
  </si>
  <si>
    <t>https://x.com/_befootball/status/2006087216397996129?s=46</t>
  </si>
  <si>
    <t>https://x.com/_befootball/status/2006101011945992550?s=46</t>
  </si>
  <si>
    <t>https://x.com/_befootball/status/2006107884426317923?s=46</t>
  </si>
  <si>
    <t>https://x.com/_befootball/status/2006108298802548771?s=46</t>
  </si>
  <si>
    <t>https://x.com/_befootball/status/2006108457766637694?s=46</t>
  </si>
  <si>
    <t>https://x.com/_befootball/status/2006109020956840184?s=46</t>
  </si>
  <si>
    <t>https://x.com/_befootball/status/2006109242038644986?s=46</t>
  </si>
  <si>
    <t>https://x.com/_befootball/status/2006109408938307839?s=46</t>
  </si>
  <si>
    <t>https://x.com/_befootball/status/2006138232640266651?s=46</t>
  </si>
  <si>
    <t>https://x.com/_befootball/status/2006281034111856989?s=46</t>
  </si>
  <si>
    <t>https://x.com/_befootball/status/2006327150895329282?s=46</t>
  </si>
  <si>
    <t>https://x.com/_befootball/status/2006403700378546515?s=46</t>
  </si>
  <si>
    <t>https://x.com/_befootball/status/2006415331896541265?s=46</t>
  </si>
  <si>
    <t>https://x.com/_befootball/status/2006422223536709639?s=46</t>
  </si>
  <si>
    <t>https://x.com/_befootball/status/2006423964906930356?s=46</t>
  </si>
  <si>
    <t>https://x.com/_befootball/status/2006424526138306734?s=46</t>
  </si>
  <si>
    <t>https://x.com/_befootball/status/2006424608204066925?s=46</t>
  </si>
  <si>
    <t>https://x.com/_befootball/status/2006424734322634820?s=46</t>
  </si>
  <si>
    <t>https://x.com/_befootball/status/2006431614901891504?s=46</t>
  </si>
  <si>
    <t>https://x.com/_befootball/status/2006433787148677397?s=46</t>
  </si>
  <si>
    <t>https://x.com/_befootball/status/2006435850356404474?s=46</t>
  </si>
  <si>
    <t>https://x.com/_befootball/status/2006438690034512348?s=46</t>
  </si>
  <si>
    <t>https://x.com/_befootball/status/2006442240877670525?s=46</t>
  </si>
  <si>
    <t>https://x.com/_befootball/status/2006446993959432567?s=46</t>
  </si>
  <si>
    <t>https://x.com/_befootball/status/2006448043445604569?s=46</t>
  </si>
  <si>
    <t>https://x.com/_befootball/status/2006454087181877403?s=46</t>
  </si>
  <si>
    <t>https://x.com/_befootball/status/2006456085759300029?s=46</t>
  </si>
  <si>
    <t>https://x.com/_befootball/status/2006469339613114542?s=46</t>
  </si>
  <si>
    <t>https://x.com/_befootball/status/2006470204927394093?s=46</t>
  </si>
  <si>
    <t>https://x.com/_befootball/status/2006470243229839406?s=46</t>
  </si>
  <si>
    <t>https://x.com/_befootball/status/2006470293066559761?s=46</t>
  </si>
  <si>
    <t>https://x.com/_befootball/status/2006470975638966305?s=46</t>
  </si>
  <si>
    <t>https://x.com/_befootball/status/2006471108946694270?s=46</t>
  </si>
  <si>
    <t>https://x.com/_befootball/status/2006471550313341114?s=46</t>
  </si>
  <si>
    <t>https://x.com/_befootball/status/2006482963316486346?s=46</t>
  </si>
  <si>
    <t>https://x.com/_befootball/status/2006483966900187269?s=46</t>
  </si>
  <si>
    <t>https://x.com/_befootball/status/2006492889950597265?s=46</t>
  </si>
  <si>
    <t>https://x.com/_befootball/status/2007468557915803654?s=46</t>
  </si>
  <si>
    <t>https://x.com/_befootball/status/2007483972885066130?s=46</t>
  </si>
  <si>
    <t>https://x.com/_befootball/status/2007485516267291025?s=46</t>
  </si>
  <si>
    <t>https://x.com/_befootball/status/2007486668551663904?s=46</t>
  </si>
  <si>
    <t>https://x.com/_befootball/status/2007507682316693577?s=46</t>
  </si>
  <si>
    <t>https://x.com/_befootball/status/2007508183091425644?s=46</t>
  </si>
  <si>
    <t>https://x.com/_befootball/status/2007512873493254230?s=46</t>
  </si>
  <si>
    <t>https://x.com/_befootball/status/2007534565842166241?s=46</t>
  </si>
  <si>
    <t>https://x.com/_befootball/status/2007561020097867876?s=46</t>
  </si>
  <si>
    <t>https://x.com/_befootball/status/2007571754361762042?s=46</t>
  </si>
  <si>
    <t>https://x.com/_befootball/status/2007571904463298675?s=46</t>
  </si>
  <si>
    <t>https://x.com/_befootball/status/2007578643321761819?s=46</t>
  </si>
  <si>
    <t>https://x.com/_befootball/status/2007584935012417959?s=46</t>
  </si>
  <si>
    <t>https://x.com/_befootball/status/2007730838629429602?s=46</t>
  </si>
  <si>
    <t>https://x.com/_befootball/status/2007598662017527884?s=46</t>
  </si>
  <si>
    <t>https://x.com/_befootball/status/2007599205389635639?s=46</t>
  </si>
  <si>
    <t>https://x.com/_befootball/status/2007815656482455902?s=46</t>
  </si>
  <si>
    <t>https://x.com/_befootball/status/2007824354344882318?s=46</t>
  </si>
  <si>
    <t>https://x.com/_befootball/status/2007825637495509211?s=46</t>
  </si>
  <si>
    <t>https://x.com/_befootball/status/2007845253366382846?s=46</t>
  </si>
  <si>
    <t>https://x.com/_befootball/status/2007866567170908323?s=46</t>
  </si>
  <si>
    <t>https://x.com/_befootball/status/2007868835551162614?s=46</t>
  </si>
  <si>
    <t>https://x.com/_befootball/status/2007874632200986945?s=46</t>
  </si>
  <si>
    <t>https://x.com/_befootball/status/2007875767590400200?s=46</t>
  </si>
  <si>
    <t>https://x.com/_befootball/status/2007877009926767078?s=46</t>
  </si>
  <si>
    <t>https://x.com/_befootball/status/2007901116009488437?s=46</t>
  </si>
  <si>
    <t>https://x.com/_befootball/status/2007918599407833392?s=46</t>
  </si>
  <si>
    <t>https://x.com/_befootball/status/2007918609599967379?s=46</t>
  </si>
  <si>
    <t>https://x.com/_befootball/status/2008100160488739222?s=46</t>
  </si>
  <si>
    <t>https://x.com/_befootball/status/2008271450613133665?s=46</t>
  </si>
  <si>
    <t>https://x.com/_befootball/status/2008295542556901529?s=46</t>
  </si>
  <si>
    <t>https://x.com/_befootball/status/2008447909969228006?s=46</t>
  </si>
  <si>
    <t>https://x.com/_befootball/status/2008456269137334346?s=46</t>
  </si>
  <si>
    <t>https://x.com/_befootball/status/2008540018584023418?s=46</t>
  </si>
  <si>
    <t>https://x.com/_befootball/status/2008553504491925928?s=46</t>
  </si>
  <si>
    <t>https://x.com/_befootball/status/2008553851872571894?s=46</t>
  </si>
  <si>
    <t>https://x.com/_befootball/status/2008558766623781007?s=46</t>
  </si>
  <si>
    <t>https://x.com/_befootball/status/2008559295689044214?s=46</t>
  </si>
  <si>
    <t>https://x.com/_befootball/status/2008572766686228778?s=46</t>
  </si>
  <si>
    <t>https://x.com/_befootball/status/2008573198594711733?s=46</t>
  </si>
  <si>
    <t>https://x.com/_befootball/status/2008573913232740509?s=46</t>
  </si>
  <si>
    <t>https://x.com/_befootball/status/2008574763581747438?s=46</t>
  </si>
  <si>
    <t>https://x.com/_befootball/status/2008587155950760012?s=46</t>
  </si>
  <si>
    <t>https://x.com/_befootball/status/2008587426646925613?s=46</t>
  </si>
  <si>
    <t>https://x.com/_befootball/status/2008595427101470906?s=46</t>
  </si>
  <si>
    <t>https://x.com/_befootball/status/2008605784788345078?s=46</t>
  </si>
  <si>
    <t>https://x.com/_befootball/status/2008607792467505394?s=46</t>
  </si>
  <si>
    <t>https://x.com/_befootball/status/2008609049605251308?s=46</t>
  </si>
  <si>
    <t>https://x.com/_befootball/status/2008609551432774055?s=46</t>
  </si>
  <si>
    <t>https://x.com/_befootball/status/2008610785879355696?s=46</t>
  </si>
  <si>
    <t>https://x.com/_befootball/status/2008611184296296604?s=46</t>
  </si>
  <si>
    <t>https://x.com/_befootball/status/2008612589753037055?s=46</t>
  </si>
  <si>
    <t>https://x.com/_befootball/status/2008612834297737663?s=46</t>
  </si>
  <si>
    <t>https://x.com/_befootball/status/2008612941378298242?s=46</t>
  </si>
  <si>
    <t>https://x.com/_befootball/status/2008614028399309058?s=46</t>
  </si>
  <si>
    <t>https://x.com/_befootball/status/2008615757429829893?s=46</t>
  </si>
  <si>
    <t>https://x.com/_befootball/status/2008619022619697433?s=46</t>
  </si>
  <si>
    <t>https://x.com/_befootball/status/2008622524662194448?s=46</t>
  </si>
  <si>
    <t>https://x.com/_befootball/status/2008625699503173735?s=46</t>
  </si>
  <si>
    <t>https://x.com/_befootball/status/2008626231403565420?s=46</t>
  </si>
  <si>
    <t>https://x.com/_befootball/status/2008630169372656047?s=46</t>
  </si>
  <si>
    <t>https://x.com/_befootball/status/2008630787596300435?s=46</t>
  </si>
  <si>
    <t>https://x.com/_befootball/status/2008641840585593158?s=46</t>
  </si>
  <si>
    <t>https://x.com/_befootball/status/2008642883239231490?s=46</t>
  </si>
  <si>
    <t>https://x.com/_befootball/status/2008643354758967734?s=46</t>
  </si>
  <si>
    <t>https://x.com/_befootball/status/2008643365534134744?s=46</t>
  </si>
  <si>
    <t>https://x.com/_befootball/status/2008815573225140595?s=46</t>
  </si>
  <si>
    <t>https://x.com/_befootball/status/2008893974665154650?s=46</t>
  </si>
  <si>
    <t>https://x.com/actufoot_/status/2006432583119233411?s=46&amp;t=kXYrAQ2PgYa0g-oIf-VBiQ</t>
  </si>
  <si>
    <t>https://x.com/actufoot_/status/2007590360596570226?s=46&amp;t=kXYrAQ2PgYa0g-oIf-VBiQ</t>
  </si>
  <si>
    <t>https://x.com/actufoot_/status/2011491749110124746?s=46&amp;t=kXYrAQ2PgYa0g-oIf-VBiQ</t>
  </si>
  <si>
    <t>https://x.com/actufoot_/status/2011497664420925584?s=46&amp;t=kXYrAQ2PgYa0g-oIf-VBiQ</t>
  </si>
  <si>
    <t>https://x.com/actufoot_/status/2011530297029107847?s=46&amp;t=kXYrAQ2PgYa0g-oIf-VBiQ</t>
  </si>
  <si>
    <t>https://x.com/actufoot_/status/2011577224949109025?s=46&amp;t=kXYrAQ2PgYa0g-oIf-VBiQ</t>
  </si>
  <si>
    <t>https://x.com/actufoot_/status/2011701099477286934?s=46&amp;t=kXYrAQ2PgYa0g-oIf-VBiQ</t>
  </si>
  <si>
    <t>https://x.com/actufoot_/status/2011731201636372764?s=46&amp;t=kXYrAQ2PgYa0g-oIf-VBiQ</t>
  </si>
  <si>
    <t>https://x.com/actufoot_/status/2011572991927230697?s=46&amp;t=kXYrAQ2PgYa0g-oIf-VBiQ</t>
  </si>
  <si>
    <t>https://www.instagram.com/reel/DSzipQ7jLqD/?igsh=amY0eTJlZmliMG12</t>
  </si>
  <si>
    <t>https://www.instagram.com/reel/DS3K3l5jGXs/?igsh=MW15MXp4NmtuYTZpZA==</t>
  </si>
  <si>
    <t>https://www.instagram.com/reel/DS8EjiRDC2O/?igsh=Y28xY2I2NHJsYTQ=</t>
  </si>
  <si>
    <t>https://www.instagram.com/reel/DS8GTRojFCH/?igsh=aWE4cWpheDhieTRx</t>
  </si>
  <si>
    <t>https://www.instagram.com/reel/DTFZ3kKDFhG/?igsh=N2gyM3lpbTYydmg5</t>
  </si>
  <si>
    <t>https://www.instagram.com/reel/DTglx06jEVX/?igsh=NDl1bGh3YTM1cHpv</t>
  </si>
  <si>
    <t>https://www.instagram.com/reel/DTq0xz6DAH9/?igsh=MTZpbm5pNnp3ZTI0NA==</t>
  </si>
  <si>
    <t>Booska P</t>
  </si>
  <si>
    <t>https://www.instagram.com/p/DTgNWonDOhy/</t>
  </si>
  <si>
    <t>https://www.instagram.com/p/DTgNsljjPXW/</t>
  </si>
  <si>
    <t>https://www.instagram.com/p/DTgks4QjDQV/</t>
  </si>
  <si>
    <t>https://www.instagram.com/p/DTgz8LcCKt1/</t>
  </si>
  <si>
    <t>https://www.instagram.com/p/DTimW8-jKHq/</t>
  </si>
  <si>
    <t>https://www.instagram.com/p/DTn6VXfjOX0/</t>
  </si>
  <si>
    <t>https://www.instagram.com/p/DTp36OxDHi3/</t>
  </si>
  <si>
    <t>https://www.instagram.com/p/DTp-O20DDdc/</t>
  </si>
  <si>
    <t>https://www.instagram.com/p/DTqtJffjEzc/</t>
  </si>
  <si>
    <t>https://www.instagram.com/p/DSe0hUIDEp4/</t>
  </si>
  <si>
    <t>https://www.instagram.com/p/DShs0nejNQW/</t>
  </si>
  <si>
    <t>https://www.instagram.com/p/DSiqTIkjMlU/</t>
  </si>
  <si>
    <t>https://www.instagram.com/p/DSkLXB_jK6f/</t>
  </si>
  <si>
    <t>https://www.instagram.com/p/DSp6mRVjC8Z/</t>
  </si>
  <si>
    <t>https://www.instagram.com/p/DS2cwgYDxxm/</t>
  </si>
  <si>
    <t>https://www.instagram.com/p/DTLjO5IjM2p/</t>
  </si>
  <si>
    <t>https://www.instagram.com/p/DTNQKGMjKIv/</t>
  </si>
  <si>
    <t>https://www.instagram.com/p/DTVB3mVDFms/</t>
  </si>
  <si>
    <t>https://www.instagram.com/p/DTVXlrhDIxF/</t>
  </si>
  <si>
    <t>https://www.instagram.com/p/DTVtrXvjPp6/</t>
  </si>
  <si>
    <t>https://www.instagram.com/p/DTWCY_ODAXe/</t>
  </si>
  <si>
    <t>https://www.instagram.com/p/DTX49jfjAUl/</t>
  </si>
  <si>
    <t>https://www.instagram.com/p/DTgF91CDCJk/</t>
  </si>
  <si>
    <t>https://www.instagram.com/p/DTgI1vcgbTu/</t>
  </si>
  <si>
    <t>https://www.instagram.com/p/DTgJyayjHLA/</t>
  </si>
  <si>
    <t>https://www.instagram.com/p/DTgj8oyjG9m/</t>
  </si>
  <si>
    <t>https://www.instagram.com/p/DTnzK8NjNSm/</t>
  </si>
  <si>
    <t>https://www.instagram.com/p/DTqvvMMjPzm/</t>
  </si>
  <si>
    <t>https://www.instagram.com/p/DTq0BYVDFW3/</t>
  </si>
  <si>
    <t>https://www.instagram.com/p/DTq2REhjODy/</t>
  </si>
  <si>
    <t>https://www.instagram.com/p/DTq46BXDG2X/</t>
  </si>
  <si>
    <t>https://www.instagram.com/p/DTr9FQHjHqu/</t>
  </si>
  <si>
    <t>https://www.instagram.com/p/DTsanM8DGIx/</t>
  </si>
  <si>
    <t>https://x.com/_befootball/status/2013042620356845816?s=46</t>
  </si>
  <si>
    <t>https://x.com/_befootball/status/2013062153029255593?s=46</t>
  </si>
  <si>
    <t>https://x.com/_befootball/status/2013055368373379565?s=46</t>
  </si>
  <si>
    <t>https://x.com/_befootball/status/2013089747778814316?s=46</t>
  </si>
  <si>
    <t>https://x.com/_befootball/status/2013067323528126575?s=46</t>
  </si>
  <si>
    <t>https://x.com/_befootball/status/2013100519728832568?s=46</t>
  </si>
  <si>
    <t>https://x.com/_befootball/status/2013059946548437491?s=46</t>
  </si>
  <si>
    <t>https://www.instagram.com/reel/DTq_s3aCJUU/?igsh=MTJpcDhmbGloejFlNw==</t>
  </si>
  <si>
    <t>https://www.instagram.com/reel/DTrHjvfCLwH/?igsh=Zm1xZ3hiYjgxOGgx</t>
  </si>
  <si>
    <t>https://www.instagram.com/reel/DTrFfC2iHhZ/?igsh=MXZvMGFzcjBkdTExYg==</t>
  </si>
  <si>
    <t>https://www.instagram.com/reel/DTqsIMjjeef/?igsh=MWQ1cG5xNWttN3R3Mg==</t>
  </si>
  <si>
    <t>https://www.instagram.com/reel/DTTYSZJDei8/</t>
  </si>
  <si>
    <t>https://www.instagram.com/reel/DTTq5kdkSo2/</t>
  </si>
  <si>
    <t>https://www.instagram.com/reel/DTTropCgNGH/</t>
  </si>
  <si>
    <t>https://www.instagram.com/reel/DTVvmebjYyj/</t>
  </si>
  <si>
    <t>https://www.instagram.com/reel/DTV99LPjQOO/</t>
  </si>
  <si>
    <t>https://www.instagram.com/reel/DTWATQwDQz5/</t>
  </si>
  <si>
    <t>https://www.instagram.com/reel/DTcW6I2jYCe/</t>
  </si>
  <si>
    <t>https://www.instagram.com/reel/DTfRcYpDTvU/</t>
  </si>
  <si>
    <t>https://www.instagram.com/reel/DTgJp0TjaEN/</t>
  </si>
  <si>
    <t>https://www.instagram.com/reel/DTgNx7TDUTw/</t>
  </si>
  <si>
    <t>https://www.instagram.com/reel/DTmrRDqDcm7/</t>
  </si>
  <si>
    <t>https://www.instagram.com/reel/DTnPjXzjc9u/</t>
  </si>
  <si>
    <t>https://www.instagram.com/reel/DTqNICKjRV4/</t>
  </si>
  <si>
    <t>https://www.instagram.com/reel/DTqTr_1jRd4/</t>
  </si>
  <si>
    <t>https://www.instagram.com/reel/DTqwlZsDZ3y/</t>
  </si>
  <si>
    <t>https://www.instagram.com/reel/DTqxTd1jccY/</t>
  </si>
  <si>
    <t>https://www.instagram.com/reel/DTrAnBsiMBC/</t>
  </si>
  <si>
    <t>https://www.instagram.com/reel/DTsDZ9HjU5A/</t>
  </si>
  <si>
    <t>https://www.instagram.com/reel/DTqTLUODAXY/</t>
  </si>
  <si>
    <t>https://www.instagram.com/reel/DTqsgBrDC4o/</t>
  </si>
  <si>
    <t>https://www.instagram.com/reel/DTqtxXzjKIF/</t>
  </si>
  <si>
    <t>https://www.instagram.com/reel/DTq2e36jLrv/</t>
  </si>
  <si>
    <t>https://www.instagram.com/reel/DTq3GKFjG7I/</t>
  </si>
  <si>
    <t>https://www.tiktok.com/@parismatch/video/7596765337043881238?lang=fr</t>
  </si>
  <si>
    <t>https://www.tiktok.com/@parismatch/video/7596766547385797910?lang=fr</t>
  </si>
  <si>
    <t>https://www.tiktok.com/@parismatch/video/7596767801197612310?lang=fr</t>
  </si>
  <si>
    <t>https://www.tiktok.com/@parismatch/video/7596778893403491606?lang=fr</t>
  </si>
  <si>
    <t>https://www.tiktok.com/@parismatch/video/7596787566418857238?lang=fr</t>
  </si>
  <si>
    <t>https://www.tiktok.com/@parismatch/video/7596802042471976214?lang=fr</t>
  </si>
  <si>
    <t>https://www.tiktok.com/@parismatch/video/7596813716637715734?lang=fr</t>
  </si>
  <si>
    <t>https://www.tiktok.com/@parismatch/video/7596814289390816534?lang=fr</t>
  </si>
  <si>
    <t>https://www.tiktok.com/@parismatch/video/7596814694413913366?lang=fr</t>
  </si>
  <si>
    <t>https://www.tiktok.com/@parismatch/video/7596815641726766358?lang=fr</t>
  </si>
  <si>
    <t>https://www.tiktok.com/@parismatch/video/7596823291726220566?lang=fr</t>
  </si>
  <si>
    <t>https://www.tiktok.com/@parismatch/video/7596823647340203286?lang=fr</t>
  </si>
  <si>
    <t>https://www.tiktok.com/@parismatch/video/7596829996237311254?lang=fr</t>
  </si>
  <si>
    <t>https://www.tiktok.com/@parismatch/video/7596831177185578262?lang=fr</t>
  </si>
  <si>
    <t>https://www.tiktok.com/@parismatch/video/7596833069135613206?lang=fr</t>
  </si>
  <si>
    <t>https://www.tiktok.com/@parismatch/video/7596835791553318166?lang=fr</t>
  </si>
  <si>
    <t>https://www.tiktok.com/@parismatch/video/7596836620414864662?lang=fr</t>
  </si>
  <si>
    <t>https://www.tiktok.com/@parismatch/video/7596842507699244310?lang=fr</t>
  </si>
  <si>
    <t>https://www.tiktok.com/@parismatch/video/7596843459529526550?lang=fr</t>
  </si>
  <si>
    <t>https://www.tiktok.com/@parismatch/video/7596844214181203222?lang=fr</t>
  </si>
  <si>
    <t>https://www.tiktok.com/@parismatch/video/7596844772464086294?lang=fr</t>
  </si>
  <si>
    <t>https://www.tiktok.com/@parismatch/video/7596845270684552470?lang=fr</t>
  </si>
  <si>
    <t>https://www.tiktok.com/@parismatch/video/7596846156345330966?lang=fr</t>
  </si>
  <si>
    <t>https://www.tiktok.com/@parismatch/video/7596846800426913046?lang=fr</t>
  </si>
  <si>
    <t>https://www.tiktok.com/@parismatch/video/7596847352376200470?lang=fr</t>
  </si>
  <si>
    <t>https://www.tiktok.com/@parismatch/video/7596849574979931414?lang=fr</t>
  </si>
  <si>
    <t>https://www.tiktok.com/@parismatch/video/7596851141728570646?lang=fr</t>
  </si>
  <si>
    <t>https://www.tiktok.com/@parismatch/video/7596857623308209430?lang=fr</t>
  </si>
  <si>
    <t>https://www.tiktok.com/@parismatch/video/7596858971659488515?lang=fr</t>
  </si>
  <si>
    <t>https://www.tiktok.com/@parismatch/video/7596862749322300694?lang=fr</t>
  </si>
  <si>
    <t>https://www.tiktok.com/@parismatch/video/7596868421560700183?lang=fr</t>
  </si>
  <si>
    <t>https://www.tiktok.com/@parismatch/video/7596869671744277782?lang=fr</t>
  </si>
  <si>
    <t>https://www.tiktok.com/@parismatch/video/7596876486401969430?lang=fr</t>
  </si>
  <si>
    <t>https://www.tiktok.com/@parismatch/video/7596975972390407446?lang=fr</t>
  </si>
  <si>
    <t>https://www.tiktok.com/@parismatch/video/7597043935881481494?lang=fr</t>
  </si>
  <si>
    <t>https://www.tiktok.com/@parismatch/video/7597019271797050646?lang=fr</t>
  </si>
  <si>
    <t>https://www.tiktok.com/@parismatch/video/7596382755651325206?lang=fr</t>
  </si>
  <si>
    <t>https://www.tiktok.com/@parismatch/video/7596384020053642518?lang=fr</t>
  </si>
  <si>
    <t>https://www.tiktok.com/@parismatch/video/7596384550981209366?lang=fr</t>
  </si>
  <si>
    <t>https://www.tiktok.com/@parismatch/video/7596387589133782294?lang=fr</t>
  </si>
  <si>
    <t>https://www.tiktok.com/@parismatch/video/7596388855075458326?lang=fr</t>
  </si>
  <si>
    <t>https://www.tiktok.com/@parismatch/video/7596414938822806806?lang=fr</t>
  </si>
  <si>
    <t>https://www.tiktok.com/@parismatch/video/7596668227225177366?lang=fr</t>
  </si>
  <si>
    <t>https://www.tiktok.com/@parismatch/video/7596671076026043651?lang=fr</t>
  </si>
  <si>
    <t>https://www.tiktok.com/@parismatch/video/7596706803132550403?lang=fr</t>
  </si>
  <si>
    <t>https://www.instagram.com/reel/DTtAhpKFUhJ/</t>
  </si>
  <si>
    <t>https://www.instagram.com/reel/DTr7LvKjANY/</t>
  </si>
  <si>
    <t>https://www.instagram.com/reel/DTrE6QtCN1s/</t>
  </si>
  <si>
    <t>https://www.instagram.com/reel/DTq8_6jDHPI/</t>
  </si>
  <si>
    <t>https://www.instagram.com/reel/DTq6TaMjEtn/</t>
  </si>
  <si>
    <t>https://www.instagram.com/reel/DTq34xYjKUx/</t>
  </si>
  <si>
    <t>https://www.instagram.com/reel/DTq11jSDLLN/</t>
  </si>
  <si>
    <t>https://www.instagram.com/reel/DTq0SLTjAUK/</t>
  </si>
  <si>
    <t>https://www.instagram.com/reel/DTqxgDlDKYm/</t>
  </si>
  <si>
    <t>https://www.instagram.com/reel/DTqtgXkDBul/</t>
  </si>
  <si>
    <t>https://www.instagram.com/reel/DTqb1WUjNr8/</t>
  </si>
  <si>
    <t>https://www.instagram.com/reel/DTnnZaHDMS-/</t>
  </si>
  <si>
    <t>https://www.instagram.com/reel/DTnxAj4DBTc/</t>
  </si>
  <si>
    <t>https://www.instagram.com/reel/DTn24yHDIhV/</t>
  </si>
  <si>
    <t>https://www.instagram.com/reel/DTqSlz5DPts/</t>
  </si>
  <si>
    <t>https://www.instagram.com/reel/DTqY45ODEOD/</t>
  </si>
  <si>
    <t>https://www.tiktok.com/@brutofficiel/video/7596772201076919574?lang=fr</t>
  </si>
  <si>
    <t>https://www.tiktok.com/@brutofficiel/video/7596778851313650966?lang=fr</t>
  </si>
  <si>
    <t>https://www.tiktok.com/@brutofficiel/video/7596783090618633474?lang=fr</t>
  </si>
  <si>
    <t>https://www.tiktok.com/@brutofficiel/video/7596785366015790358?lang=fr</t>
  </si>
  <si>
    <t>https://www.tiktok.com/@brutofficiel/video/7596818627316305174?lang=fr</t>
  </si>
  <si>
    <t>https://www.tiktok.com/@brutofficiel/video/7596822348322327811?lang=fr</t>
  </si>
  <si>
    <t>https://www.tiktok.com/@brutofficiel/video/7596827742964813058?lang=fr</t>
  </si>
  <si>
    <t>https://www.tiktok.com/@brutofficiel/video/7596833995414015255?lang=fr</t>
  </si>
  <si>
    <t>https://www.tiktok.com/@brutofficiel/video/7596837440866815254?lang=fr</t>
  </si>
  <si>
    <t>https://www.tiktok.com/@brutofficiel/video/7596839335211699478?lang=fr</t>
  </si>
  <si>
    <t>https://www.tiktok.com/@brutofficiel/video/7596846085553851670?lang=fr</t>
  </si>
  <si>
    <t>https://www.tiktok.com/@brutofficiel/video/7596846856475282710?lang=fr</t>
  </si>
  <si>
    <t>https://www.tiktok.com/@brutofficiel/video/7596850391338224918?lang=fr</t>
  </si>
  <si>
    <t>https://www.tiktok.com/@brutofficiel/video/7596852552214351126?lang=fr</t>
  </si>
  <si>
    <t>https://www.tiktok.com/@brutofficiel/video/7596864813456772374?lang=fr</t>
  </si>
  <si>
    <t>https://www.tiktok.com/@brutofficiel/video/7596865938742349078?lang=fr</t>
  </si>
  <si>
    <t>https://www.tiktok.com/@brutofficiel/video/7596871384240786710?lang=fr</t>
  </si>
  <si>
    <t>https://www.tiktok.com/@brutofficiel/video/7596874182286200086?lang=fr</t>
  </si>
  <si>
    <t>https://www.tiktok.com/@brutofficiel/video/7596876458639772950?lang=fr</t>
  </si>
  <si>
    <t>https://www.tiktok.com/@brutofficiel/video/7596895832138321174?lang=fr</t>
  </si>
  <si>
    <t>https://www.tiktok.com/@brutofficiel/video/7596904461415484694?lang=fr</t>
  </si>
  <si>
    <t>https://www.tiktok.com/@brutofficiel/video/7596908994371882262?lang=fr</t>
  </si>
  <si>
    <t>https://www.tiktok.com/@brutofficiel/video/7596993484494736642?lang=fr</t>
  </si>
  <si>
    <t>INFLU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</si>
</sst>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b/>
      <sz val="11.0"/>
      <color theme="1"/>
      <name val="Arial"/>
    </font>
    <font>
      <b/>
      <color theme="1"/>
      <name val="Arial"/>
    </font>
    <font>
      <color theme="1"/>
      <name val="Arial"/>
    </font>
    <font>
      <u/>
      <color rgb="FF0000FF"/>
    </font>
    <font>
      <b/>
      <sz val="12.0"/>
      <color theme="1"/>
      <name val="Arial"/>
    </font>
    <font>
      <b/>
      <sz val="13.0"/>
      <color theme="1"/>
      <name val="Arial"/>
      <scheme val="minor"/>
    </font>
    <font>
      <color theme="1"/>
      <name val="Arial"/>
      <scheme val="minor"/>
    </font>
    <font>
      <u/>
      <sz val="11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1.0"/>
      <color rgb="FF0000FF"/>
      <name val="Arial"/>
    </font>
    <font>
      <u/>
      <sz val="10.0"/>
      <color rgb="FF0000FF"/>
      <name val="Arial"/>
    </font>
    <font>
      <u/>
      <color rgb="FF0000FF"/>
    </font>
    <font>
      <u/>
      <color rgb="FF0000FF"/>
    </font>
    <font>
      <u/>
      <color rgb="FF1155CC"/>
      <name val="Arial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6F8F9"/>
        <bgColor rgb="FFF6F8F9"/>
      </patternFill>
    </fill>
  </fills>
  <borders count="5">
    <border/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</border>
    <border>
      <top style="thick">
        <color rgb="FFFF000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shrinkToFit="0" vertical="bottom" wrapText="0"/>
    </xf>
    <xf borderId="1" fillId="3" fontId="2" numFmtId="0" xfId="0" applyAlignment="1" applyBorder="1" applyFill="1" applyFont="1">
      <alignment horizontal="left" vertical="bottom"/>
    </xf>
    <xf borderId="0" fillId="4" fontId="3" numFmtId="0" xfId="0" applyAlignment="1" applyFill="1" applyFont="1">
      <alignment readingOrder="0" vertical="center"/>
    </xf>
    <xf borderId="0" fillId="2" fontId="3" numFmtId="0" xfId="0" applyAlignment="1" applyFont="1">
      <alignment vertical="bottom"/>
    </xf>
    <xf borderId="0" fillId="0" fontId="3" numFmtId="0" xfId="0" applyFont="1"/>
    <xf borderId="0" fillId="0" fontId="4" numFmtId="0" xfId="0" applyFont="1"/>
    <xf borderId="2" fillId="0" fontId="3" numFmtId="0" xfId="0" applyAlignment="1" applyBorder="1" applyFont="1">
      <alignment horizontal="left" vertical="bottom"/>
    </xf>
    <xf borderId="2" fillId="0" fontId="3" numFmtId="0" xfId="0" applyAlignment="1" applyBorder="1" applyFont="1">
      <alignment horizontal="left" vertical="bottom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0" fontId="8" numFmtId="0" xfId="0" applyAlignment="1" applyFont="1">
      <alignment shrinkToFit="0" vertical="bottom" wrapText="1"/>
    </xf>
    <xf borderId="0" fillId="0" fontId="9" numFmtId="0" xfId="0" applyAlignment="1" applyFont="1">
      <alignment shrinkToFit="0" vertical="bottom" wrapText="1"/>
    </xf>
    <xf borderId="0" fillId="5" fontId="10" numFmtId="0" xfId="0" applyFill="1" applyFont="1"/>
    <xf borderId="0" fillId="5" fontId="11" numFmtId="0" xfId="0" applyAlignment="1" applyFont="1">
      <alignment shrinkToFit="0" vertical="bottom" wrapText="1"/>
    </xf>
    <xf borderId="0" fillId="5" fontId="12" numFmtId="0" xfId="0" applyFont="1"/>
    <xf borderId="0" fillId="0" fontId="13" numFmtId="0" xfId="0" applyAlignment="1" applyFont="1">
      <alignment shrinkToFit="0" wrapText="1"/>
    </xf>
    <xf borderId="0" fillId="0" fontId="14" numFmtId="0" xfId="0" applyAlignment="1" applyFont="1">
      <alignment shrinkToFit="0" wrapText="0"/>
    </xf>
    <xf borderId="0" fillId="0" fontId="7" numFmtId="0" xfId="0" applyAlignment="1" applyFont="1">
      <alignment horizontal="left" readingOrder="0"/>
    </xf>
    <xf borderId="0" fillId="0" fontId="15" numFmtId="0" xfId="0" applyAlignment="1" applyFont="1">
      <alignment readingOrder="0"/>
    </xf>
    <xf borderId="0" fillId="0" fontId="7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6" fontId="16" numFmtId="0" xfId="0" applyAlignment="1" applyFill="1" applyFont="1">
      <alignment vertical="bottom"/>
    </xf>
    <xf borderId="3" fillId="5" fontId="17" numFmtId="0" xfId="0" applyAlignment="1" applyBorder="1" applyFont="1">
      <alignment shrinkToFit="0" wrapText="0"/>
    </xf>
    <xf borderId="0" fillId="0" fontId="3" numFmtId="0" xfId="0" applyFont="1"/>
    <xf borderId="0" fillId="0" fontId="3" numFmtId="0" xfId="0" applyAlignment="1" applyFont="1">
      <alignment horizontal="left"/>
    </xf>
    <xf borderId="4" fillId="7" fontId="18" numFmtId="0" xfId="0" applyAlignment="1" applyBorder="1" applyFill="1" applyFont="1">
      <alignment shrinkToFit="0" wrapText="0"/>
    </xf>
    <xf borderId="3" fillId="7" fontId="19" numFmtId="0" xfId="0" applyAlignment="1" applyBorder="1" applyFont="1">
      <alignment shrinkToFit="0" wrapText="0"/>
    </xf>
    <xf borderId="4" fillId="5" fontId="20" numFmtId="0" xfId="0" applyAlignment="1" applyBorder="1" applyFont="1">
      <alignment shrinkToFit="0" wrapText="0"/>
    </xf>
    <xf borderId="3" fillId="7" fontId="21" numFmtId="3" xfId="0" applyAlignment="1" applyBorder="1" applyFont="1" applyNumberFormat="1">
      <alignment shrinkToFit="0" wrapText="0"/>
    </xf>
    <xf borderId="3" fillId="5" fontId="22" numFmtId="3" xfId="0" applyAlignment="1" applyBorder="1" applyFont="1" applyNumberFormat="1">
      <alignment shrinkToFit="0" wrapText="0"/>
    </xf>
    <xf borderId="4" fillId="7" fontId="23" numFmtId="3" xfId="0" applyAlignment="1" applyBorder="1" applyFont="1" applyNumberFormat="1">
      <alignment shrinkToFit="0" wrapText="0"/>
    </xf>
    <xf borderId="0" fillId="5" fontId="24" numFmtId="0" xfId="0" applyAlignment="1" applyFont="1">
      <alignment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Feuille 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822:F972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Feuil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vm.tiktok.com/ZNRrAGxRJ/" TargetMode="External"/><Relationship Id="rId194" Type="http://schemas.openxmlformats.org/officeDocument/2006/relationships/hyperlink" Target="https://vm.tiktok.com/ZNRrAXmmn/" TargetMode="External"/><Relationship Id="rId193" Type="http://schemas.openxmlformats.org/officeDocument/2006/relationships/hyperlink" Target="https://vm.tiktok.com/ZNRrAohGw/" TargetMode="External"/><Relationship Id="rId192" Type="http://schemas.openxmlformats.org/officeDocument/2006/relationships/hyperlink" Target="https://vm.tiktok.com/ZNRrA32Dq/" TargetMode="External"/><Relationship Id="rId191" Type="http://schemas.openxmlformats.org/officeDocument/2006/relationships/hyperlink" Target="https://vm.tiktok.com/ZNRrAsnHn/" TargetMode="External"/><Relationship Id="rId187" Type="http://schemas.openxmlformats.org/officeDocument/2006/relationships/hyperlink" Target="https://vm.tiktok.com/ZNRrD1mw5/" TargetMode="External"/><Relationship Id="rId186" Type="http://schemas.openxmlformats.org/officeDocument/2006/relationships/hyperlink" Target="https://vm.tiktok.com/ZNRrAVf7U/" TargetMode="External"/><Relationship Id="rId185" Type="http://schemas.openxmlformats.org/officeDocument/2006/relationships/hyperlink" Target="https://vm.tiktok.com/ZNRrAGrN8/" TargetMode="External"/><Relationship Id="rId184" Type="http://schemas.openxmlformats.org/officeDocument/2006/relationships/hyperlink" Target="https://vm.tiktok.com/ZNRrAsWMA/" TargetMode="External"/><Relationship Id="rId189" Type="http://schemas.openxmlformats.org/officeDocument/2006/relationships/hyperlink" Target="https://vm.tiktok.com/ZNRrDeonJ/" TargetMode="External"/><Relationship Id="rId188" Type="http://schemas.openxmlformats.org/officeDocument/2006/relationships/hyperlink" Target="https://vm.tiktok.com/ZNRrD1RUS/" TargetMode="External"/><Relationship Id="rId183" Type="http://schemas.openxmlformats.org/officeDocument/2006/relationships/hyperlink" Target="https://vm.tiktok.com/ZNRrA3UxU/" TargetMode="External"/><Relationship Id="rId182" Type="http://schemas.openxmlformats.org/officeDocument/2006/relationships/hyperlink" Target="https://vm.tiktok.com/ZNRrAnthX/" TargetMode="External"/><Relationship Id="rId181" Type="http://schemas.openxmlformats.org/officeDocument/2006/relationships/hyperlink" Target="https://vm.tiktok.com/ZNRrAnthX/" TargetMode="External"/><Relationship Id="rId180" Type="http://schemas.openxmlformats.org/officeDocument/2006/relationships/hyperlink" Target="https://vm.tiktok.com/ZNRrAqT94/" TargetMode="External"/><Relationship Id="rId176" Type="http://schemas.openxmlformats.org/officeDocument/2006/relationships/hyperlink" Target="https://vm.tiktok.com/ZNRrAXos3/" TargetMode="External"/><Relationship Id="rId175" Type="http://schemas.openxmlformats.org/officeDocument/2006/relationships/hyperlink" Target="https://vm.tiktok.com/ZNRrAgUFo/" TargetMode="External"/><Relationship Id="rId174" Type="http://schemas.openxmlformats.org/officeDocument/2006/relationships/hyperlink" Target="https://vm.tiktok.com/ZNRrA3dfY/" TargetMode="External"/><Relationship Id="rId173" Type="http://schemas.openxmlformats.org/officeDocument/2006/relationships/hyperlink" Target="https://vm.tiktok.com/ZNRrAsBba/" TargetMode="External"/><Relationship Id="rId179" Type="http://schemas.openxmlformats.org/officeDocument/2006/relationships/hyperlink" Target="https://vm.tiktok.com/ZNRrAXDhh/" TargetMode="External"/><Relationship Id="rId178" Type="http://schemas.openxmlformats.org/officeDocument/2006/relationships/hyperlink" Target="https://vm.tiktok.com/ZNRrDJEF8/" TargetMode="External"/><Relationship Id="rId177" Type="http://schemas.openxmlformats.org/officeDocument/2006/relationships/hyperlink" Target="https://vm.tiktok.com/ZNRrAVg6H/" TargetMode="External"/><Relationship Id="rId198" Type="http://schemas.openxmlformats.org/officeDocument/2006/relationships/hyperlink" Target="https://vm.tiktok.com/ZNRrAtdAM/" TargetMode="External"/><Relationship Id="rId197" Type="http://schemas.openxmlformats.org/officeDocument/2006/relationships/hyperlink" Target="https://vm.tiktok.com/ZNRrAKKHN/" TargetMode="External"/><Relationship Id="rId196" Type="http://schemas.openxmlformats.org/officeDocument/2006/relationships/hyperlink" Target="https://vm.tiktok.com/ZNRrAG8Ck/" TargetMode="External"/><Relationship Id="rId195" Type="http://schemas.openxmlformats.org/officeDocument/2006/relationships/hyperlink" Target="https://vm.tiktok.com/ZNRrAqypJ/" TargetMode="External"/><Relationship Id="rId199" Type="http://schemas.openxmlformats.org/officeDocument/2006/relationships/hyperlink" Target="https://vm.tiktok.com/ZNRrAXtfp/" TargetMode="External"/><Relationship Id="rId150" Type="http://schemas.openxmlformats.org/officeDocument/2006/relationships/hyperlink" Target="https://vm.tiktok.com/ZNRrAWTXT/" TargetMode="External"/><Relationship Id="rId392" Type="http://schemas.openxmlformats.org/officeDocument/2006/relationships/hyperlink" Target="https://www.instagram.com/p/DS8TGIZjPOL/?igsh=eHptMHY3bmExMmZ1" TargetMode="External"/><Relationship Id="rId391" Type="http://schemas.openxmlformats.org/officeDocument/2006/relationships/hyperlink" Target="https://www.instagram.com/reel/DS8GTRojFCH/?igsh=bDdodDhvemNsYWFj" TargetMode="External"/><Relationship Id="rId390" Type="http://schemas.openxmlformats.org/officeDocument/2006/relationships/hyperlink" Target="https://www.instagram.com/p/DS7-mr7DJ_K/?igsh=dHA2M3J6aTQ3Zmh2" TargetMode="External"/><Relationship Id="rId1" Type="http://schemas.openxmlformats.org/officeDocument/2006/relationships/hyperlink" Target="https://www.instagram.com/reel/DSe23TwDP_i/?igsh=MWx1bTBpMTBmaGp6dg%3D%3D" TargetMode="External"/><Relationship Id="rId2" Type="http://schemas.openxmlformats.org/officeDocument/2006/relationships/hyperlink" Target="https://www.tiktok.com/@actufoot_off/video/7585886598261148950?_r=1&amp;_t=ZN-92NRzS80TSQ" TargetMode="External"/><Relationship Id="rId3" Type="http://schemas.openxmlformats.org/officeDocument/2006/relationships/hyperlink" Target="https://x.com/actufoot_/status/2002325843041812952?s=46&amp;t=_Jx2QDD-HTXGqqwoA5Zu1w" TargetMode="External"/><Relationship Id="rId149" Type="http://schemas.openxmlformats.org/officeDocument/2006/relationships/hyperlink" Target="https://vm.tiktok.com/ZNRrAVEay/" TargetMode="External"/><Relationship Id="rId4" Type="http://schemas.openxmlformats.org/officeDocument/2006/relationships/hyperlink" Target="https://www.instagram.com/reel/DSdJIURDCO-/?igsh=bjh1dXBqbTdpdGgx" TargetMode="External"/><Relationship Id="rId148" Type="http://schemas.openxmlformats.org/officeDocument/2006/relationships/hyperlink" Target="https://www.tiktok.com/@brutofficiel/video/7585513338898042134?_r=1&amp;u_code=ed0kha33mgd86e&amp;preview_pb=0&amp;sharer_language=fr&amp;_d=eh5k9cd5j4egkk&amp;share_item_id=7585513338898042134&amp;source=h5_m&amp;timestamp=1767809804&amp;item_author_type=2&amp;utm_source=copy&amp;tt_from=copy&amp;enable_checksum=1&amp;utm_medium=ios&amp;share_link_id=EB2A2953-0A58-422C-9500-B10B2FCF4E4D&amp;user_id=7342259128461001761&amp;sec_user_id=MS4wLjABAAAALGKXVHqAYAhX35q_BMohPybkSnTDQco1WVuKm_Ic8lafdPr0TAjdncx2sWT9lMT3&amp;social_share_type=0&amp;ug_btm=b5836,b2878&amp;utm_campaign=client_share&amp;link_reflow_popup_iteration_sharer=%7B%22dynamic_cover%22:1,%22click_empty_to_play%22:1,%22follow_to_play_duration%22:-1,%22profile_clickable%22:1%7D&amp;share_app_id=1233" TargetMode="External"/><Relationship Id="rId9" Type="http://schemas.openxmlformats.org/officeDocument/2006/relationships/hyperlink" Target="https://x.com/actufoot_/status/2002802982006784491?s=46&amp;t=kyemj5Rese359T8v8lPQVw" TargetMode="External"/><Relationship Id="rId143" Type="http://schemas.openxmlformats.org/officeDocument/2006/relationships/hyperlink" Target="https://www.instagram.com/reel/DTL3v3-DCkp/?igsh=MTB4eGpkeG1neDA1dA==" TargetMode="External"/><Relationship Id="rId385" Type="http://schemas.openxmlformats.org/officeDocument/2006/relationships/hyperlink" Target="https://www.instagram.com/p/DS0aURbjE-l/?igsh=MXAweHpmbThya204Yg==" TargetMode="External"/><Relationship Id="rId142" Type="http://schemas.openxmlformats.org/officeDocument/2006/relationships/hyperlink" Target="https://www.instagram.com/reel/DTLw_rCDHQt/?igsh=MTg1OWJod2U0em8yMg==" TargetMode="External"/><Relationship Id="rId384" Type="http://schemas.openxmlformats.org/officeDocument/2006/relationships/hyperlink" Target="https://www.instagram.com/reel/DSzipQ7jLqD/?igsh=eXZ1aTNqYzA3MG94" TargetMode="External"/><Relationship Id="rId141" Type="http://schemas.openxmlformats.org/officeDocument/2006/relationships/hyperlink" Target="https://www.instagram.com/reel/DTLt6HtjG43/?igsh=NnFxNjJicHU3c2Z0" TargetMode="External"/><Relationship Id="rId383" Type="http://schemas.openxmlformats.org/officeDocument/2006/relationships/hyperlink" Target="https://www.instagram.com/reel/DSzglidjDbs/?igsh=MWZwOXpsdXFvZDlscg==" TargetMode="External"/><Relationship Id="rId140" Type="http://schemas.openxmlformats.org/officeDocument/2006/relationships/hyperlink" Target="https://www.instagram.com/reel/DTLr1AnDDFF/?igsh=dXZteWR4YmY3ZjF6" TargetMode="External"/><Relationship Id="rId382" Type="http://schemas.openxmlformats.org/officeDocument/2006/relationships/hyperlink" Target="https://www.instagram.com/p/DSyGIb0jFW0/?igsh=MWhlNmh3bmZxamhudQ==" TargetMode="External"/><Relationship Id="rId5" Type="http://schemas.openxmlformats.org/officeDocument/2006/relationships/hyperlink" Target="https://x.com/actufoot_/status/2002446218744770597?s=46&amp;t=kyemj5Rese359T8v8lPQVw" TargetMode="External"/><Relationship Id="rId147" Type="http://schemas.openxmlformats.org/officeDocument/2006/relationships/hyperlink" Target="https://www.instagram.com/reel/DS0cHJXDJB6/?igsh=M2ZzMGFwNjR2andy" TargetMode="External"/><Relationship Id="rId389" Type="http://schemas.openxmlformats.org/officeDocument/2006/relationships/hyperlink" Target="https://www.instagram.com/reel/DS7Qy-RDHXE/?igsh=MWw4b295ZXY3aTF0YQ==" TargetMode="External"/><Relationship Id="rId6" Type="http://schemas.openxmlformats.org/officeDocument/2006/relationships/hyperlink" Target="https://x.com/actufoot_/status/2002099554637001093?s=46&amp;t=kyemj5Rese359T8v8lPQVw" TargetMode="External"/><Relationship Id="rId146" Type="http://schemas.openxmlformats.org/officeDocument/2006/relationships/hyperlink" Target="https://www.instagram.com/p/DSxCHL5F_ql/?igsh=MWc3cXBmcTNib2l5OQ==" TargetMode="External"/><Relationship Id="rId388" Type="http://schemas.openxmlformats.org/officeDocument/2006/relationships/hyperlink" Target="https://www.instagram.com/p/DS5uViDDPBJ/?igsh=MTNmNW0xZjY5MWtjbw==" TargetMode="External"/><Relationship Id="rId7" Type="http://schemas.openxmlformats.org/officeDocument/2006/relationships/hyperlink" Target="https://x.com/actufoot_/status/2002082713373978923?s=46&amp;t=kyemj5Rese359T8v8lPQVw" TargetMode="External"/><Relationship Id="rId145" Type="http://schemas.openxmlformats.org/officeDocument/2006/relationships/hyperlink" Target="https://www.instagram.com/reel/DSvWKPUjNA-/?igsh=bWRkdDdqZDk3aXNv" TargetMode="External"/><Relationship Id="rId387" Type="http://schemas.openxmlformats.org/officeDocument/2006/relationships/hyperlink" Target="https://www.instagram.com/p/DS3If1gDCbb/?igsh=MWo2emdhdndrZGpycw==" TargetMode="External"/><Relationship Id="rId8" Type="http://schemas.openxmlformats.org/officeDocument/2006/relationships/hyperlink" Target="https://www.instagram.com/reel/DSiRr9mDGdX/?igsh=YzAzaHU0aXpzM25u" TargetMode="External"/><Relationship Id="rId144" Type="http://schemas.openxmlformats.org/officeDocument/2006/relationships/hyperlink" Target="https://www.instagram.com/reel/DSqE5sEDAD4/?igsh=MTR3aWhrZnM1bDYwdg==" TargetMode="External"/><Relationship Id="rId386" Type="http://schemas.openxmlformats.org/officeDocument/2006/relationships/hyperlink" Target="https://www.instagram.com/p/DS0ky8cjAKO/?igsh=MTcxanc4c2x0ZXFv" TargetMode="External"/><Relationship Id="rId381" Type="http://schemas.openxmlformats.org/officeDocument/2006/relationships/hyperlink" Target="https://www.instagram.com/reel/DSxriSRDGpd/?igsh=MW5kNGMxbHh2enprYg==" TargetMode="External"/><Relationship Id="rId380" Type="http://schemas.openxmlformats.org/officeDocument/2006/relationships/hyperlink" Target="https://www.instagram.com/reel/DSvno-9jLs_/?igsh=bnV1ZDd4ZW9nMXB5" TargetMode="External"/><Relationship Id="rId139" Type="http://schemas.openxmlformats.org/officeDocument/2006/relationships/hyperlink" Target="https://www.instagram.com/reel/DTLmTjHjBsh/?igsh=MTdxMnYwdDFuMnpyNw==" TargetMode="External"/><Relationship Id="rId138" Type="http://schemas.openxmlformats.org/officeDocument/2006/relationships/hyperlink" Target="https://www.instagram.com/reel/DTGnPUxDHRL/?igsh=czRnNnZtN2kwbTMy" TargetMode="External"/><Relationship Id="rId137" Type="http://schemas.openxmlformats.org/officeDocument/2006/relationships/hyperlink" Target="https://www.instagram.com/reel/DTFXFRrDFgj/?igsh=MXd2aWsyMDM2Z2U3cw==" TargetMode="External"/><Relationship Id="rId379" Type="http://schemas.openxmlformats.org/officeDocument/2006/relationships/hyperlink" Target="https://www.instagram.com/p/DSvRgDLjL5u/?igsh=ZmtmdmJ2MXZ0NmRw" TargetMode="External"/><Relationship Id="rId132" Type="http://schemas.openxmlformats.org/officeDocument/2006/relationships/hyperlink" Target="https://www.instagram.com/reel/DS6AySUjOsP/?igsh=MWx5Z3F4MWNseXNhMw==" TargetMode="External"/><Relationship Id="rId374" Type="http://schemas.openxmlformats.org/officeDocument/2006/relationships/hyperlink" Target="https://www.instagram.com/reel/DSn4aoNjG8e/?igsh=OGptOWptejdxcmo1" TargetMode="External"/><Relationship Id="rId131" Type="http://schemas.openxmlformats.org/officeDocument/2006/relationships/hyperlink" Target="https://www.instagram.com/reel/DS51oHCDO25/?igsh=OHVqN2ppN2luczk5" TargetMode="External"/><Relationship Id="rId373" Type="http://schemas.openxmlformats.org/officeDocument/2006/relationships/hyperlink" Target="https://www.instagram.com/reel/DSnZhOwDLlS/?igsh=djNueTRteGFlZXp4" TargetMode="External"/><Relationship Id="rId130" Type="http://schemas.openxmlformats.org/officeDocument/2006/relationships/hyperlink" Target="https://www.instagram.com/reel/DS5r0YHjK8y/?igsh=NzhldXRzdHB0eTNu" TargetMode="External"/><Relationship Id="rId372" Type="http://schemas.openxmlformats.org/officeDocument/2006/relationships/hyperlink" Target="https://www.instagram.com/p/DSnQ0xMDFgw/?igsh=YXRxdTlwbjRnbmlt" TargetMode="External"/><Relationship Id="rId371" Type="http://schemas.openxmlformats.org/officeDocument/2006/relationships/hyperlink" Target="https://www.instagram.com/reel/DSnKX9UjDOL/?igsh=b2hteWJ3eXVpOXdr" TargetMode="External"/><Relationship Id="rId136" Type="http://schemas.openxmlformats.org/officeDocument/2006/relationships/hyperlink" Target="https://www.instagram.com/reel/DTETYCzjHRr/?igsh=MXIyOWM2cGRla3F4NA==" TargetMode="External"/><Relationship Id="rId378" Type="http://schemas.openxmlformats.org/officeDocument/2006/relationships/hyperlink" Target="https://www.instagram.com/p/DSu_wVyjJ9j/?igsh=dnN5Mm56NXlrMWFh" TargetMode="External"/><Relationship Id="rId135" Type="http://schemas.openxmlformats.org/officeDocument/2006/relationships/hyperlink" Target="https://www.instagram.com/reel/DTEOwYSjFJh/?igsh=eHBiOXRuNXE5cXd2" TargetMode="External"/><Relationship Id="rId377" Type="http://schemas.openxmlformats.org/officeDocument/2006/relationships/hyperlink" Target="https://www.instagram.com/reel/DSrfXHeDEmw/?igsh=eWU0ZGwzMTdnOHpp" TargetMode="External"/><Relationship Id="rId134" Type="http://schemas.openxmlformats.org/officeDocument/2006/relationships/hyperlink" Target="https://www.instagram.com/reel/DTEMaoADMDj/?igsh=cW5kc3lmYTA0bmEz" TargetMode="External"/><Relationship Id="rId376" Type="http://schemas.openxmlformats.org/officeDocument/2006/relationships/hyperlink" Target="https://www.instagram.com/p/DSp1OYNDJCF/?igsh=MXkwNWQwc2ZrcGJhNg==" TargetMode="External"/><Relationship Id="rId133" Type="http://schemas.openxmlformats.org/officeDocument/2006/relationships/hyperlink" Target="https://www.instagram.com/p/DS9ozuFjAi1/?igsh=MTFvYzVnc2Vmbmk0dA==" TargetMode="External"/><Relationship Id="rId375" Type="http://schemas.openxmlformats.org/officeDocument/2006/relationships/hyperlink" Target="https://www.instagram.com/reel/DSpAwUJjLFa/?igsh=MWJxbHUxaHFoYW9tNQ==" TargetMode="External"/><Relationship Id="rId172" Type="http://schemas.openxmlformats.org/officeDocument/2006/relationships/hyperlink" Target="https://vm.tiktok.com/ZNRrAoe3B/" TargetMode="External"/><Relationship Id="rId171" Type="http://schemas.openxmlformats.org/officeDocument/2006/relationships/hyperlink" Target="https://vm.tiktok.com/ZNRrAVWJR/" TargetMode="External"/><Relationship Id="rId170" Type="http://schemas.openxmlformats.org/officeDocument/2006/relationships/hyperlink" Target="https://vm.tiktok.com/ZNRrDJccn/" TargetMode="External"/><Relationship Id="rId165" Type="http://schemas.openxmlformats.org/officeDocument/2006/relationships/hyperlink" Target="https://vm.tiktok.com/ZNRrDd6fs/" TargetMode="External"/><Relationship Id="rId164" Type="http://schemas.openxmlformats.org/officeDocument/2006/relationships/hyperlink" Target="https://vm.tiktok.com/ZNRrA4p9W/" TargetMode="External"/><Relationship Id="rId163" Type="http://schemas.openxmlformats.org/officeDocument/2006/relationships/hyperlink" Target="https://vm.tiktok.com/ZNRrAqT5F/" TargetMode="External"/><Relationship Id="rId162" Type="http://schemas.openxmlformats.org/officeDocument/2006/relationships/hyperlink" Target="https://vm.tiktok.com/ZNRrAv5PX/" TargetMode="External"/><Relationship Id="rId169" Type="http://schemas.openxmlformats.org/officeDocument/2006/relationships/hyperlink" Target="https://vm.tiktok.com/ZNRrA4vsB/" TargetMode="External"/><Relationship Id="rId168" Type="http://schemas.openxmlformats.org/officeDocument/2006/relationships/hyperlink" Target="https://vm.tiktok.com/ZNRrAnUKh/" TargetMode="External"/><Relationship Id="rId167" Type="http://schemas.openxmlformats.org/officeDocument/2006/relationships/hyperlink" Target="https://vm.tiktok.com/ZNRrAgrtQ/" TargetMode="External"/><Relationship Id="rId166" Type="http://schemas.openxmlformats.org/officeDocument/2006/relationships/hyperlink" Target="https://vm.tiktok.com/ZNRrAnWQt/" TargetMode="External"/><Relationship Id="rId161" Type="http://schemas.openxmlformats.org/officeDocument/2006/relationships/hyperlink" Target="https://vm.tiktok.com/ZNRrA7XaS/" TargetMode="External"/><Relationship Id="rId160" Type="http://schemas.openxmlformats.org/officeDocument/2006/relationships/hyperlink" Target="https://vm.tiktok.com/ZNRrAvB5d/" TargetMode="External"/><Relationship Id="rId159" Type="http://schemas.openxmlformats.org/officeDocument/2006/relationships/hyperlink" Target="https://vm.tiktok.com/ZNRrACTHC/" TargetMode="External"/><Relationship Id="rId154" Type="http://schemas.openxmlformats.org/officeDocument/2006/relationships/hyperlink" Target="https://vm.tiktok.com/ZNRrD1gkU/" TargetMode="External"/><Relationship Id="rId396" Type="http://schemas.openxmlformats.org/officeDocument/2006/relationships/hyperlink" Target="https://www.instagram.com/p/DTEIC__DIVu/?igsh=dzMzb3UydmRmNW5m" TargetMode="External"/><Relationship Id="rId153" Type="http://schemas.openxmlformats.org/officeDocument/2006/relationships/hyperlink" Target="https://vm.tiktok.com/ZNRrAGvro/" TargetMode="External"/><Relationship Id="rId395" Type="http://schemas.openxmlformats.org/officeDocument/2006/relationships/hyperlink" Target="https://www.instagram.com/p/DTDtBwVDB5n/?igsh=eDMzNWIxZDlwaWFi" TargetMode="External"/><Relationship Id="rId152" Type="http://schemas.openxmlformats.org/officeDocument/2006/relationships/hyperlink" Target="https://vm.tiktok.com/ZNRrA3kms/" TargetMode="External"/><Relationship Id="rId394" Type="http://schemas.openxmlformats.org/officeDocument/2006/relationships/hyperlink" Target="https://www.instagram.com/p/DTBCQavjOXT/?igsh=OWNtdWwxcjIzZTU=" TargetMode="External"/><Relationship Id="rId151" Type="http://schemas.openxmlformats.org/officeDocument/2006/relationships/hyperlink" Target="https://vm.tiktok.com/ZNRrAbgcn/" TargetMode="External"/><Relationship Id="rId393" Type="http://schemas.openxmlformats.org/officeDocument/2006/relationships/hyperlink" Target="https://www.instagram.com/reel/DS95JoLDMLd/?igsh=ZXY3dXlkOWZjaG9w" TargetMode="External"/><Relationship Id="rId158" Type="http://schemas.openxmlformats.org/officeDocument/2006/relationships/hyperlink" Target="https://vm.tiktok.com/ZNRrAbqK2/" TargetMode="External"/><Relationship Id="rId157" Type="http://schemas.openxmlformats.org/officeDocument/2006/relationships/hyperlink" Target="https://vm.tiktok.com/ZNRrD12f5/" TargetMode="External"/><Relationship Id="rId399" Type="http://schemas.openxmlformats.org/officeDocument/2006/relationships/hyperlink" Target="https://www.instagram.com/reel/DTGgXjCjGCs/?igsh=dTkzaHA2dThydXI3" TargetMode="External"/><Relationship Id="rId156" Type="http://schemas.openxmlformats.org/officeDocument/2006/relationships/hyperlink" Target="https://vm.tiktok.com/ZNRrDdy7g/" TargetMode="External"/><Relationship Id="rId398" Type="http://schemas.openxmlformats.org/officeDocument/2006/relationships/hyperlink" Target="https://www.instagram.com/p/DTGRg0FjNn0/?igsh=MTFrMTk3ZzNwYmF6ZQ==" TargetMode="External"/><Relationship Id="rId155" Type="http://schemas.openxmlformats.org/officeDocument/2006/relationships/hyperlink" Target="https://vm.tiktok.com/ZNRrApMXS/" TargetMode="External"/><Relationship Id="rId397" Type="http://schemas.openxmlformats.org/officeDocument/2006/relationships/hyperlink" Target="https://www.instagram.com/reel/DTFZ3kKDFhG/?igsh=MTQ4MXBtNXlrMHk4aA==" TargetMode="External"/><Relationship Id="rId808" Type="http://schemas.openxmlformats.org/officeDocument/2006/relationships/hyperlink" Target="https://x.com/actufoot_/status/2011497664420925584?s=46&amp;t=kXYrAQ2PgYa0g-oIf-VBiQ" TargetMode="External"/><Relationship Id="rId807" Type="http://schemas.openxmlformats.org/officeDocument/2006/relationships/hyperlink" Target="https://x.com/actufoot_/status/2011491749110124746?s=46&amp;t=kXYrAQ2PgYa0g-oIf-VBiQ" TargetMode="External"/><Relationship Id="rId806" Type="http://schemas.openxmlformats.org/officeDocument/2006/relationships/hyperlink" Target="https://x.com/actufoot_/status/2007590360596570226?s=46&amp;t=kXYrAQ2PgYa0g-oIf-VBiQ" TargetMode="External"/><Relationship Id="rId805" Type="http://schemas.openxmlformats.org/officeDocument/2006/relationships/hyperlink" Target="https://x.com/actufoot_/status/2006432583119233411?s=46&amp;t=kXYrAQ2PgYa0g-oIf-VBiQ" TargetMode="External"/><Relationship Id="rId809" Type="http://schemas.openxmlformats.org/officeDocument/2006/relationships/hyperlink" Target="https://x.com/actufoot_/status/2011530297029107847?s=46&amp;t=kXYrAQ2PgYa0g-oIf-VBiQ" TargetMode="External"/><Relationship Id="rId800" Type="http://schemas.openxmlformats.org/officeDocument/2006/relationships/hyperlink" Target="https://x.com/_befootball/status/2008642883239231490?s=46" TargetMode="External"/><Relationship Id="rId804" Type="http://schemas.openxmlformats.org/officeDocument/2006/relationships/hyperlink" Target="https://x.com/_befootball/status/2008893974665154650?s=46" TargetMode="External"/><Relationship Id="rId803" Type="http://schemas.openxmlformats.org/officeDocument/2006/relationships/hyperlink" Target="https://x.com/_befootball/status/2008815573225140595?s=46" TargetMode="External"/><Relationship Id="rId802" Type="http://schemas.openxmlformats.org/officeDocument/2006/relationships/hyperlink" Target="https://x.com/_befootball/status/2008643365534134744?s=46" TargetMode="External"/><Relationship Id="rId801" Type="http://schemas.openxmlformats.org/officeDocument/2006/relationships/hyperlink" Target="https://x.com/_befootball/status/2008643354758967734?s=46" TargetMode="External"/><Relationship Id="rId40" Type="http://schemas.openxmlformats.org/officeDocument/2006/relationships/hyperlink" Target="https://x.com/_befootball/status/2004133519900168433?s=46" TargetMode="External"/><Relationship Id="rId42" Type="http://schemas.openxmlformats.org/officeDocument/2006/relationships/hyperlink" Target="https://x.com/_befootball/status/2004212547898257773?s=46" TargetMode="External"/><Relationship Id="rId41" Type="http://schemas.openxmlformats.org/officeDocument/2006/relationships/hyperlink" Target="https://x.com/_befootball/status/2004138936336273542?s=46" TargetMode="External"/><Relationship Id="rId44" Type="http://schemas.openxmlformats.org/officeDocument/2006/relationships/hyperlink" Target="https://x.com/_befootball/status/2004606903150936299?s=46" TargetMode="External"/><Relationship Id="rId43" Type="http://schemas.openxmlformats.org/officeDocument/2006/relationships/hyperlink" Target="https://x.com/_befootball/status/2004229497210483067?s=46" TargetMode="External"/><Relationship Id="rId46" Type="http://schemas.openxmlformats.org/officeDocument/2006/relationships/hyperlink" Target="https://x.com/_befootball/status/2004622992437809187?s=46" TargetMode="External"/><Relationship Id="rId45" Type="http://schemas.openxmlformats.org/officeDocument/2006/relationships/hyperlink" Target="https://x.com/_befootball/status/2004616623488204975?s=46" TargetMode="External"/><Relationship Id="rId509" Type="http://schemas.openxmlformats.org/officeDocument/2006/relationships/hyperlink" Target="https://x.com/actufoot_/status/2007146905151909949?s=46" TargetMode="External"/><Relationship Id="rId508" Type="http://schemas.openxmlformats.org/officeDocument/2006/relationships/hyperlink" Target="https://x.com/actufoot_/status/2006470306651844873?s=46" TargetMode="External"/><Relationship Id="rId503" Type="http://schemas.openxmlformats.org/officeDocument/2006/relationships/hyperlink" Target="https://x.com/actufoot_/status/2006456375203999894?s=46" TargetMode="External"/><Relationship Id="rId745" Type="http://schemas.openxmlformats.org/officeDocument/2006/relationships/hyperlink" Target="https://x.com/_befootball/status/2007561020097867876?s=46" TargetMode="External"/><Relationship Id="rId502" Type="http://schemas.openxmlformats.org/officeDocument/2006/relationships/hyperlink" Target="https://x.com/actufoot_/status/2006442216852725970?s=46" TargetMode="External"/><Relationship Id="rId744" Type="http://schemas.openxmlformats.org/officeDocument/2006/relationships/hyperlink" Target="https://x.com/_befootball/status/2007534565842166241?s=46" TargetMode="External"/><Relationship Id="rId501" Type="http://schemas.openxmlformats.org/officeDocument/2006/relationships/hyperlink" Target="https://x.com/actufoot_/status/2006433649164521504?s=46" TargetMode="External"/><Relationship Id="rId743" Type="http://schemas.openxmlformats.org/officeDocument/2006/relationships/hyperlink" Target="https://x.com/_befootball/status/2007512873493254230?s=46" TargetMode="External"/><Relationship Id="rId500" Type="http://schemas.openxmlformats.org/officeDocument/2006/relationships/hyperlink" Target="https://x.com/actufoot_/status/2006432583119233411?s=46" TargetMode="External"/><Relationship Id="rId742" Type="http://schemas.openxmlformats.org/officeDocument/2006/relationships/hyperlink" Target="https://x.com/_befootball/status/2007508183091425644?s=46" TargetMode="External"/><Relationship Id="rId507" Type="http://schemas.openxmlformats.org/officeDocument/2006/relationships/hyperlink" Target="https://x.com/actufoot_/status/2006470274133438871?s=46" TargetMode="External"/><Relationship Id="rId749" Type="http://schemas.openxmlformats.org/officeDocument/2006/relationships/hyperlink" Target="https://x.com/_befootball/status/2007584935012417959?s=46" TargetMode="External"/><Relationship Id="rId506" Type="http://schemas.openxmlformats.org/officeDocument/2006/relationships/hyperlink" Target="https://x.com/actufoot_/status/2006470227350196435?s=46" TargetMode="External"/><Relationship Id="rId748" Type="http://schemas.openxmlformats.org/officeDocument/2006/relationships/hyperlink" Target="https://x.com/_befootball/status/2007578643321761819?s=46" TargetMode="External"/><Relationship Id="rId505" Type="http://schemas.openxmlformats.org/officeDocument/2006/relationships/hyperlink" Target="https://x.com/actufoot_/status/2006470216851828938?s=46" TargetMode="External"/><Relationship Id="rId747" Type="http://schemas.openxmlformats.org/officeDocument/2006/relationships/hyperlink" Target="https://x.com/_befootball/status/2007571904463298675?s=46" TargetMode="External"/><Relationship Id="rId504" Type="http://schemas.openxmlformats.org/officeDocument/2006/relationships/hyperlink" Target="https://x.com/actufoot_/status/2006468404144906318?s=46" TargetMode="External"/><Relationship Id="rId746" Type="http://schemas.openxmlformats.org/officeDocument/2006/relationships/hyperlink" Target="https://x.com/_befootball/status/2007571754361762042?s=46" TargetMode="External"/><Relationship Id="rId48" Type="http://schemas.openxmlformats.org/officeDocument/2006/relationships/hyperlink" Target="https://x.com/_befootball/status/2004635221468348692?s=46" TargetMode="External"/><Relationship Id="rId47" Type="http://schemas.openxmlformats.org/officeDocument/2006/relationships/hyperlink" Target="https://x.com/_befootball/status/2004633112807178720?s=46" TargetMode="External"/><Relationship Id="rId49" Type="http://schemas.openxmlformats.org/officeDocument/2006/relationships/hyperlink" Target="https://x.com/_befootball/status/2004641831431360896?s=46" TargetMode="External"/><Relationship Id="rId741" Type="http://schemas.openxmlformats.org/officeDocument/2006/relationships/hyperlink" Target="https://x.com/_befootball/status/2007507682316693577?s=46" TargetMode="External"/><Relationship Id="rId740" Type="http://schemas.openxmlformats.org/officeDocument/2006/relationships/hyperlink" Target="https://x.com/_befootball/status/2007486668551663904?s=46" TargetMode="External"/><Relationship Id="rId31" Type="http://schemas.openxmlformats.org/officeDocument/2006/relationships/hyperlink" Target="https://www.instagram.com/reel/DSmmipVDNPj/?igsh=bG92dGFkNmJpaTNp" TargetMode="External"/><Relationship Id="rId30" Type="http://schemas.openxmlformats.org/officeDocument/2006/relationships/hyperlink" Target="https://x.com/actufoot_/status/2003416416255660164?s=46&amp;t=_Jx2QDD-HTXGqqwoA5Zu1w" TargetMode="External"/><Relationship Id="rId33" Type="http://schemas.openxmlformats.org/officeDocument/2006/relationships/hyperlink" Target="https://www.instagram.com/reel/DSkGEBqD8-_/" TargetMode="External"/><Relationship Id="rId32" Type="http://schemas.openxmlformats.org/officeDocument/2006/relationships/hyperlink" Target="https://www.instagram.com/reel/DSfjLWPjYmS/" TargetMode="External"/><Relationship Id="rId35" Type="http://schemas.openxmlformats.org/officeDocument/2006/relationships/hyperlink" Target="https://www.instagram.com/reel/DSkz-YsDFb3/" TargetMode="External"/><Relationship Id="rId34" Type="http://schemas.openxmlformats.org/officeDocument/2006/relationships/hyperlink" Target="https://www.instagram.com/reel/DSkhvSjjeC4/" TargetMode="External"/><Relationship Id="rId739" Type="http://schemas.openxmlformats.org/officeDocument/2006/relationships/hyperlink" Target="https://x.com/_befootball/status/2007485516267291025?s=46" TargetMode="External"/><Relationship Id="rId734" Type="http://schemas.openxmlformats.org/officeDocument/2006/relationships/hyperlink" Target="https://x.com/_befootball/status/2006482963316486346?s=46" TargetMode="External"/><Relationship Id="rId733" Type="http://schemas.openxmlformats.org/officeDocument/2006/relationships/hyperlink" Target="https://x.com/_befootball/status/2006471550313341114?s=46" TargetMode="External"/><Relationship Id="rId732" Type="http://schemas.openxmlformats.org/officeDocument/2006/relationships/hyperlink" Target="https://x.com/_befootball/status/2006471108946694270?s=46" TargetMode="External"/><Relationship Id="rId974" Type="http://schemas.openxmlformats.org/officeDocument/2006/relationships/table" Target="../tables/table1.xml"/><Relationship Id="rId731" Type="http://schemas.openxmlformats.org/officeDocument/2006/relationships/hyperlink" Target="https://x.com/_befootball/status/2006470975638966305?s=46" TargetMode="External"/><Relationship Id="rId738" Type="http://schemas.openxmlformats.org/officeDocument/2006/relationships/hyperlink" Target="https://x.com/_befootball/status/2007483972885066130?s=46" TargetMode="External"/><Relationship Id="rId737" Type="http://schemas.openxmlformats.org/officeDocument/2006/relationships/hyperlink" Target="https://x.com/_befootball/status/2007468557915803654?s=46" TargetMode="External"/><Relationship Id="rId736" Type="http://schemas.openxmlformats.org/officeDocument/2006/relationships/hyperlink" Target="https://x.com/_befootball/status/2006492889950597265?s=46" TargetMode="External"/><Relationship Id="rId735" Type="http://schemas.openxmlformats.org/officeDocument/2006/relationships/hyperlink" Target="https://x.com/_befootball/status/2006483966900187269?s=46" TargetMode="External"/><Relationship Id="rId37" Type="http://schemas.openxmlformats.org/officeDocument/2006/relationships/hyperlink" Target="https://www.instagram.com/reel/DSlJG1wDWAZ/" TargetMode="External"/><Relationship Id="rId36" Type="http://schemas.openxmlformats.org/officeDocument/2006/relationships/hyperlink" Target="https://www.instagram.com/reel/DSlDwI9DQBK/" TargetMode="External"/><Relationship Id="rId39" Type="http://schemas.openxmlformats.org/officeDocument/2006/relationships/hyperlink" Target="https://x.com/_befootball/status/2003846365269659997?s=46" TargetMode="External"/><Relationship Id="rId38" Type="http://schemas.openxmlformats.org/officeDocument/2006/relationships/hyperlink" Target="https://www.instagram.com/reel/DSmfum1jYnX/" TargetMode="External"/><Relationship Id="rId730" Type="http://schemas.openxmlformats.org/officeDocument/2006/relationships/hyperlink" Target="https://x.com/_befootball/status/2006470293066559761?s=46" TargetMode="External"/><Relationship Id="rId972" Type="http://schemas.openxmlformats.org/officeDocument/2006/relationships/drawing" Target="../drawings/drawing1.xml"/><Relationship Id="rId971" Type="http://schemas.openxmlformats.org/officeDocument/2006/relationships/hyperlink" Target="https://www.tiktok.com/@brutofficiel/video/7596993484494736642?lang=fr" TargetMode="External"/><Relationship Id="rId970" Type="http://schemas.openxmlformats.org/officeDocument/2006/relationships/hyperlink" Target="https://www.tiktok.com/@brutofficiel/video/7596908994371882262?lang=fr" TargetMode="External"/><Relationship Id="rId20" Type="http://schemas.openxmlformats.org/officeDocument/2006/relationships/hyperlink" Target="https://www.instagram.com/reel/DSki_pTjUMh/?igsh=MTc3MWphbnMzYnBn" TargetMode="External"/><Relationship Id="rId22" Type="http://schemas.openxmlformats.org/officeDocument/2006/relationships/hyperlink" Target="https://www.instagram.com/reel/DSlWMKYCA-E/?igsh=MWxtOHBzbHU0Zzc4MA%3D%3D" TargetMode="External"/><Relationship Id="rId21" Type="http://schemas.openxmlformats.org/officeDocument/2006/relationships/hyperlink" Target="https://www.instagram.com/reel/DSk0kTCDf5b/?igsh=MXVzc2ZvYmp1cXJ2eQ%3D%3D" TargetMode="External"/><Relationship Id="rId24" Type="http://schemas.openxmlformats.org/officeDocument/2006/relationships/hyperlink" Target="https://x.com/_befootball/status/2003174518454649019?s=46" TargetMode="External"/><Relationship Id="rId23" Type="http://schemas.openxmlformats.org/officeDocument/2006/relationships/hyperlink" Target="https://x.com/_befootball/status/2003240048498737302?s=46" TargetMode="External"/><Relationship Id="rId525" Type="http://schemas.openxmlformats.org/officeDocument/2006/relationships/hyperlink" Target="https://x.com/actufoot_/status/2007745489153020069?s=46" TargetMode="External"/><Relationship Id="rId767" Type="http://schemas.openxmlformats.org/officeDocument/2006/relationships/hyperlink" Target="https://x.com/_befootball/status/2008295542556901529?s=46" TargetMode="External"/><Relationship Id="rId524" Type="http://schemas.openxmlformats.org/officeDocument/2006/relationships/hyperlink" Target="https://x.com/actufoot_/status/2007590360596570226?s=46" TargetMode="External"/><Relationship Id="rId766" Type="http://schemas.openxmlformats.org/officeDocument/2006/relationships/hyperlink" Target="https://x.com/_befootball/status/2008271450613133665?s=46" TargetMode="External"/><Relationship Id="rId523" Type="http://schemas.openxmlformats.org/officeDocument/2006/relationships/hyperlink" Target="https://x.com/actufoot_/status/2007582769455739240?s=46" TargetMode="External"/><Relationship Id="rId765" Type="http://schemas.openxmlformats.org/officeDocument/2006/relationships/hyperlink" Target="https://x.com/_befootball/status/2008100160488739222?s=46" TargetMode="External"/><Relationship Id="rId522" Type="http://schemas.openxmlformats.org/officeDocument/2006/relationships/hyperlink" Target="https://x.com/actufoot_/status/2007571842198831607?s=46" TargetMode="External"/><Relationship Id="rId764" Type="http://schemas.openxmlformats.org/officeDocument/2006/relationships/hyperlink" Target="https://x.com/_befootball/status/2007918609599967379?s=46" TargetMode="External"/><Relationship Id="rId529" Type="http://schemas.openxmlformats.org/officeDocument/2006/relationships/hyperlink" Target="https://x.com/actufoot_/status/2007866940048417268?s=46" TargetMode="External"/><Relationship Id="rId528" Type="http://schemas.openxmlformats.org/officeDocument/2006/relationships/hyperlink" Target="https://x.com/actufoot_/status/2007823786540974201?s=46" TargetMode="External"/><Relationship Id="rId527" Type="http://schemas.openxmlformats.org/officeDocument/2006/relationships/hyperlink" Target="https://x.com/actufoot_/status/2007812884815094022?s=46" TargetMode="External"/><Relationship Id="rId769" Type="http://schemas.openxmlformats.org/officeDocument/2006/relationships/hyperlink" Target="https://x.com/_befootball/status/2008456269137334346?s=46" TargetMode="External"/><Relationship Id="rId526" Type="http://schemas.openxmlformats.org/officeDocument/2006/relationships/hyperlink" Target="https://x.com/actufoot_/status/2007790583650402318?s=46" TargetMode="External"/><Relationship Id="rId768" Type="http://schemas.openxmlformats.org/officeDocument/2006/relationships/hyperlink" Target="https://x.com/_befootball/status/2008447909969228006?s=46" TargetMode="External"/><Relationship Id="rId26" Type="http://schemas.openxmlformats.org/officeDocument/2006/relationships/hyperlink" Target="https://x.com/_befootball/status/2003130894358302847?s=46" TargetMode="External"/><Relationship Id="rId25" Type="http://schemas.openxmlformats.org/officeDocument/2006/relationships/hyperlink" Target="https://x.com/_befootball/status/2003138686951842174?s=46" TargetMode="External"/><Relationship Id="rId28" Type="http://schemas.openxmlformats.org/officeDocument/2006/relationships/hyperlink" Target="https://x.com/actufoot_/status/2003058219426480447?s=46&amp;t=_Jx2QDD-HTXGqqwoA5Zu1w" TargetMode="External"/><Relationship Id="rId27" Type="http://schemas.openxmlformats.org/officeDocument/2006/relationships/hyperlink" Target="https://x.com/_befootball/status/2003126497884733778?s=46" TargetMode="External"/><Relationship Id="rId521" Type="http://schemas.openxmlformats.org/officeDocument/2006/relationships/hyperlink" Target="https://x.com/actufoot_/status/2007571788025270744?s=46" TargetMode="External"/><Relationship Id="rId763" Type="http://schemas.openxmlformats.org/officeDocument/2006/relationships/hyperlink" Target="https://x.com/_befootball/status/2007918599407833392?s=46" TargetMode="External"/><Relationship Id="rId29" Type="http://schemas.openxmlformats.org/officeDocument/2006/relationships/hyperlink" Target="https://x.com/actufoot_/status/2003063079907840356?s=46&amp;t=kyemj5Rese359T8v8lPQVw" TargetMode="External"/><Relationship Id="rId520" Type="http://schemas.openxmlformats.org/officeDocument/2006/relationships/hyperlink" Target="https://x.com/actufoot_/status/2007559905386082448?s=46" TargetMode="External"/><Relationship Id="rId762" Type="http://schemas.openxmlformats.org/officeDocument/2006/relationships/hyperlink" Target="https://x.com/_befootball/status/2007901116009488437?s=46" TargetMode="External"/><Relationship Id="rId761" Type="http://schemas.openxmlformats.org/officeDocument/2006/relationships/hyperlink" Target="https://x.com/_befootball/status/2007877009926767078?s=46" TargetMode="External"/><Relationship Id="rId760" Type="http://schemas.openxmlformats.org/officeDocument/2006/relationships/hyperlink" Target="https://x.com/_befootball/status/2007875767590400200?s=46" TargetMode="External"/><Relationship Id="rId11" Type="http://schemas.openxmlformats.org/officeDocument/2006/relationships/hyperlink" Target="https://x.com/_befootball/status/2002746389743505445?s=46" TargetMode="External"/><Relationship Id="rId10" Type="http://schemas.openxmlformats.org/officeDocument/2006/relationships/hyperlink" Target="https://x.com/_befootball/status/2002753433711903159?s=46" TargetMode="External"/><Relationship Id="rId13" Type="http://schemas.openxmlformats.org/officeDocument/2006/relationships/hyperlink" Target="https://x.com/_befootball/status/2002369343825252416?s=46" TargetMode="External"/><Relationship Id="rId12" Type="http://schemas.openxmlformats.org/officeDocument/2006/relationships/hyperlink" Target="https://x.com/_befootball/status/2002405272048857530?s=46" TargetMode="External"/><Relationship Id="rId519" Type="http://schemas.openxmlformats.org/officeDocument/2006/relationships/hyperlink" Target="https://x.com/actufoot_/status/2007525011704402425?s=46" TargetMode="External"/><Relationship Id="rId514" Type="http://schemas.openxmlformats.org/officeDocument/2006/relationships/hyperlink" Target="https://x.com/actufoot_/status/2007513058286211414?s=46" TargetMode="External"/><Relationship Id="rId756" Type="http://schemas.openxmlformats.org/officeDocument/2006/relationships/hyperlink" Target="https://x.com/_befootball/status/2007845253366382846?s=46" TargetMode="External"/><Relationship Id="rId513" Type="http://schemas.openxmlformats.org/officeDocument/2006/relationships/hyperlink" Target="https://x.com/actufoot_/status/2007512925758742776?s=46" TargetMode="External"/><Relationship Id="rId755" Type="http://schemas.openxmlformats.org/officeDocument/2006/relationships/hyperlink" Target="https://x.com/_befootball/status/2007825637495509211?s=46" TargetMode="External"/><Relationship Id="rId512" Type="http://schemas.openxmlformats.org/officeDocument/2006/relationships/hyperlink" Target="https://x.com/actufoot_/status/2007510697941606720?s=46" TargetMode="External"/><Relationship Id="rId754" Type="http://schemas.openxmlformats.org/officeDocument/2006/relationships/hyperlink" Target="https://x.com/_befootball/status/2007824354344882318?s=46" TargetMode="External"/><Relationship Id="rId511" Type="http://schemas.openxmlformats.org/officeDocument/2006/relationships/hyperlink" Target="https://x.com/actufoot_/status/2007471845100896568?s=46" TargetMode="External"/><Relationship Id="rId753" Type="http://schemas.openxmlformats.org/officeDocument/2006/relationships/hyperlink" Target="https://x.com/_befootball/status/2007815656482455902?s=46" TargetMode="External"/><Relationship Id="rId518" Type="http://schemas.openxmlformats.org/officeDocument/2006/relationships/hyperlink" Target="https://x.com/actufoot_/status/2007520047523090622?s=46" TargetMode="External"/><Relationship Id="rId517" Type="http://schemas.openxmlformats.org/officeDocument/2006/relationships/hyperlink" Target="https://x.com/actufoot_/status/2007519490494337204?s=46" TargetMode="External"/><Relationship Id="rId759" Type="http://schemas.openxmlformats.org/officeDocument/2006/relationships/hyperlink" Target="https://x.com/_befootball/status/2007874632200986945?s=46" TargetMode="External"/><Relationship Id="rId516" Type="http://schemas.openxmlformats.org/officeDocument/2006/relationships/hyperlink" Target="https://x.com/actufoot_/status/2007517432358023671?s=46" TargetMode="External"/><Relationship Id="rId758" Type="http://schemas.openxmlformats.org/officeDocument/2006/relationships/hyperlink" Target="https://x.com/_befootball/status/2007868835551162614?s=46" TargetMode="External"/><Relationship Id="rId515" Type="http://schemas.openxmlformats.org/officeDocument/2006/relationships/hyperlink" Target="https://x.com/actufoot_/status/2007513271801397749?s=46" TargetMode="External"/><Relationship Id="rId757" Type="http://schemas.openxmlformats.org/officeDocument/2006/relationships/hyperlink" Target="https://x.com/_befootball/status/2007866567170908323?s=46" TargetMode="External"/><Relationship Id="rId15" Type="http://schemas.openxmlformats.org/officeDocument/2006/relationships/hyperlink" Target="https://www.instagram.com/reel/DSh2a9ajch2/?igsh=MWx0cXNnNXBmeXFieQ%3D%3D" TargetMode="External"/><Relationship Id="rId14" Type="http://schemas.openxmlformats.org/officeDocument/2006/relationships/hyperlink" Target="https://x.com/_befootball/status/2002300773963563041?s=46" TargetMode="External"/><Relationship Id="rId17" Type="http://schemas.openxmlformats.org/officeDocument/2006/relationships/hyperlink" Target="https://www.instagram.com/reel/DSbAN_cDcKF/?igsh=MXB2Mmx5NzE5NnF3Mg%3D%3D" TargetMode="External"/><Relationship Id="rId16" Type="http://schemas.openxmlformats.org/officeDocument/2006/relationships/hyperlink" Target="https://www.instagram.com/reel/DSfeOLmjSzd/?igsh=MXdscjRybjE1aTJpdg%3D%3D" TargetMode="External"/><Relationship Id="rId19" Type="http://schemas.openxmlformats.org/officeDocument/2006/relationships/hyperlink" Target="https://x.com/_befootball/status/2002767714629337455?s=46" TargetMode="External"/><Relationship Id="rId510" Type="http://schemas.openxmlformats.org/officeDocument/2006/relationships/hyperlink" Target="https://x.com/actufoot_/status/2007227954229850449?s=46" TargetMode="External"/><Relationship Id="rId752" Type="http://schemas.openxmlformats.org/officeDocument/2006/relationships/hyperlink" Target="https://x.com/_befootball/status/2007599205389635639?s=46" TargetMode="External"/><Relationship Id="rId18" Type="http://schemas.openxmlformats.org/officeDocument/2006/relationships/hyperlink" Target="https://www.instagram.com/reel/DSh9GJ7jU80/?igsh=dm96ZHB4MWNoMDg3" TargetMode="External"/><Relationship Id="rId751" Type="http://schemas.openxmlformats.org/officeDocument/2006/relationships/hyperlink" Target="https://x.com/_befootball/status/2007598662017527884?s=46" TargetMode="External"/><Relationship Id="rId750" Type="http://schemas.openxmlformats.org/officeDocument/2006/relationships/hyperlink" Target="https://x.com/seiun_vii/status/2007589910765809671?s=46" TargetMode="External"/><Relationship Id="rId84" Type="http://schemas.openxmlformats.org/officeDocument/2006/relationships/hyperlink" Target="https://www.instagram.com/reel/DSf3fe6EZm4/?igsh=MWZ6YWhvMzJwejI1Yg==" TargetMode="External"/><Relationship Id="rId83" Type="http://schemas.openxmlformats.org/officeDocument/2006/relationships/hyperlink" Target="https://www.instagram.com/reel/DSfyKWRjPJm/?igsh=cHp1emRxMDRwZXF5" TargetMode="External"/><Relationship Id="rId86" Type="http://schemas.openxmlformats.org/officeDocument/2006/relationships/hyperlink" Target="https://www.instagram.com/reel/DSiBZ5pDCTE/?igsh=bjh4ZDlsc3ZsNnA4" TargetMode="External"/><Relationship Id="rId85" Type="http://schemas.openxmlformats.org/officeDocument/2006/relationships/hyperlink" Target="https://www.instagram.com/reel/DSgbqUijJWi/?igsh=b3JxanhrZ21xdWpr" TargetMode="External"/><Relationship Id="rId88" Type="http://schemas.openxmlformats.org/officeDocument/2006/relationships/hyperlink" Target="https://www.instagram.com/reel/DSiZQF6jGLK/?igsh=MTNteXViZzcxNjRjcA==" TargetMode="External"/><Relationship Id="rId87" Type="http://schemas.openxmlformats.org/officeDocument/2006/relationships/hyperlink" Target="https://www.instagram.com/reel/DSiHn68Fcsn/?igsh=NXFueGI0ZzN1MnIx" TargetMode="External"/><Relationship Id="rId89" Type="http://schemas.openxmlformats.org/officeDocument/2006/relationships/hyperlink" Target="https://www.instagram.com/reel/DSiexJJDAJN/?igsh=dzRoMHlvcHJjdTc1" TargetMode="External"/><Relationship Id="rId709" Type="http://schemas.openxmlformats.org/officeDocument/2006/relationships/hyperlink" Target="https://x.com/_befootball/status/2006281034111856989?s=46" TargetMode="External"/><Relationship Id="rId708" Type="http://schemas.openxmlformats.org/officeDocument/2006/relationships/hyperlink" Target="https://x.com/_befootball/status/2006138232640266651?s=46" TargetMode="External"/><Relationship Id="rId707" Type="http://schemas.openxmlformats.org/officeDocument/2006/relationships/hyperlink" Target="https://x.com/_befootball/status/2006109408938307839?s=46" TargetMode="External"/><Relationship Id="rId949" Type="http://schemas.openxmlformats.org/officeDocument/2006/relationships/hyperlink" Target="https://www.tiktok.com/@brutofficiel/video/7596772201076919574?lang=fr" TargetMode="External"/><Relationship Id="rId706" Type="http://schemas.openxmlformats.org/officeDocument/2006/relationships/hyperlink" Target="https://x.com/_befootball/status/2006109242038644986?s=46" TargetMode="External"/><Relationship Id="rId948" Type="http://schemas.openxmlformats.org/officeDocument/2006/relationships/hyperlink" Target="https://www.instagram.com/reel/DTqY45ODEOD/" TargetMode="External"/><Relationship Id="rId80" Type="http://schemas.openxmlformats.org/officeDocument/2006/relationships/hyperlink" Target="https://www.instagram.com/p/DTLIz2IjA68/?igsh=MWpzZmtqcmFndmhhZw==" TargetMode="External"/><Relationship Id="rId82" Type="http://schemas.openxmlformats.org/officeDocument/2006/relationships/hyperlink" Target="https://www.instagram.com/p/DSfTkkFD-VF/?igsh=MWYwZDVrcGNzNmh3NQ==" TargetMode="External"/><Relationship Id="rId81" Type="http://schemas.openxmlformats.org/officeDocument/2006/relationships/hyperlink" Target="https://www.instagram.com/reel/DScU5FKiBoh/?igsh=MThwZnRhNXlxOGZrZA==" TargetMode="External"/><Relationship Id="rId701" Type="http://schemas.openxmlformats.org/officeDocument/2006/relationships/hyperlink" Target="https://x.com/_befootball/status/2006101011945992550?s=46" TargetMode="External"/><Relationship Id="rId943" Type="http://schemas.openxmlformats.org/officeDocument/2006/relationships/hyperlink" Target="https://www.instagram.com/reel/DTqb1WUjNr8/" TargetMode="External"/><Relationship Id="rId700" Type="http://schemas.openxmlformats.org/officeDocument/2006/relationships/hyperlink" Target="https://x.com/_befootball/status/2006087216397996129?s=46" TargetMode="External"/><Relationship Id="rId942" Type="http://schemas.openxmlformats.org/officeDocument/2006/relationships/hyperlink" Target="https://www.instagram.com/reel/DTqtgXkDBul/" TargetMode="External"/><Relationship Id="rId941" Type="http://schemas.openxmlformats.org/officeDocument/2006/relationships/hyperlink" Target="https://www.instagram.com/reel/DTqxgDlDKYm/" TargetMode="External"/><Relationship Id="rId940" Type="http://schemas.openxmlformats.org/officeDocument/2006/relationships/hyperlink" Target="https://www.instagram.com/reel/DTq0SLTjAUK/" TargetMode="External"/><Relationship Id="rId705" Type="http://schemas.openxmlformats.org/officeDocument/2006/relationships/hyperlink" Target="https://x.com/_befootball/status/2006109020956840184?s=46" TargetMode="External"/><Relationship Id="rId947" Type="http://schemas.openxmlformats.org/officeDocument/2006/relationships/hyperlink" Target="https://www.instagram.com/reel/DTqSlz5DPts/" TargetMode="External"/><Relationship Id="rId704" Type="http://schemas.openxmlformats.org/officeDocument/2006/relationships/hyperlink" Target="https://x.com/_befootball/status/2006108457766637694?s=46" TargetMode="External"/><Relationship Id="rId946" Type="http://schemas.openxmlformats.org/officeDocument/2006/relationships/hyperlink" Target="https://www.instagram.com/reel/DTn24yHDIhV/" TargetMode="External"/><Relationship Id="rId703" Type="http://schemas.openxmlformats.org/officeDocument/2006/relationships/hyperlink" Target="https://x.com/_befootball/status/2006108298802548771?s=46" TargetMode="External"/><Relationship Id="rId945" Type="http://schemas.openxmlformats.org/officeDocument/2006/relationships/hyperlink" Target="https://www.instagram.com/reel/DTnxAj4DBTc/" TargetMode="External"/><Relationship Id="rId702" Type="http://schemas.openxmlformats.org/officeDocument/2006/relationships/hyperlink" Target="https://x.com/_befootball/status/2006107884426317923?s=46" TargetMode="External"/><Relationship Id="rId944" Type="http://schemas.openxmlformats.org/officeDocument/2006/relationships/hyperlink" Target="https://www.instagram.com/reel/DTnnZaHDMS-/" TargetMode="External"/><Relationship Id="rId73" Type="http://schemas.openxmlformats.org/officeDocument/2006/relationships/hyperlink" Target="https://x.com/actufoot_/status/2005337939950055529?s=46" TargetMode="External"/><Relationship Id="rId72" Type="http://schemas.openxmlformats.org/officeDocument/2006/relationships/hyperlink" Target="https://x.com/actufoot_/status/2005368230437875746?s=46" TargetMode="External"/><Relationship Id="rId75" Type="http://schemas.openxmlformats.org/officeDocument/2006/relationships/hyperlink" Target="https://x.com/actufoot_/status/2005748814993580225?s=46" TargetMode="External"/><Relationship Id="rId74" Type="http://schemas.openxmlformats.org/officeDocument/2006/relationships/hyperlink" Target="https://x.com/actufoot_/status/2005335830752333999?s=46" TargetMode="External"/><Relationship Id="rId77" Type="http://schemas.openxmlformats.org/officeDocument/2006/relationships/hyperlink" Target="https://www.instagram.com/p/DTLIz2IjA68/?igsh=MWpzZmtqcmFndmhhZw==" TargetMode="External"/><Relationship Id="rId76" Type="http://schemas.openxmlformats.org/officeDocument/2006/relationships/hyperlink" Target="https://www.instagram.com/reel/DS3K3l5jGXs/?igsh=Y2Z1NHRmeGNjbXZ6" TargetMode="External"/><Relationship Id="rId79" Type="http://schemas.openxmlformats.org/officeDocument/2006/relationships/hyperlink" Target="https://www.instagram.com/p/DTLIz2IjA68/?igsh=MWpzZmtqcmFndmhhZw==" TargetMode="External"/><Relationship Id="rId78" Type="http://schemas.openxmlformats.org/officeDocument/2006/relationships/hyperlink" Target="https://www.instagram.com/p/DTLIz2IjA68/?igsh=MWpzZmtqcmFndmhhZw==" TargetMode="External"/><Relationship Id="rId939" Type="http://schemas.openxmlformats.org/officeDocument/2006/relationships/hyperlink" Target="https://www.instagram.com/reel/DTq11jSDLLN/" TargetMode="External"/><Relationship Id="rId938" Type="http://schemas.openxmlformats.org/officeDocument/2006/relationships/hyperlink" Target="https://www.instagram.com/reel/DTq34xYjKUx/" TargetMode="External"/><Relationship Id="rId937" Type="http://schemas.openxmlformats.org/officeDocument/2006/relationships/hyperlink" Target="https://www.instagram.com/reel/DTq6TaMjEtn/" TargetMode="External"/><Relationship Id="rId71" Type="http://schemas.openxmlformats.org/officeDocument/2006/relationships/hyperlink" Target="https://x.com/actufoot_/status/2005406514421645410?s=46" TargetMode="External"/><Relationship Id="rId70" Type="http://schemas.openxmlformats.org/officeDocument/2006/relationships/hyperlink" Target="https://x.com/actufoot_/status/2005335830752333999?s=46" TargetMode="External"/><Relationship Id="rId932" Type="http://schemas.openxmlformats.org/officeDocument/2006/relationships/hyperlink" Target="https://www.tiktok.com/@parismatch/video/7596706803132550403?lang=fr" TargetMode="External"/><Relationship Id="rId931" Type="http://schemas.openxmlformats.org/officeDocument/2006/relationships/hyperlink" Target="https://www.tiktok.com/@parismatch/video/7596671076026043651?lang=fr" TargetMode="External"/><Relationship Id="rId930" Type="http://schemas.openxmlformats.org/officeDocument/2006/relationships/hyperlink" Target="https://www.tiktok.com/@parismatch/video/7596668227225177366?lang=fr" TargetMode="External"/><Relationship Id="rId936" Type="http://schemas.openxmlformats.org/officeDocument/2006/relationships/hyperlink" Target="https://www.instagram.com/reel/DTq8_6jDHPI/" TargetMode="External"/><Relationship Id="rId935" Type="http://schemas.openxmlformats.org/officeDocument/2006/relationships/hyperlink" Target="https://www.instagram.com/reel/DTrE6QtCN1s/" TargetMode="External"/><Relationship Id="rId934" Type="http://schemas.openxmlformats.org/officeDocument/2006/relationships/hyperlink" Target="https://www.instagram.com/reel/DTr7LvKjANY/" TargetMode="External"/><Relationship Id="rId933" Type="http://schemas.openxmlformats.org/officeDocument/2006/relationships/hyperlink" Target="https://www.instagram.com/reel/DTtAhpKFUhJ/" TargetMode="External"/><Relationship Id="rId62" Type="http://schemas.openxmlformats.org/officeDocument/2006/relationships/hyperlink" Target="https://www.instagram.com/reel/DSzglidjDbs/?igsh=ZGRkcHozMGw4Y3kz" TargetMode="External"/><Relationship Id="rId61" Type="http://schemas.openxmlformats.org/officeDocument/2006/relationships/hyperlink" Target="https://www.instagram.com/reel/DSzipQ7jLqD/?igsh=Mmc2eXN0bnAwdnhy" TargetMode="External"/><Relationship Id="rId64" Type="http://schemas.openxmlformats.org/officeDocument/2006/relationships/hyperlink" Target="https://x.com/actufoot_/status/2005229215185010881?s=46" TargetMode="External"/><Relationship Id="rId63" Type="http://schemas.openxmlformats.org/officeDocument/2006/relationships/hyperlink" Target="https://x.com/actufoot_/status/2005228125110559230?s=46" TargetMode="External"/><Relationship Id="rId66" Type="http://schemas.openxmlformats.org/officeDocument/2006/relationships/hyperlink" Target="https://x.com/actufoot_/status/2005232610692173833?s=46" TargetMode="External"/><Relationship Id="rId65" Type="http://schemas.openxmlformats.org/officeDocument/2006/relationships/hyperlink" Target="https://x.com/actufoot_/status/2005229536502243593?s=46" TargetMode="External"/><Relationship Id="rId68" Type="http://schemas.openxmlformats.org/officeDocument/2006/relationships/hyperlink" Target="https://x.com/actufoot_/status/2005234955392000066?s=46" TargetMode="External"/><Relationship Id="rId67" Type="http://schemas.openxmlformats.org/officeDocument/2006/relationships/hyperlink" Target="https://x.com/actufoot_/status/2005234309008089550?s=46" TargetMode="External"/><Relationship Id="rId729" Type="http://schemas.openxmlformats.org/officeDocument/2006/relationships/hyperlink" Target="https://x.com/_befootball/status/2006470243229839406?s=46" TargetMode="External"/><Relationship Id="rId728" Type="http://schemas.openxmlformats.org/officeDocument/2006/relationships/hyperlink" Target="https://x.com/_befootball/status/2006470204927394093?s=46" TargetMode="External"/><Relationship Id="rId60" Type="http://schemas.openxmlformats.org/officeDocument/2006/relationships/hyperlink" Target="https://x.com/actufoot_/status/2005368230437875746?s=46" TargetMode="External"/><Relationship Id="rId723" Type="http://schemas.openxmlformats.org/officeDocument/2006/relationships/hyperlink" Target="https://x.com/_befootball/status/2006446993959432567?s=46" TargetMode="External"/><Relationship Id="rId965" Type="http://schemas.openxmlformats.org/officeDocument/2006/relationships/hyperlink" Target="https://www.tiktok.com/@brutofficiel/video/7596871384240786710?lang=fr" TargetMode="External"/><Relationship Id="rId722" Type="http://schemas.openxmlformats.org/officeDocument/2006/relationships/hyperlink" Target="https://x.com/_befootball/status/2006442240877670525?s=46" TargetMode="External"/><Relationship Id="rId964" Type="http://schemas.openxmlformats.org/officeDocument/2006/relationships/hyperlink" Target="https://www.tiktok.com/@brutofficiel/video/7596865938742349078?lang=fr" TargetMode="External"/><Relationship Id="rId721" Type="http://schemas.openxmlformats.org/officeDocument/2006/relationships/hyperlink" Target="https://x.com/_befootball/status/2006438690034512348?s=46" TargetMode="External"/><Relationship Id="rId963" Type="http://schemas.openxmlformats.org/officeDocument/2006/relationships/hyperlink" Target="https://www.tiktok.com/@brutofficiel/video/7596864813456772374?lang=fr" TargetMode="External"/><Relationship Id="rId720" Type="http://schemas.openxmlformats.org/officeDocument/2006/relationships/hyperlink" Target="https://x.com/_befootball/status/2006435850356404474?s=46" TargetMode="External"/><Relationship Id="rId962" Type="http://schemas.openxmlformats.org/officeDocument/2006/relationships/hyperlink" Target="https://www.tiktok.com/@brutofficiel/video/7596852552214351126?lang=fr" TargetMode="External"/><Relationship Id="rId727" Type="http://schemas.openxmlformats.org/officeDocument/2006/relationships/hyperlink" Target="https://x.com/_befootball/status/2006469339613114542?s=46" TargetMode="External"/><Relationship Id="rId969" Type="http://schemas.openxmlformats.org/officeDocument/2006/relationships/hyperlink" Target="https://www.tiktok.com/@brutofficiel/video/7596904461415484694?lang=fr" TargetMode="External"/><Relationship Id="rId726" Type="http://schemas.openxmlformats.org/officeDocument/2006/relationships/hyperlink" Target="https://x.com/_befootball/status/2006456085759300029?s=46" TargetMode="External"/><Relationship Id="rId968" Type="http://schemas.openxmlformats.org/officeDocument/2006/relationships/hyperlink" Target="https://www.tiktok.com/@brutofficiel/video/7596895832138321174?lang=fr" TargetMode="External"/><Relationship Id="rId725" Type="http://schemas.openxmlformats.org/officeDocument/2006/relationships/hyperlink" Target="https://x.com/_befootball/status/2006454087181877403?s=46" TargetMode="External"/><Relationship Id="rId967" Type="http://schemas.openxmlformats.org/officeDocument/2006/relationships/hyperlink" Target="https://www.tiktok.com/@brutofficiel/video/7596876458639772950?lang=fr" TargetMode="External"/><Relationship Id="rId724" Type="http://schemas.openxmlformats.org/officeDocument/2006/relationships/hyperlink" Target="https://x.com/_befootball/status/2006448043445604569?s=46" TargetMode="External"/><Relationship Id="rId966" Type="http://schemas.openxmlformats.org/officeDocument/2006/relationships/hyperlink" Target="https://www.tiktok.com/@brutofficiel/video/7596874182286200086?lang=fr" TargetMode="External"/><Relationship Id="rId69" Type="http://schemas.openxmlformats.org/officeDocument/2006/relationships/hyperlink" Target="https://x.com/actufoot_/status/2005337939950055529?s=46" TargetMode="External"/><Relationship Id="rId961" Type="http://schemas.openxmlformats.org/officeDocument/2006/relationships/hyperlink" Target="https://www.tiktok.com/@brutofficiel/video/7596850391338224918?lang=fr" TargetMode="External"/><Relationship Id="rId960" Type="http://schemas.openxmlformats.org/officeDocument/2006/relationships/hyperlink" Target="https://www.tiktok.com/@brutofficiel/video/7596846856475282710?lang=fr" TargetMode="External"/><Relationship Id="rId51" Type="http://schemas.openxmlformats.org/officeDocument/2006/relationships/hyperlink" Target="https://x.com/_befootball/status/2004685333620035779?s=46" TargetMode="External"/><Relationship Id="rId50" Type="http://schemas.openxmlformats.org/officeDocument/2006/relationships/hyperlink" Target="https://x.com/_befootball/status/2004670565232349640?s=46" TargetMode="External"/><Relationship Id="rId53" Type="http://schemas.openxmlformats.org/officeDocument/2006/relationships/hyperlink" Target="https://x.com/_befootball/status/2005227765021429809?s=46" TargetMode="External"/><Relationship Id="rId52" Type="http://schemas.openxmlformats.org/officeDocument/2006/relationships/hyperlink" Target="https://x.com/_befootball/status/2005023103408353403?s=46" TargetMode="External"/><Relationship Id="rId55" Type="http://schemas.openxmlformats.org/officeDocument/2006/relationships/hyperlink" Target="https://x.com/_befootball/status/2005393224429699535?s=46" TargetMode="External"/><Relationship Id="rId54" Type="http://schemas.openxmlformats.org/officeDocument/2006/relationships/hyperlink" Target="https://x.com/_befootball/status/2005365953253797986?s=46" TargetMode="External"/><Relationship Id="rId57" Type="http://schemas.openxmlformats.org/officeDocument/2006/relationships/hyperlink" Target="https://x.com/_befootball/status/2005758135592726744?s=46" TargetMode="External"/><Relationship Id="rId56" Type="http://schemas.openxmlformats.org/officeDocument/2006/relationships/hyperlink" Target="https://x.com/_befootball/status/2005769053965779187?s=46" TargetMode="External"/><Relationship Id="rId719" Type="http://schemas.openxmlformats.org/officeDocument/2006/relationships/hyperlink" Target="https://x.com/_befootball/status/2006433787148677397?s=46" TargetMode="External"/><Relationship Id="rId718" Type="http://schemas.openxmlformats.org/officeDocument/2006/relationships/hyperlink" Target="https://x.com/_befootball/status/2006431614901891504?s=46" TargetMode="External"/><Relationship Id="rId717" Type="http://schemas.openxmlformats.org/officeDocument/2006/relationships/hyperlink" Target="https://x.com/_befootball/status/2006424734322634820?s=46" TargetMode="External"/><Relationship Id="rId959" Type="http://schemas.openxmlformats.org/officeDocument/2006/relationships/hyperlink" Target="https://www.tiktok.com/@brutofficiel/video/7596846085553851670?lang=fr" TargetMode="External"/><Relationship Id="rId712" Type="http://schemas.openxmlformats.org/officeDocument/2006/relationships/hyperlink" Target="https://x.com/_befootball/status/2006415331896541265?s=46" TargetMode="External"/><Relationship Id="rId954" Type="http://schemas.openxmlformats.org/officeDocument/2006/relationships/hyperlink" Target="https://www.tiktok.com/@brutofficiel/video/7596822348322327811?lang=fr" TargetMode="External"/><Relationship Id="rId711" Type="http://schemas.openxmlformats.org/officeDocument/2006/relationships/hyperlink" Target="https://x.com/_befootball/status/2006403700378546515?s=46" TargetMode="External"/><Relationship Id="rId953" Type="http://schemas.openxmlformats.org/officeDocument/2006/relationships/hyperlink" Target="https://www.tiktok.com/@brutofficiel/video/7596818627316305174?lang=fr" TargetMode="External"/><Relationship Id="rId710" Type="http://schemas.openxmlformats.org/officeDocument/2006/relationships/hyperlink" Target="https://x.com/_befootball/status/2006327150895329282?s=46" TargetMode="External"/><Relationship Id="rId952" Type="http://schemas.openxmlformats.org/officeDocument/2006/relationships/hyperlink" Target="https://www.tiktok.com/@brutofficiel/video/7596785366015790358?lang=fr" TargetMode="External"/><Relationship Id="rId951" Type="http://schemas.openxmlformats.org/officeDocument/2006/relationships/hyperlink" Target="https://www.tiktok.com/@brutofficiel/video/7596783090618633474?lang=fr" TargetMode="External"/><Relationship Id="rId716" Type="http://schemas.openxmlformats.org/officeDocument/2006/relationships/hyperlink" Target="https://x.com/_befootball/status/2006424608204066925?s=46" TargetMode="External"/><Relationship Id="rId958" Type="http://schemas.openxmlformats.org/officeDocument/2006/relationships/hyperlink" Target="https://www.tiktok.com/@brutofficiel/video/7596839335211699478?lang=fr" TargetMode="External"/><Relationship Id="rId715" Type="http://schemas.openxmlformats.org/officeDocument/2006/relationships/hyperlink" Target="https://x.com/_befootball/status/2006424526138306734?s=46" TargetMode="External"/><Relationship Id="rId957" Type="http://schemas.openxmlformats.org/officeDocument/2006/relationships/hyperlink" Target="https://www.tiktok.com/@brutofficiel/video/7596837440866815254?lang=fr" TargetMode="External"/><Relationship Id="rId714" Type="http://schemas.openxmlformats.org/officeDocument/2006/relationships/hyperlink" Target="https://x.com/_befootball/status/2006423964906930356?s=46" TargetMode="External"/><Relationship Id="rId956" Type="http://schemas.openxmlformats.org/officeDocument/2006/relationships/hyperlink" Target="https://www.tiktok.com/@brutofficiel/video/7596833995414015255?lang=fr" TargetMode="External"/><Relationship Id="rId713" Type="http://schemas.openxmlformats.org/officeDocument/2006/relationships/hyperlink" Target="https://x.com/_befootball/status/2006422223536709639?s=46" TargetMode="External"/><Relationship Id="rId955" Type="http://schemas.openxmlformats.org/officeDocument/2006/relationships/hyperlink" Target="https://www.tiktok.com/@brutofficiel/video/7596827742964813058?lang=fr" TargetMode="External"/><Relationship Id="rId59" Type="http://schemas.openxmlformats.org/officeDocument/2006/relationships/hyperlink" Target="https://x.com/_befootball/status/2003174518454649019?s=46" TargetMode="External"/><Relationship Id="rId58" Type="http://schemas.openxmlformats.org/officeDocument/2006/relationships/hyperlink" Target="https://x.com/_befootball/status/2004145132002570502?s=46" TargetMode="External"/><Relationship Id="rId950" Type="http://schemas.openxmlformats.org/officeDocument/2006/relationships/hyperlink" Target="https://www.tiktok.com/@brutofficiel/video/7596778851313650966?lang=fr" TargetMode="External"/><Relationship Id="rId590" Type="http://schemas.openxmlformats.org/officeDocument/2006/relationships/hyperlink" Target="https://www.facebook.com/share/r/17fd1m7SAf/?mibextid=wwXIfr" TargetMode="External"/><Relationship Id="rId107" Type="http://schemas.openxmlformats.org/officeDocument/2006/relationships/hyperlink" Target="https://www.instagram.com/reel/DSprdp2jGw_/?igsh=MTBuOTAzc3dsazVxZw==" TargetMode="External"/><Relationship Id="rId349" Type="http://schemas.openxmlformats.org/officeDocument/2006/relationships/hyperlink" Target="https://www.facebook.com/share/r/17rJMVAknD/?mibextid=wwXIfr" TargetMode="External"/><Relationship Id="rId106" Type="http://schemas.openxmlformats.org/officeDocument/2006/relationships/hyperlink" Target="https://www.instagram.com/reel/DSpM5EgiODg/?igsh=cTh2aGszbzlyenFp" TargetMode="External"/><Relationship Id="rId348" Type="http://schemas.openxmlformats.org/officeDocument/2006/relationships/hyperlink" Target="https://www.facebook.com/share/v/1BsFdW8Bm1/?mibextid=wwXIfr" TargetMode="External"/><Relationship Id="rId105" Type="http://schemas.openxmlformats.org/officeDocument/2006/relationships/hyperlink" Target="https://www.instagram.com/p/DSoxSo_DBcX/?igsh=eHB0eXhodXJjcHZl" TargetMode="External"/><Relationship Id="rId347" Type="http://schemas.openxmlformats.org/officeDocument/2006/relationships/hyperlink" Target="https://www.facebook.com/share/r/1ajtw9Xs75/?mibextid=wwXIfr" TargetMode="External"/><Relationship Id="rId589" Type="http://schemas.openxmlformats.org/officeDocument/2006/relationships/hyperlink" Target="https://www.facebook.com/share/p/16mZsENg3Y/?mibextid=wwXIfr" TargetMode="External"/><Relationship Id="rId104" Type="http://schemas.openxmlformats.org/officeDocument/2006/relationships/hyperlink" Target="https://www.instagram.com/reel/DSn1biODObK/?igsh=bjd0eWl0dW1yNTlp" TargetMode="External"/><Relationship Id="rId346" Type="http://schemas.openxmlformats.org/officeDocument/2006/relationships/hyperlink" Target="https://www.facebook.com/share/v/1AtW8aedzd/?mibextid=wwXIfr" TargetMode="External"/><Relationship Id="rId588" Type="http://schemas.openxmlformats.org/officeDocument/2006/relationships/hyperlink" Target="https://www.facebook.com/share/p/186W2FUvxC/?mibextid=wwXIfr" TargetMode="External"/><Relationship Id="rId109" Type="http://schemas.openxmlformats.org/officeDocument/2006/relationships/hyperlink" Target="https://www.instagram.com/reel/DSspeTIjHPJ/?igsh=OTEyYzcwaDZyZWY2" TargetMode="External"/><Relationship Id="rId108" Type="http://schemas.openxmlformats.org/officeDocument/2006/relationships/hyperlink" Target="https://www.instagram.com/reel/DSqAksEDCg6/?igsh=MXBqdTF0d2Q0ZWtqcQ==" TargetMode="External"/><Relationship Id="rId341" Type="http://schemas.openxmlformats.org/officeDocument/2006/relationships/hyperlink" Target="https://www.facebook.com/share/r/1HtZx6JNsg/?mibextid=wwXIfr" TargetMode="External"/><Relationship Id="rId583" Type="http://schemas.openxmlformats.org/officeDocument/2006/relationships/hyperlink" Target="https://www.facebook.com/share/p/17JHd4pypF/?mibextid=wwXIfr" TargetMode="External"/><Relationship Id="rId340" Type="http://schemas.openxmlformats.org/officeDocument/2006/relationships/hyperlink" Target="https://www.facebook.com/share/r/1DWE8F2MJ1/?mibextid=wwXIfr" TargetMode="External"/><Relationship Id="rId582" Type="http://schemas.openxmlformats.org/officeDocument/2006/relationships/hyperlink" Target="https://www.facebook.com/reel/753852753773284" TargetMode="External"/><Relationship Id="rId581" Type="http://schemas.openxmlformats.org/officeDocument/2006/relationships/hyperlink" Target="https://www.facebook.com/story.php?story_fbid=1317830977042820&amp;id=100064477910892&amp;mibextid=wwXIfr&amp;rdid=UXtTOVYZPdX3SbUk" TargetMode="External"/><Relationship Id="rId580" Type="http://schemas.openxmlformats.org/officeDocument/2006/relationships/hyperlink" Target="https://www.facebook.com/share/r/15TzTjjdoxh/?mibextid=wwXIfr" TargetMode="External"/><Relationship Id="rId103" Type="http://schemas.openxmlformats.org/officeDocument/2006/relationships/hyperlink" Target="https://www.instagram.com/reel/DSnmOBSDClI/?igsh=N21iYWJheHpqdDd3" TargetMode="External"/><Relationship Id="rId345" Type="http://schemas.openxmlformats.org/officeDocument/2006/relationships/hyperlink" Target="https://www.facebook.com/share/r/19jhFKgUXj/?mibextid=wwXIfr" TargetMode="External"/><Relationship Id="rId587" Type="http://schemas.openxmlformats.org/officeDocument/2006/relationships/hyperlink" Target="https://www.facebook.com/share/r/185L1prfJv/?mibextid=wwXIfr" TargetMode="External"/><Relationship Id="rId102" Type="http://schemas.openxmlformats.org/officeDocument/2006/relationships/hyperlink" Target="https://www.instagram.com/reel/DSnfA7Uia0e/?igsh=NjV0Y2M2aXd5MjRk" TargetMode="External"/><Relationship Id="rId344" Type="http://schemas.openxmlformats.org/officeDocument/2006/relationships/hyperlink" Target="https://www.facebook.com/share/r/1DqKKEA532/?mibextid=wwXIfr" TargetMode="External"/><Relationship Id="rId586" Type="http://schemas.openxmlformats.org/officeDocument/2006/relationships/hyperlink" Target="https://www.facebook.com/share/p/187qdkissq/?mibextid=wwXIfr" TargetMode="External"/><Relationship Id="rId101" Type="http://schemas.openxmlformats.org/officeDocument/2006/relationships/hyperlink" Target="https://www.instagram.com/reel/DSnZMYXjBXW/?igsh=MXdjdWlxamkwYTd6Ng==" TargetMode="External"/><Relationship Id="rId343" Type="http://schemas.openxmlformats.org/officeDocument/2006/relationships/hyperlink" Target="https://www.facebook.com/share/r/1DiG1eiPtc/?mibextid=wwXIfr" TargetMode="External"/><Relationship Id="rId585" Type="http://schemas.openxmlformats.org/officeDocument/2006/relationships/hyperlink" Target="https://www.facebook.com/share/r/14WyH8VjY81/?mibextid=wwXIfr" TargetMode="External"/><Relationship Id="rId100" Type="http://schemas.openxmlformats.org/officeDocument/2006/relationships/hyperlink" Target="https://www.instagram.com/reel/DSmkvL9kk6j/?igsh=MWNkMWhwa3YybzQ2Mw%3D%3D" TargetMode="External"/><Relationship Id="rId342" Type="http://schemas.openxmlformats.org/officeDocument/2006/relationships/hyperlink" Target="https://www.facebook.com/share/r/1C2djrrCfV/?mibextid=wwXIfr" TargetMode="External"/><Relationship Id="rId584" Type="http://schemas.openxmlformats.org/officeDocument/2006/relationships/hyperlink" Target="https://www.facebook.com/share/r/1WUnng9mM4/?mibextid=wwXIfr" TargetMode="External"/><Relationship Id="rId338" Type="http://schemas.openxmlformats.org/officeDocument/2006/relationships/hyperlink" Target="https://www.facebook.com/share/r/1ACdJ9jjAy/?mibextid=wwXIfr" TargetMode="External"/><Relationship Id="rId337" Type="http://schemas.openxmlformats.org/officeDocument/2006/relationships/hyperlink" Target="https://www.facebook.com/share/r/16SXZTnLEU/?mibextid=wwXIfr" TargetMode="External"/><Relationship Id="rId579" Type="http://schemas.openxmlformats.org/officeDocument/2006/relationships/hyperlink" Target="https://www.facebook.com/reel/862487046387923" TargetMode="External"/><Relationship Id="rId336" Type="http://schemas.openxmlformats.org/officeDocument/2006/relationships/hyperlink" Target="https://www.facebook.com/share/v/1CwPQ8Pcf5/?mibextid=wwXIfr" TargetMode="External"/><Relationship Id="rId578" Type="http://schemas.openxmlformats.org/officeDocument/2006/relationships/hyperlink" Target="https://www.facebook.com/share/r/1GJSRqB3Xb/?mibextid=wwXIfr" TargetMode="External"/><Relationship Id="rId335" Type="http://schemas.openxmlformats.org/officeDocument/2006/relationships/hyperlink" Target="https://www.facebook.com/share/r/1b7moxpk1z/?mibextid=wwXIfr" TargetMode="External"/><Relationship Id="rId577" Type="http://schemas.openxmlformats.org/officeDocument/2006/relationships/hyperlink" Target="https://www.facebook.com/share/p/1M9qvFUPc8/?mibextid=wwXIfr" TargetMode="External"/><Relationship Id="rId339" Type="http://schemas.openxmlformats.org/officeDocument/2006/relationships/hyperlink" Target="https://www.facebook.com/share/r/14QnPJZEjJo/?mibextid=wwXIfr" TargetMode="External"/><Relationship Id="rId330" Type="http://schemas.openxmlformats.org/officeDocument/2006/relationships/hyperlink" Target="https://www.facebook.com/share/r/1FtgjBxP4G/?mibextid=wwXIfr" TargetMode="External"/><Relationship Id="rId572" Type="http://schemas.openxmlformats.org/officeDocument/2006/relationships/hyperlink" Target="https://www.facebook.com/story.php?story_fbid=1315534593939125&amp;id=100064477910892&amp;mibextid=wwXIfr&amp;rdid=GGUT2BlfbcqGByUz" TargetMode="External"/><Relationship Id="rId571" Type="http://schemas.openxmlformats.org/officeDocument/2006/relationships/hyperlink" Target="https://x.com/actufoot_/status/2009232382033838251?s=46" TargetMode="External"/><Relationship Id="rId570" Type="http://schemas.openxmlformats.org/officeDocument/2006/relationships/hyperlink" Target="https://x.com/actufoot_/status/2009030216161649129?s=46" TargetMode="External"/><Relationship Id="rId334" Type="http://schemas.openxmlformats.org/officeDocument/2006/relationships/hyperlink" Target="https://www.facebook.com/share/r/1abFVxrDnx/?mibextid=wwXIfr" TargetMode="External"/><Relationship Id="rId576" Type="http://schemas.openxmlformats.org/officeDocument/2006/relationships/hyperlink" Target="https://www.facebook.com/share/r/1TWZLCjsus/?mibextid=wwXIfr" TargetMode="External"/><Relationship Id="rId333" Type="http://schemas.openxmlformats.org/officeDocument/2006/relationships/hyperlink" Target="https://www.facebook.com/share/v/1Ja1NsFUX4/?mibextid=wwXIfr" TargetMode="External"/><Relationship Id="rId575" Type="http://schemas.openxmlformats.org/officeDocument/2006/relationships/hyperlink" Target="https://www.facebook.com/share/p/1AP4jWGzYN/?mibextid=wwXIfr" TargetMode="External"/><Relationship Id="rId332" Type="http://schemas.openxmlformats.org/officeDocument/2006/relationships/hyperlink" Target="https://www.facebook.com/share/r/1FuWKHjfmW/?mibextid=wwXIfr" TargetMode="External"/><Relationship Id="rId574" Type="http://schemas.openxmlformats.org/officeDocument/2006/relationships/hyperlink" Target="https://www.facebook.com/share/r/1BzG17hUT2/?mibextid=wwXIfr" TargetMode="External"/><Relationship Id="rId331" Type="http://schemas.openxmlformats.org/officeDocument/2006/relationships/hyperlink" Target="https://www.facebook.com/share/r/1DHu43FwLH/?mibextid=wwXIfr" TargetMode="External"/><Relationship Id="rId573" Type="http://schemas.openxmlformats.org/officeDocument/2006/relationships/hyperlink" Target="https://www.facebook.com/story.php?story_fbid=1315961817229736&amp;id=100064477910892&amp;mibextid=wwXIfr&amp;rdid=grm9si27MIt1LG3F" TargetMode="External"/><Relationship Id="rId370" Type="http://schemas.openxmlformats.org/officeDocument/2006/relationships/hyperlink" Target="https://www.instagram.com/reel/DSm1hxrDAHv/?igsh=MWpxcW5odnh4aDJ2MA==" TargetMode="External"/><Relationship Id="rId129" Type="http://schemas.openxmlformats.org/officeDocument/2006/relationships/hyperlink" Target="https://www.instagram.com/reel/DS3UCUZjGoL/?igsh=YnUzeGs0d3ljNThh" TargetMode="External"/><Relationship Id="rId128" Type="http://schemas.openxmlformats.org/officeDocument/2006/relationships/hyperlink" Target="https://www.instagram.com/reel/DS3HbQXDHkp/?igsh=MTgxanlydnBhNnhvaQ==" TargetMode="External"/><Relationship Id="rId127" Type="http://schemas.openxmlformats.org/officeDocument/2006/relationships/hyperlink" Target="https://www.instagram.com/reel/DS2euvFDDx9/?igsh=ZWFvYXJ3M2c1aWNw" TargetMode="External"/><Relationship Id="rId369" Type="http://schemas.openxmlformats.org/officeDocument/2006/relationships/hyperlink" Target="https://www.facebook.com/share/r/1887FYS76q/?mibextid=wwXIfr" TargetMode="External"/><Relationship Id="rId126" Type="http://schemas.openxmlformats.org/officeDocument/2006/relationships/hyperlink" Target="https://www.instagram.com/p/DS1pRcalRPp/?igsh=MTZoMGNidGkxbno3YQ==" TargetMode="External"/><Relationship Id="rId368" Type="http://schemas.openxmlformats.org/officeDocument/2006/relationships/hyperlink" Target="https://www.facebook.com/share/v/1ApHf5EDqi/?mibextid=wwXIfr" TargetMode="External"/><Relationship Id="rId121" Type="http://schemas.openxmlformats.org/officeDocument/2006/relationships/hyperlink" Target="https://www.instagram.com/reel/DSzu9qzjGN4/?igsh=MTlqb2RiYjVicWs0dA==" TargetMode="External"/><Relationship Id="rId363" Type="http://schemas.openxmlformats.org/officeDocument/2006/relationships/hyperlink" Target="https://www.facebook.com/share/r/1BwNiRQRsj/?mibextid=wwXIfr" TargetMode="External"/><Relationship Id="rId120" Type="http://schemas.openxmlformats.org/officeDocument/2006/relationships/hyperlink" Target="https://www.instagram.com/p/DSzEeU1jDxL/?igsh=dnA4Z3pjZjBsdGM3" TargetMode="External"/><Relationship Id="rId362" Type="http://schemas.openxmlformats.org/officeDocument/2006/relationships/hyperlink" Target="https://www.facebook.com/share/r/1JK6UqYmLk/?mibextid=wwXIfr" TargetMode="External"/><Relationship Id="rId361" Type="http://schemas.openxmlformats.org/officeDocument/2006/relationships/hyperlink" Target="https://www.facebook.com/share/r/1AGo1J1FvR/?mibextid=wwXIfr" TargetMode="External"/><Relationship Id="rId360" Type="http://schemas.openxmlformats.org/officeDocument/2006/relationships/hyperlink" Target="https://www.facebook.com/share/v/1GnU5LbuHQ/?mibextid=wwXIfr" TargetMode="External"/><Relationship Id="rId125" Type="http://schemas.openxmlformats.org/officeDocument/2006/relationships/hyperlink" Target="https://www.instagram.com/reel/DS0oQ2PjPvO/?igsh=MW5hb2JoMHRrcDY5cg==" TargetMode="External"/><Relationship Id="rId367" Type="http://schemas.openxmlformats.org/officeDocument/2006/relationships/hyperlink" Target="https://www.facebook.com/share/r/1D6xHfjvTf/?mibextid=wwXIfr" TargetMode="External"/><Relationship Id="rId124" Type="http://schemas.openxmlformats.org/officeDocument/2006/relationships/hyperlink" Target="https://www.instagram.com/reel/DS0ikdmDJxd/?igsh=ZXp6c3d5NzF5bmVs" TargetMode="External"/><Relationship Id="rId366" Type="http://schemas.openxmlformats.org/officeDocument/2006/relationships/hyperlink" Target="https://www.facebook.com/share/v/1JSrRm4CVF/?mibextid=wwXIfr" TargetMode="External"/><Relationship Id="rId123" Type="http://schemas.openxmlformats.org/officeDocument/2006/relationships/hyperlink" Target="https://www.instagram.com/reel/DS0Wdj-DAMP/?igsh=ODR1YjZ4aXcyeHFu" TargetMode="External"/><Relationship Id="rId365" Type="http://schemas.openxmlformats.org/officeDocument/2006/relationships/hyperlink" Target="https://www.facebook.com/share/r/1PgfcLjrHe/?mibextid=wwXIfr" TargetMode="External"/><Relationship Id="rId122" Type="http://schemas.openxmlformats.org/officeDocument/2006/relationships/hyperlink" Target="https://www.instagram.com/reel/DS0W9UcD53V/?igsh=cW9sZ29sbHhwajEz" TargetMode="External"/><Relationship Id="rId364" Type="http://schemas.openxmlformats.org/officeDocument/2006/relationships/hyperlink" Target="https://www.facebook.com/share/r/1BtXAqiXCV/?mibextid=wwXIfr" TargetMode="External"/><Relationship Id="rId95" Type="http://schemas.openxmlformats.org/officeDocument/2006/relationships/hyperlink" Target="https://www.instagram.com/reel/DSkRIi5EdsK/?igsh=cjFnOGxrcXc0MWIy" TargetMode="External"/><Relationship Id="rId94" Type="http://schemas.openxmlformats.org/officeDocument/2006/relationships/hyperlink" Target="https://www.instagram.com/p/DSjnsq-ga_R/?igsh=MXZ0Nm1nOGVxc3Ixdw==" TargetMode="External"/><Relationship Id="rId97" Type="http://schemas.openxmlformats.org/officeDocument/2006/relationships/hyperlink" Target="https://www.instagram.com/reel/DSlA-cqDFHc/?igsh=eHVidGlvYnloOGJt" TargetMode="External"/><Relationship Id="rId96" Type="http://schemas.openxmlformats.org/officeDocument/2006/relationships/hyperlink" Target="https://www.instagram.com/reel/DSk9efwlGoh/?igsh=dmhuejc0djI4Zjd1" TargetMode="External"/><Relationship Id="rId99" Type="http://schemas.openxmlformats.org/officeDocument/2006/relationships/hyperlink" Target="https://www.instagram.com/p/DSmMgv_F7bj/?igsh=MTBuM3QzODJ3cDRiMQ==" TargetMode="External"/><Relationship Id="rId98" Type="http://schemas.openxmlformats.org/officeDocument/2006/relationships/hyperlink" Target="https://www.instagram.com/reel/DSlTe_kDL6l/?igsh=MXc5NmhraGpoN3Eyag==" TargetMode="External"/><Relationship Id="rId91" Type="http://schemas.openxmlformats.org/officeDocument/2006/relationships/hyperlink" Target="https://www.instagram.com/reel/DSioliVjLs2/?igsh=MXByZG9tZ244dmFzaQ==" TargetMode="External"/><Relationship Id="rId90" Type="http://schemas.openxmlformats.org/officeDocument/2006/relationships/hyperlink" Target="https://www.instagram.com/p/DSimftwCHGI/?igsh=dGR5bW5taHZreGRv" TargetMode="External"/><Relationship Id="rId93" Type="http://schemas.openxmlformats.org/officeDocument/2006/relationships/hyperlink" Target="https://www.instagram.com/reel/DSiucswgIs7/?igsh=MTEzZnh5MDNxeTBtaw==" TargetMode="External"/><Relationship Id="rId92" Type="http://schemas.openxmlformats.org/officeDocument/2006/relationships/hyperlink" Target="https://www.instagram.com/reel/DSis6MVDBV3/?igsh=MWY4aTh3YWhzZHloYw==" TargetMode="External"/><Relationship Id="rId118" Type="http://schemas.openxmlformats.org/officeDocument/2006/relationships/hyperlink" Target="https://www.instagram.com/reel/DSx-JQHDPB0/?igsh=dmdid2F3Y2gxZnJ1" TargetMode="External"/><Relationship Id="rId117" Type="http://schemas.openxmlformats.org/officeDocument/2006/relationships/hyperlink" Target="https://www.instagram.com/reel/DSxofZZDBu7/?igsh=MTF0bWE0ZzRmNDBldQ==" TargetMode="External"/><Relationship Id="rId359" Type="http://schemas.openxmlformats.org/officeDocument/2006/relationships/hyperlink" Target="https://www.facebook.com/share/r/1EEUbShfJo/?mibextid=wwXIfr" TargetMode="External"/><Relationship Id="rId116" Type="http://schemas.openxmlformats.org/officeDocument/2006/relationships/hyperlink" Target="https://www.instagram.com/p/DSwfsnYkfEp/?igsh=MXV1aGk2amdocXRwZQ==" TargetMode="External"/><Relationship Id="rId358" Type="http://schemas.openxmlformats.org/officeDocument/2006/relationships/hyperlink" Target="https://www.facebook.com/share/r/1Bp663DMaE/?mibextid=wwXIfr" TargetMode="External"/><Relationship Id="rId115" Type="http://schemas.openxmlformats.org/officeDocument/2006/relationships/hyperlink" Target="https://www.instagram.com/reel/DSvsZzPDMYh/?igsh=MTlxcWJpajE2dGlxdw==" TargetMode="External"/><Relationship Id="rId357" Type="http://schemas.openxmlformats.org/officeDocument/2006/relationships/hyperlink" Target="https://www.facebook.com/share/r/1DQhgp9W3T/?mibextid=wwXIfr" TargetMode="External"/><Relationship Id="rId599" Type="http://schemas.openxmlformats.org/officeDocument/2006/relationships/hyperlink" Target="https://www.facebook.com/share/p/1AeGXkzG8D/?mibextid=wwXIfr" TargetMode="External"/><Relationship Id="rId119" Type="http://schemas.openxmlformats.org/officeDocument/2006/relationships/hyperlink" Target="https://www.instagram.com/reel/DSyHFizjEvh/?igsh=OWhpMXJpNHd0emgz" TargetMode="External"/><Relationship Id="rId110" Type="http://schemas.openxmlformats.org/officeDocument/2006/relationships/hyperlink" Target="https://www.instagram.com/reel/DSs7J3-jJ5L/?igsh=MWUwdWR1dnc1djQ4aQ==" TargetMode="External"/><Relationship Id="rId352" Type="http://schemas.openxmlformats.org/officeDocument/2006/relationships/hyperlink" Target="https://www.facebook.com/share/r/1GWh49zyzH/?mibextid=wwXIfr" TargetMode="External"/><Relationship Id="rId594" Type="http://schemas.openxmlformats.org/officeDocument/2006/relationships/hyperlink" Target="https://www.facebook.com/share/r/182tXJGdSc/?mibextid=wwXIfr" TargetMode="External"/><Relationship Id="rId351" Type="http://schemas.openxmlformats.org/officeDocument/2006/relationships/hyperlink" Target="https://www.facebook.com/share/v/1MuP4eXPA3/?mibextid=wwXIfr" TargetMode="External"/><Relationship Id="rId593" Type="http://schemas.openxmlformats.org/officeDocument/2006/relationships/hyperlink" Target="https://www.facebook.com/share/p/1AAE4LRtre/?mibextid=wwXIfr" TargetMode="External"/><Relationship Id="rId350" Type="http://schemas.openxmlformats.org/officeDocument/2006/relationships/hyperlink" Target="https://www.facebook.com/share/r/17vNMVYWPo/?mibextid=wwXIfr" TargetMode="External"/><Relationship Id="rId592" Type="http://schemas.openxmlformats.org/officeDocument/2006/relationships/hyperlink" Target="https://www.facebook.com/share/r/1ALyQRtVgy/?mibextid=wwXIfr" TargetMode="External"/><Relationship Id="rId591" Type="http://schemas.openxmlformats.org/officeDocument/2006/relationships/hyperlink" Target="https://www.facebook.com/share/p/17oNbN3tiq/?mibextid=wwXIfr" TargetMode="External"/><Relationship Id="rId114" Type="http://schemas.openxmlformats.org/officeDocument/2006/relationships/hyperlink" Target="https://www.instagram.com/reel/DSvdVDTDPna/?igsh=cXZmYXJmdG13OWdq" TargetMode="External"/><Relationship Id="rId356" Type="http://schemas.openxmlformats.org/officeDocument/2006/relationships/hyperlink" Target="https://www.facebook.com/share/v/1RLRtZsUnY/?mibextid=wwXIfr" TargetMode="External"/><Relationship Id="rId598" Type="http://schemas.openxmlformats.org/officeDocument/2006/relationships/hyperlink" Target="https://www.facebook.com/story.php?story_fbid=1321783509980900&amp;id=100064477910892&amp;mibextid=wwXIfr&amp;rdid=giLM4sx5MFnnYVxU" TargetMode="External"/><Relationship Id="rId113" Type="http://schemas.openxmlformats.org/officeDocument/2006/relationships/hyperlink" Target="https://www.instagram.com/reel/DSvbDLnjDFP/?igsh=d2I0enQ4M2huOGp3" TargetMode="External"/><Relationship Id="rId355" Type="http://schemas.openxmlformats.org/officeDocument/2006/relationships/hyperlink" Target="https://www.facebook.com/share/r/17sAc1UArD/?mibextid=wwXIfr" TargetMode="External"/><Relationship Id="rId597" Type="http://schemas.openxmlformats.org/officeDocument/2006/relationships/hyperlink" Target="https://www.facebook.com/share/p/1Acob8p14f/?mibextid=wwXIfr" TargetMode="External"/><Relationship Id="rId112" Type="http://schemas.openxmlformats.org/officeDocument/2006/relationships/hyperlink" Target="https://www.instagram.com/reel/DSvXAS3DGM-/?igsh=MWFsaDY4N3N4MXRtNg==" TargetMode="External"/><Relationship Id="rId354" Type="http://schemas.openxmlformats.org/officeDocument/2006/relationships/hyperlink" Target="https://www.facebook.com/share/r/1EneiQjywh/?mibextid=wwXIfr" TargetMode="External"/><Relationship Id="rId596" Type="http://schemas.openxmlformats.org/officeDocument/2006/relationships/hyperlink" Target="https://www.facebook.com/share/r/1DSSrsVwxL/?mibextid=wwXIfr" TargetMode="External"/><Relationship Id="rId111" Type="http://schemas.openxmlformats.org/officeDocument/2006/relationships/hyperlink" Target="https://www.instagram.com/reel/DSu4nCnDLm9/?igsh=M2MwbzQ3MmtjZTNt" TargetMode="External"/><Relationship Id="rId353" Type="http://schemas.openxmlformats.org/officeDocument/2006/relationships/hyperlink" Target="https://www.facebook.com/share/r/17aBjhz1Do/?mibextid=wwXIfr" TargetMode="External"/><Relationship Id="rId595" Type="http://schemas.openxmlformats.org/officeDocument/2006/relationships/hyperlink" Target="https://www.facebook.com/share/r/17haHYwf5U/?mibextid=wwXIfr" TargetMode="External"/><Relationship Id="rId305" Type="http://schemas.openxmlformats.org/officeDocument/2006/relationships/hyperlink" Target="https://www.facebook.com/share/p/1AdqzaJmvV/?mibextid=wwXIfr" TargetMode="External"/><Relationship Id="rId547" Type="http://schemas.openxmlformats.org/officeDocument/2006/relationships/hyperlink" Target="https://x.com/actufoot_/status/2008248168375587232?s=46" TargetMode="External"/><Relationship Id="rId789" Type="http://schemas.openxmlformats.org/officeDocument/2006/relationships/hyperlink" Target="https://x.com/_befootball/status/2008612834297737663?s=46" TargetMode="External"/><Relationship Id="rId304" Type="http://schemas.openxmlformats.org/officeDocument/2006/relationships/hyperlink" Target="https://x.com/brutofficiel/status/2002469052342505648?s=46" TargetMode="External"/><Relationship Id="rId546" Type="http://schemas.openxmlformats.org/officeDocument/2006/relationships/hyperlink" Target="https://x.com/actufoot_/status/2008234630651035791?s=46" TargetMode="External"/><Relationship Id="rId788" Type="http://schemas.openxmlformats.org/officeDocument/2006/relationships/hyperlink" Target="https://x.com/_befootball/status/2008612589753037055?s=46" TargetMode="External"/><Relationship Id="rId303" Type="http://schemas.openxmlformats.org/officeDocument/2006/relationships/hyperlink" Target="https://x.com/brutofficiel/status/2002786142505066933?s=46" TargetMode="External"/><Relationship Id="rId545" Type="http://schemas.openxmlformats.org/officeDocument/2006/relationships/hyperlink" Target="https://x.com/actufoot_/status/2008192108516212770?s=46" TargetMode="External"/><Relationship Id="rId787" Type="http://schemas.openxmlformats.org/officeDocument/2006/relationships/hyperlink" Target="https://x.com/_befootball/status/2008611184296296604?s=46" TargetMode="External"/><Relationship Id="rId302" Type="http://schemas.openxmlformats.org/officeDocument/2006/relationships/hyperlink" Target="https://x.com/brutofficiel/status/2003044489389060408?s=46" TargetMode="External"/><Relationship Id="rId544" Type="http://schemas.openxmlformats.org/officeDocument/2006/relationships/hyperlink" Target="https://x.com/actufoot_/status/2008181439725232544?s=46" TargetMode="External"/><Relationship Id="rId786" Type="http://schemas.openxmlformats.org/officeDocument/2006/relationships/hyperlink" Target="https://x.com/_befootball/status/2008610785879355696?s=46" TargetMode="External"/><Relationship Id="rId309" Type="http://schemas.openxmlformats.org/officeDocument/2006/relationships/hyperlink" Target="https://www.facebook.com/share/r/1DTJEcr5dg/?mibextid=wwXIfr" TargetMode="External"/><Relationship Id="rId308" Type="http://schemas.openxmlformats.org/officeDocument/2006/relationships/hyperlink" Target="https://www.facebook.com/share/v/1KUTYzCrFE/?mibextid=wwXIfr" TargetMode="External"/><Relationship Id="rId307" Type="http://schemas.openxmlformats.org/officeDocument/2006/relationships/hyperlink" Target="https://www.facebook.com/share/r/16tRa2GQqh/?mibextid=wwXIfr" TargetMode="External"/><Relationship Id="rId549" Type="http://schemas.openxmlformats.org/officeDocument/2006/relationships/hyperlink" Target="https://x.com/actufoot_/status/2008278265031434569?s=46" TargetMode="External"/><Relationship Id="rId306" Type="http://schemas.openxmlformats.org/officeDocument/2006/relationships/hyperlink" Target="https://www.facebook.com/share/r/17sfAEzj9G/?mibextid=wwXIfr" TargetMode="External"/><Relationship Id="rId548" Type="http://schemas.openxmlformats.org/officeDocument/2006/relationships/hyperlink" Target="https://x.com/actufoot_/status/2008234630651035791?s=46" TargetMode="External"/><Relationship Id="rId781" Type="http://schemas.openxmlformats.org/officeDocument/2006/relationships/hyperlink" Target="https://x.com/_befootball/status/2008595427101470906?s=46" TargetMode="External"/><Relationship Id="rId780" Type="http://schemas.openxmlformats.org/officeDocument/2006/relationships/hyperlink" Target="https://x.com/_befootball/status/2008587426646925613?s=46" TargetMode="External"/><Relationship Id="rId301" Type="http://schemas.openxmlformats.org/officeDocument/2006/relationships/hyperlink" Target="https://x.com/brutofficiel/status/2003186276300963915?s=46" TargetMode="External"/><Relationship Id="rId543" Type="http://schemas.openxmlformats.org/officeDocument/2006/relationships/hyperlink" Target="https://x.com/actufoot_/status/2007925178723107309?s=46" TargetMode="External"/><Relationship Id="rId785" Type="http://schemas.openxmlformats.org/officeDocument/2006/relationships/hyperlink" Target="https://x.com/_befootball/status/2008609551432774055?s=46" TargetMode="External"/><Relationship Id="rId300" Type="http://schemas.openxmlformats.org/officeDocument/2006/relationships/hyperlink" Target="https://x.com/brutofficiel/status/2003412769824022907?s=46" TargetMode="External"/><Relationship Id="rId542" Type="http://schemas.openxmlformats.org/officeDocument/2006/relationships/hyperlink" Target="https://x.com/actufoot_/status/2007924588731367920?s=46" TargetMode="External"/><Relationship Id="rId784" Type="http://schemas.openxmlformats.org/officeDocument/2006/relationships/hyperlink" Target="https://x.com/_befootball/status/2008609049605251308?s=46" TargetMode="External"/><Relationship Id="rId541" Type="http://schemas.openxmlformats.org/officeDocument/2006/relationships/hyperlink" Target="https://x.com/actufoot_/status/2007918733092851965?s=46" TargetMode="External"/><Relationship Id="rId783" Type="http://schemas.openxmlformats.org/officeDocument/2006/relationships/hyperlink" Target="https://x.com/_befootball/status/2008607792467505394?s=46" TargetMode="External"/><Relationship Id="rId540" Type="http://schemas.openxmlformats.org/officeDocument/2006/relationships/hyperlink" Target="https://x.com/actufoot_/status/2007918672258711683?s=46" TargetMode="External"/><Relationship Id="rId782" Type="http://schemas.openxmlformats.org/officeDocument/2006/relationships/hyperlink" Target="https://x.com/_befootball/status/2008605784788345078?s=46" TargetMode="External"/><Relationship Id="rId536" Type="http://schemas.openxmlformats.org/officeDocument/2006/relationships/hyperlink" Target="https://x.com/actufoot_/status/2007876736214773921?s=46" TargetMode="External"/><Relationship Id="rId778" Type="http://schemas.openxmlformats.org/officeDocument/2006/relationships/hyperlink" Target="https://x.com/_befootball/status/2008574763581747438?s=46" TargetMode="External"/><Relationship Id="rId535" Type="http://schemas.openxmlformats.org/officeDocument/2006/relationships/hyperlink" Target="https://x.com/actufoot_/status/2007875673059377410?s=46" TargetMode="External"/><Relationship Id="rId777" Type="http://schemas.openxmlformats.org/officeDocument/2006/relationships/hyperlink" Target="https://x.com/_befootball/status/2008573913232740509?s=46" TargetMode="External"/><Relationship Id="rId534" Type="http://schemas.openxmlformats.org/officeDocument/2006/relationships/hyperlink" Target="https://x.com/actufoot_/status/2007875611772305912?s=46" TargetMode="External"/><Relationship Id="rId776" Type="http://schemas.openxmlformats.org/officeDocument/2006/relationships/hyperlink" Target="https://x.com/_befootball/status/2008573198594711733?s=46" TargetMode="External"/><Relationship Id="rId533" Type="http://schemas.openxmlformats.org/officeDocument/2006/relationships/hyperlink" Target="https://x.com/actufoot_/status/2007874569793892727?s=46" TargetMode="External"/><Relationship Id="rId775" Type="http://schemas.openxmlformats.org/officeDocument/2006/relationships/hyperlink" Target="https://x.com/_befootball/status/2008572766686228778?s=46" TargetMode="External"/><Relationship Id="rId539" Type="http://schemas.openxmlformats.org/officeDocument/2006/relationships/hyperlink" Target="https://x.com/actufoot_/status/2007918640772022738?s=46" TargetMode="External"/><Relationship Id="rId538" Type="http://schemas.openxmlformats.org/officeDocument/2006/relationships/hyperlink" Target="https://x.com/actufoot_/status/2007880681108767010?s=46" TargetMode="External"/><Relationship Id="rId537" Type="http://schemas.openxmlformats.org/officeDocument/2006/relationships/hyperlink" Target="https://x.com/actufoot_/status/2007878148277391725?s=46" TargetMode="External"/><Relationship Id="rId779" Type="http://schemas.openxmlformats.org/officeDocument/2006/relationships/hyperlink" Target="https://x.com/_befootball/status/2008587155950760012?s=46" TargetMode="External"/><Relationship Id="rId770" Type="http://schemas.openxmlformats.org/officeDocument/2006/relationships/hyperlink" Target="https://x.com/_befootball/status/2008540018584023418?s=46" TargetMode="External"/><Relationship Id="rId532" Type="http://schemas.openxmlformats.org/officeDocument/2006/relationships/hyperlink" Target="https://x.com/actufoot_/status/2007874540668391677?s=46" TargetMode="External"/><Relationship Id="rId774" Type="http://schemas.openxmlformats.org/officeDocument/2006/relationships/hyperlink" Target="https://x.com/_befootball/status/2008559295689044214?s=46" TargetMode="External"/><Relationship Id="rId531" Type="http://schemas.openxmlformats.org/officeDocument/2006/relationships/hyperlink" Target="https://x.com/actufoot_/status/2007868080236712442?s=46" TargetMode="External"/><Relationship Id="rId773" Type="http://schemas.openxmlformats.org/officeDocument/2006/relationships/hyperlink" Target="https://x.com/_befootball/status/2008558766623781007?s=46" TargetMode="External"/><Relationship Id="rId530" Type="http://schemas.openxmlformats.org/officeDocument/2006/relationships/hyperlink" Target="https://x.com/actufoot_/status/2007867584503566456?s=46" TargetMode="External"/><Relationship Id="rId772" Type="http://schemas.openxmlformats.org/officeDocument/2006/relationships/hyperlink" Target="https://x.com/_befootball/status/2008553851872571894?s=46" TargetMode="External"/><Relationship Id="rId771" Type="http://schemas.openxmlformats.org/officeDocument/2006/relationships/hyperlink" Target="https://x.com/_befootball/status/2008553504491925928?s=46" TargetMode="External"/><Relationship Id="rId327" Type="http://schemas.openxmlformats.org/officeDocument/2006/relationships/hyperlink" Target="https://www.facebook.com/share/r/17mhn8GQfd/?mibextid=wwXIfr" TargetMode="External"/><Relationship Id="rId569" Type="http://schemas.openxmlformats.org/officeDocument/2006/relationships/hyperlink" Target="https://x.com/actufoot_/status/2008949306863317461?s=46" TargetMode="External"/><Relationship Id="rId326" Type="http://schemas.openxmlformats.org/officeDocument/2006/relationships/hyperlink" Target="https://www.facebook.com/share/r/17mqvz1KJF/?mibextid=wwXIfr" TargetMode="External"/><Relationship Id="rId568" Type="http://schemas.openxmlformats.org/officeDocument/2006/relationships/hyperlink" Target="https://x.com/actufoot_/status/2008938754426224962?s=46" TargetMode="External"/><Relationship Id="rId325" Type="http://schemas.openxmlformats.org/officeDocument/2006/relationships/hyperlink" Target="https://www.facebook.com/share/v/1JrjXdkwzC/?mibextid=wwXIfr" TargetMode="External"/><Relationship Id="rId567" Type="http://schemas.openxmlformats.org/officeDocument/2006/relationships/hyperlink" Target="https://x.com/actufoot_/status/2008643779629289593?s=46" TargetMode="External"/><Relationship Id="rId324" Type="http://schemas.openxmlformats.org/officeDocument/2006/relationships/hyperlink" Target="https://www.facebook.com/share/r/1BoVEFaHKv/?mibextid=wwXIfr" TargetMode="External"/><Relationship Id="rId566" Type="http://schemas.openxmlformats.org/officeDocument/2006/relationships/hyperlink" Target="https://x.com/actufoot_/status/2008643323116855490?s=46" TargetMode="External"/><Relationship Id="rId329" Type="http://schemas.openxmlformats.org/officeDocument/2006/relationships/hyperlink" Target="https://www.facebook.com/share/r/17eoeHvXu6/?mibextid=wwXIfr" TargetMode="External"/><Relationship Id="rId328" Type="http://schemas.openxmlformats.org/officeDocument/2006/relationships/hyperlink" Target="https://www.facebook.com/share/r/1FjMnpiAzc/?mibextid=wwXIfr" TargetMode="External"/><Relationship Id="rId561" Type="http://schemas.openxmlformats.org/officeDocument/2006/relationships/hyperlink" Target="https://x.com/actufoot_/status/2008608658838691847?s=46" TargetMode="External"/><Relationship Id="rId560" Type="http://schemas.openxmlformats.org/officeDocument/2006/relationships/hyperlink" Target="https://x.com/actufoot_/status/2008608625204621786?s=46" TargetMode="External"/><Relationship Id="rId323" Type="http://schemas.openxmlformats.org/officeDocument/2006/relationships/hyperlink" Target="https://www.facebook.com/share/r/1738Sfwymu/?mibextid=wwXIfr" TargetMode="External"/><Relationship Id="rId565" Type="http://schemas.openxmlformats.org/officeDocument/2006/relationships/hyperlink" Target="https://x.com/actufoot_/status/2008643241713733963?s=46" TargetMode="External"/><Relationship Id="rId322" Type="http://schemas.openxmlformats.org/officeDocument/2006/relationships/hyperlink" Target="https://www.facebook.com/share/r/1AnP5iZcQb/?mibextid=wwXIfr" TargetMode="External"/><Relationship Id="rId564" Type="http://schemas.openxmlformats.org/officeDocument/2006/relationships/hyperlink" Target="https://x.com/actufoot_/status/2008613353401487594?s=46" TargetMode="External"/><Relationship Id="rId321" Type="http://schemas.openxmlformats.org/officeDocument/2006/relationships/hyperlink" Target="https://www.facebook.com/share/r/1FfcAYipvy/?mibextid=wwXIfr" TargetMode="External"/><Relationship Id="rId563" Type="http://schemas.openxmlformats.org/officeDocument/2006/relationships/hyperlink" Target="https://x.com/actufoot_/status/2008612647302996005?s=46" TargetMode="External"/><Relationship Id="rId320" Type="http://schemas.openxmlformats.org/officeDocument/2006/relationships/hyperlink" Target="https://www.facebook.com/share/r/17bbn8nfbm/?mibextid=wwXIfr" TargetMode="External"/><Relationship Id="rId562" Type="http://schemas.openxmlformats.org/officeDocument/2006/relationships/hyperlink" Target="https://x.com/actufoot_/status/2008611425284215019?s=46" TargetMode="External"/><Relationship Id="rId316" Type="http://schemas.openxmlformats.org/officeDocument/2006/relationships/hyperlink" Target="https://www.facebook.com/share/r/1JsoBKuJDL/?mibextid=wwXIfr" TargetMode="External"/><Relationship Id="rId558" Type="http://schemas.openxmlformats.org/officeDocument/2006/relationships/hyperlink" Target="https://x.com/actufoot_/status/2008553359553224757?s=46" TargetMode="External"/><Relationship Id="rId315" Type="http://schemas.openxmlformats.org/officeDocument/2006/relationships/hyperlink" Target="https://www.facebook.com/share/v/1BHBbabyUh/?mibextid=wwXIfr" TargetMode="External"/><Relationship Id="rId557" Type="http://schemas.openxmlformats.org/officeDocument/2006/relationships/hyperlink" Target="https://x.com/actufoot_/status/2008553147099476223?s=46" TargetMode="External"/><Relationship Id="rId799" Type="http://schemas.openxmlformats.org/officeDocument/2006/relationships/hyperlink" Target="https://x.com/_befootball/status/2008641840585593158?s=46" TargetMode="External"/><Relationship Id="rId314" Type="http://schemas.openxmlformats.org/officeDocument/2006/relationships/hyperlink" Target="https://www.facebook.com/share/r/1DKvfAcmN8/?mibextid=wwXIfr" TargetMode="External"/><Relationship Id="rId556" Type="http://schemas.openxmlformats.org/officeDocument/2006/relationships/hyperlink" Target="https://x.com/actufoot_/status/2008510760012419322?s=46" TargetMode="External"/><Relationship Id="rId798" Type="http://schemas.openxmlformats.org/officeDocument/2006/relationships/hyperlink" Target="https://x.com/_befootball/status/2008630787596300435?s=46" TargetMode="External"/><Relationship Id="rId313" Type="http://schemas.openxmlformats.org/officeDocument/2006/relationships/hyperlink" Target="https://www.facebook.com/share/r/1DPNHiUXNL/?mibextid=wwXIfr" TargetMode="External"/><Relationship Id="rId555" Type="http://schemas.openxmlformats.org/officeDocument/2006/relationships/hyperlink" Target="https://x.com/actufoot_/status/2008294848911012146?s=46" TargetMode="External"/><Relationship Id="rId797" Type="http://schemas.openxmlformats.org/officeDocument/2006/relationships/hyperlink" Target="https://x.com/_befootball/status/2008630169372656047?s=46" TargetMode="External"/><Relationship Id="rId319" Type="http://schemas.openxmlformats.org/officeDocument/2006/relationships/hyperlink" Target="https://www.facebook.com/share/r/1N3fKAaNoL/?mibextid=wwXIfr" TargetMode="External"/><Relationship Id="rId318" Type="http://schemas.openxmlformats.org/officeDocument/2006/relationships/hyperlink" Target="https://www.facebook.com/share/v/1C3vXKzDh7/?mibextid=wwXIfr" TargetMode="External"/><Relationship Id="rId317" Type="http://schemas.openxmlformats.org/officeDocument/2006/relationships/hyperlink" Target="https://www.facebook.com/share/r/1Xdz96b22C/?mibextid=wwXIfr" TargetMode="External"/><Relationship Id="rId559" Type="http://schemas.openxmlformats.org/officeDocument/2006/relationships/hyperlink" Target="https://x.com/actufoot_/status/2008596457558077957?s=46" TargetMode="External"/><Relationship Id="rId550" Type="http://schemas.openxmlformats.org/officeDocument/2006/relationships/hyperlink" Target="https://x.com/actufoot_/status/2008281468494024986?s=46" TargetMode="External"/><Relationship Id="rId792" Type="http://schemas.openxmlformats.org/officeDocument/2006/relationships/hyperlink" Target="https://x.com/_befootball/status/2008615757429829893?s=46" TargetMode="External"/><Relationship Id="rId791" Type="http://schemas.openxmlformats.org/officeDocument/2006/relationships/hyperlink" Target="https://x.com/_befootball/status/2008614028399309058?s=46" TargetMode="External"/><Relationship Id="rId790" Type="http://schemas.openxmlformats.org/officeDocument/2006/relationships/hyperlink" Target="https://x.com/_befootball/status/2008612941378298242?s=46" TargetMode="External"/><Relationship Id="rId312" Type="http://schemas.openxmlformats.org/officeDocument/2006/relationships/hyperlink" Target="https://www.facebook.com/share/r/1DVxbQYu7K/?mibextid=wwXIfr" TargetMode="External"/><Relationship Id="rId554" Type="http://schemas.openxmlformats.org/officeDocument/2006/relationships/hyperlink" Target="https://x.com/actufoot_/status/2008288063852593273?s=46" TargetMode="External"/><Relationship Id="rId796" Type="http://schemas.openxmlformats.org/officeDocument/2006/relationships/hyperlink" Target="https://x.com/_befootball/status/2008626231403565420?s=46" TargetMode="External"/><Relationship Id="rId311" Type="http://schemas.openxmlformats.org/officeDocument/2006/relationships/hyperlink" Target="https://www.facebook.com/share/r/1AVgi99UpQ/?mibextid=wwXIfr" TargetMode="External"/><Relationship Id="rId553" Type="http://schemas.openxmlformats.org/officeDocument/2006/relationships/hyperlink" Target="https://x.com/actufoot_/status/2008282348119302419?s=46" TargetMode="External"/><Relationship Id="rId795" Type="http://schemas.openxmlformats.org/officeDocument/2006/relationships/hyperlink" Target="https://x.com/_befootball/status/2008625699503173735?s=46" TargetMode="External"/><Relationship Id="rId310" Type="http://schemas.openxmlformats.org/officeDocument/2006/relationships/hyperlink" Target="https://www.facebook.com/share/v/1FXvdstd7q/?mibextid=wwXIfr" TargetMode="External"/><Relationship Id="rId552" Type="http://schemas.openxmlformats.org/officeDocument/2006/relationships/hyperlink" Target="https://x.com/actufoot_/status/2008281928990961753?s=46" TargetMode="External"/><Relationship Id="rId794" Type="http://schemas.openxmlformats.org/officeDocument/2006/relationships/hyperlink" Target="https://x.com/_befootball/status/2008622524662194448?s=46" TargetMode="External"/><Relationship Id="rId551" Type="http://schemas.openxmlformats.org/officeDocument/2006/relationships/hyperlink" Target="https://x.com/actufoot_/status/2008281891628048850?s=46" TargetMode="External"/><Relationship Id="rId793" Type="http://schemas.openxmlformats.org/officeDocument/2006/relationships/hyperlink" Target="https://x.com/_befootball/status/2008619022619697433?s=46" TargetMode="External"/><Relationship Id="rId297" Type="http://schemas.openxmlformats.org/officeDocument/2006/relationships/hyperlink" Target="https://x.com/gq_france/status/2008584569751302527?s=46" TargetMode="External"/><Relationship Id="rId296" Type="http://schemas.openxmlformats.org/officeDocument/2006/relationships/hyperlink" Target="https://vm.tiktok.com/ZNRrD3qpT/" TargetMode="External"/><Relationship Id="rId295" Type="http://schemas.openxmlformats.org/officeDocument/2006/relationships/hyperlink" Target="https://vm.tiktok.com/ZNRrDgNVS/" TargetMode="External"/><Relationship Id="rId294" Type="http://schemas.openxmlformats.org/officeDocument/2006/relationships/hyperlink" Target="https://www.tiktok.com/@parismatch/video/7592328324832316694?_r=1&amp;u_code=ed0kha33mgd86e&amp;preview_pb=0&amp;sharer_language=fr&amp;_d=eh5k9cd5j4egkk&amp;share_item_id=7592328324832316694&amp;source=h5_m&amp;timestamp=1767812525&amp;item_author_type=2&amp;utm_source=copy&amp;tt_from=copy&amp;enable_checksum=1&amp;utm_medium=ios&amp;share_link_id=B430F853-193B-4B87-A2AB-46457652A8CF&amp;user_id=7342259128461001761&amp;sec_user_id=MS4wLjABAAAALGKXVHqAYAhX35q_BMohPybkSnTDQco1WVuKm_Ic8lafdPr0TAjdncx2sWT9lMT3&amp;social_share_type=0&amp;ug_btm=b5836,b2878&amp;utm_campaign=client_share&amp;link_reflow_popup_iteration_sharer=%7B%22dynamic_cover%22:1,%22click_empty_to_play%22:1,%22follow_to_play_duration%22:-1,%22profile_clickable%22:1%7D&amp;share_app_id=1233" TargetMode="External"/><Relationship Id="rId299" Type="http://schemas.openxmlformats.org/officeDocument/2006/relationships/hyperlink" Target="https://x.com/brutofficiel/status/2003782454373765275?s=46" TargetMode="External"/><Relationship Id="rId298" Type="http://schemas.openxmlformats.org/officeDocument/2006/relationships/hyperlink" Target="https://x.com/brutofficiel/status/2005354060208013532?s=46" TargetMode="External"/><Relationship Id="rId271" Type="http://schemas.openxmlformats.org/officeDocument/2006/relationships/hyperlink" Target="https://vm.tiktok.com/ZNRrDMNhe/" TargetMode="External"/><Relationship Id="rId270" Type="http://schemas.openxmlformats.org/officeDocument/2006/relationships/hyperlink" Target="https://vm.tiktok.com/ZNRrDaaPU/" TargetMode="External"/><Relationship Id="rId269" Type="http://schemas.openxmlformats.org/officeDocument/2006/relationships/hyperlink" Target="https://vm.tiktok.com/ZNRrDLsek/" TargetMode="External"/><Relationship Id="rId264" Type="http://schemas.openxmlformats.org/officeDocument/2006/relationships/hyperlink" Target="https://vm.tiktok.com/ZNRrDabTN/" TargetMode="External"/><Relationship Id="rId263" Type="http://schemas.openxmlformats.org/officeDocument/2006/relationships/hyperlink" Target="https://vm.tiktok.com/ZNRrDDJgd/" TargetMode="External"/><Relationship Id="rId262" Type="http://schemas.openxmlformats.org/officeDocument/2006/relationships/hyperlink" Target="https://vm.tiktok.com/ZNRrDYAvL/" TargetMode="External"/><Relationship Id="rId261" Type="http://schemas.openxmlformats.org/officeDocument/2006/relationships/hyperlink" Target="https://vm.tiktok.com/ZNRrDP5SS/" TargetMode="External"/><Relationship Id="rId268" Type="http://schemas.openxmlformats.org/officeDocument/2006/relationships/hyperlink" Target="https://vm.tiktok.com/ZNRrD5mAT/" TargetMode="External"/><Relationship Id="rId267" Type="http://schemas.openxmlformats.org/officeDocument/2006/relationships/hyperlink" Target="https://vm.tiktok.com/ZNRrDfRMB/" TargetMode="External"/><Relationship Id="rId266" Type="http://schemas.openxmlformats.org/officeDocument/2006/relationships/hyperlink" Target="https://vm.tiktok.com/ZNRrD6a1A/" TargetMode="External"/><Relationship Id="rId265" Type="http://schemas.openxmlformats.org/officeDocument/2006/relationships/hyperlink" Target="https://vm.tiktok.com/ZNRrDuwBA/" TargetMode="External"/><Relationship Id="rId260" Type="http://schemas.openxmlformats.org/officeDocument/2006/relationships/hyperlink" Target="https://vm.tiktok.com/ZNRrDmy6a/" TargetMode="External"/><Relationship Id="rId259" Type="http://schemas.openxmlformats.org/officeDocument/2006/relationships/hyperlink" Target="https://vm.tiktok.com/ZNRrDYdY1/" TargetMode="External"/><Relationship Id="rId258" Type="http://schemas.openxmlformats.org/officeDocument/2006/relationships/hyperlink" Target="https://vm.tiktok.com/ZNRrDfFro/" TargetMode="External"/><Relationship Id="rId253" Type="http://schemas.openxmlformats.org/officeDocument/2006/relationships/hyperlink" Target="https://vm.tiktok.com/ZNRrD2jKR/" TargetMode="External"/><Relationship Id="rId495" Type="http://schemas.openxmlformats.org/officeDocument/2006/relationships/hyperlink" Target="https://x.com/actufoot_/status/2006427543696785575?s=46" TargetMode="External"/><Relationship Id="rId252" Type="http://schemas.openxmlformats.org/officeDocument/2006/relationships/hyperlink" Target="https://vm.tiktok.com/ZNRrDBYfk/" TargetMode="External"/><Relationship Id="rId494" Type="http://schemas.openxmlformats.org/officeDocument/2006/relationships/hyperlink" Target="https://x.com/actufoot_/status/2006424828467696070?s=46" TargetMode="External"/><Relationship Id="rId251" Type="http://schemas.openxmlformats.org/officeDocument/2006/relationships/hyperlink" Target="https://vm.tiktok.com/ZNRrDYWgu/" TargetMode="External"/><Relationship Id="rId493" Type="http://schemas.openxmlformats.org/officeDocument/2006/relationships/hyperlink" Target="https://x.com/actufoot_/status/2006424796532183077?s=46" TargetMode="External"/><Relationship Id="rId250" Type="http://schemas.openxmlformats.org/officeDocument/2006/relationships/hyperlink" Target="https://vm.tiktok.com/ZNRrD8GS7/" TargetMode="External"/><Relationship Id="rId492" Type="http://schemas.openxmlformats.org/officeDocument/2006/relationships/hyperlink" Target="https://x.com/actufoot_/status/2006424077368692888?s=46" TargetMode="External"/><Relationship Id="rId257" Type="http://schemas.openxmlformats.org/officeDocument/2006/relationships/hyperlink" Target="https://vm.tiktok.com/ZNRrDRYPK/" TargetMode="External"/><Relationship Id="rId499" Type="http://schemas.openxmlformats.org/officeDocument/2006/relationships/hyperlink" Target="https://x.com/actufoot_/status/2006431640050966707?s=46" TargetMode="External"/><Relationship Id="rId256" Type="http://schemas.openxmlformats.org/officeDocument/2006/relationships/hyperlink" Target="https://vm.tiktok.com/ZNRrDrwEs/" TargetMode="External"/><Relationship Id="rId498" Type="http://schemas.openxmlformats.org/officeDocument/2006/relationships/hyperlink" Target="https://x.com/actufoot_/status/2006430563503337630?s=46" TargetMode="External"/><Relationship Id="rId255" Type="http://schemas.openxmlformats.org/officeDocument/2006/relationships/hyperlink" Target="https://vm.tiktok.com/ZNRrDrnh2/" TargetMode="External"/><Relationship Id="rId497" Type="http://schemas.openxmlformats.org/officeDocument/2006/relationships/hyperlink" Target="https://x.com/actufoot_/status/2006430409140187154?s=46" TargetMode="External"/><Relationship Id="rId254" Type="http://schemas.openxmlformats.org/officeDocument/2006/relationships/hyperlink" Target="https://vm.tiktok.com/ZNRrDD2b3/" TargetMode="External"/><Relationship Id="rId496" Type="http://schemas.openxmlformats.org/officeDocument/2006/relationships/hyperlink" Target="https://x.com/actufoot_/status/2006428337552359903?s=46" TargetMode="External"/><Relationship Id="rId293" Type="http://schemas.openxmlformats.org/officeDocument/2006/relationships/hyperlink" Target="https://vm.tiktok.com/ZNRrDHkJR/" TargetMode="External"/><Relationship Id="rId292" Type="http://schemas.openxmlformats.org/officeDocument/2006/relationships/hyperlink" Target="https://vm.tiktok.com/ZNRrDxh8t/" TargetMode="External"/><Relationship Id="rId291" Type="http://schemas.openxmlformats.org/officeDocument/2006/relationships/hyperlink" Target="https://vm.tiktok.com/ZNRrDPpR5/" TargetMode="External"/><Relationship Id="rId290" Type="http://schemas.openxmlformats.org/officeDocument/2006/relationships/hyperlink" Target="https://vm.tiktok.com/ZNRrD2WSV/" TargetMode="External"/><Relationship Id="rId286" Type="http://schemas.openxmlformats.org/officeDocument/2006/relationships/hyperlink" Target="https://vm.tiktok.com/ZNRrDBCdp/" TargetMode="External"/><Relationship Id="rId285" Type="http://schemas.openxmlformats.org/officeDocument/2006/relationships/hyperlink" Target="https://vm.tiktok.com/ZNRrDkuoh/p" TargetMode="External"/><Relationship Id="rId284" Type="http://schemas.openxmlformats.org/officeDocument/2006/relationships/hyperlink" Target="https://vm.tiktok.com/ZNRrDyRh9/" TargetMode="External"/><Relationship Id="rId283" Type="http://schemas.openxmlformats.org/officeDocument/2006/relationships/hyperlink" Target="https://vm.tiktok.com/ZNRrDmxd6/" TargetMode="External"/><Relationship Id="rId289" Type="http://schemas.openxmlformats.org/officeDocument/2006/relationships/hyperlink" Target="https://vm.tiktok.com/ZNRrDPaC6/" TargetMode="External"/><Relationship Id="rId288" Type="http://schemas.openxmlformats.org/officeDocument/2006/relationships/hyperlink" Target="https://vm.tiktok.com/ZNRrDr2a4/" TargetMode="External"/><Relationship Id="rId287" Type="http://schemas.openxmlformats.org/officeDocument/2006/relationships/hyperlink" Target="https://vm.tiktok.com/ZNRrD6bf2/" TargetMode="External"/><Relationship Id="rId282" Type="http://schemas.openxmlformats.org/officeDocument/2006/relationships/hyperlink" Target="https://vm.tiktok.com/ZNRrD5mKf/" TargetMode="External"/><Relationship Id="rId281" Type="http://schemas.openxmlformats.org/officeDocument/2006/relationships/hyperlink" Target="https://vm.tiktok.com/ZNRrDFARL/" TargetMode="External"/><Relationship Id="rId280" Type="http://schemas.openxmlformats.org/officeDocument/2006/relationships/hyperlink" Target="https://vm.tiktok.com/ZNRrDh4wn/" TargetMode="External"/><Relationship Id="rId275" Type="http://schemas.openxmlformats.org/officeDocument/2006/relationships/hyperlink" Target="https://vm.tiktok.com/ZNRrDBADg/" TargetMode="External"/><Relationship Id="rId274" Type="http://schemas.openxmlformats.org/officeDocument/2006/relationships/hyperlink" Target="https://vm.tiktok.com/ZNRrDruhy/" TargetMode="External"/><Relationship Id="rId273" Type="http://schemas.openxmlformats.org/officeDocument/2006/relationships/hyperlink" Target="https://vm.tiktok.com/ZNRrDDq38/" TargetMode="External"/><Relationship Id="rId272" Type="http://schemas.openxmlformats.org/officeDocument/2006/relationships/hyperlink" Target="https://vm.tiktok.com/ZNRrDrL9w/" TargetMode="External"/><Relationship Id="rId279" Type="http://schemas.openxmlformats.org/officeDocument/2006/relationships/hyperlink" Target="https://vm.tiktok.com/ZNRrDhpGL/" TargetMode="External"/><Relationship Id="rId278" Type="http://schemas.openxmlformats.org/officeDocument/2006/relationships/hyperlink" Target="https://vm.tiktok.com/ZNRrDMMEe/" TargetMode="External"/><Relationship Id="rId277" Type="http://schemas.openxmlformats.org/officeDocument/2006/relationships/hyperlink" Target="https://vm.tiktok.com/ZNRrDa2Jb/" TargetMode="External"/><Relationship Id="rId276" Type="http://schemas.openxmlformats.org/officeDocument/2006/relationships/hyperlink" Target="https://vm.tiktok.com/ZNRrD5hN7/" TargetMode="External"/><Relationship Id="rId907" Type="http://schemas.openxmlformats.org/officeDocument/2006/relationships/hyperlink" Target="https://www.tiktok.com/@parismatch/video/7596844214181203222?lang=fr" TargetMode="External"/><Relationship Id="rId906" Type="http://schemas.openxmlformats.org/officeDocument/2006/relationships/hyperlink" Target="https://www.tiktok.com/@parismatch/video/7596843459529526550?lang=fr" TargetMode="External"/><Relationship Id="rId905" Type="http://schemas.openxmlformats.org/officeDocument/2006/relationships/hyperlink" Target="https://www.tiktok.com/@parismatch/video/7596842507699244310?lang=fr" TargetMode="External"/><Relationship Id="rId904" Type="http://schemas.openxmlformats.org/officeDocument/2006/relationships/hyperlink" Target="https://www.tiktok.com/@parismatch/video/7596836620414864662?lang=fr" TargetMode="External"/><Relationship Id="rId909" Type="http://schemas.openxmlformats.org/officeDocument/2006/relationships/hyperlink" Target="https://www.tiktok.com/@parismatch/video/7596845270684552470?lang=fr" TargetMode="External"/><Relationship Id="rId908" Type="http://schemas.openxmlformats.org/officeDocument/2006/relationships/hyperlink" Target="https://www.tiktok.com/@parismatch/video/7596844772464086294?lang=fr" TargetMode="External"/><Relationship Id="rId903" Type="http://schemas.openxmlformats.org/officeDocument/2006/relationships/hyperlink" Target="https://www.tiktok.com/@parismatch/video/7596835791553318166?lang=fr" TargetMode="External"/><Relationship Id="rId902" Type="http://schemas.openxmlformats.org/officeDocument/2006/relationships/hyperlink" Target="https://www.tiktok.com/@parismatch/video/7596833069135613206?lang=fr" TargetMode="External"/><Relationship Id="rId901" Type="http://schemas.openxmlformats.org/officeDocument/2006/relationships/hyperlink" Target="https://www.tiktok.com/@parismatch/video/7596831177185578262?lang=fr" TargetMode="External"/><Relationship Id="rId900" Type="http://schemas.openxmlformats.org/officeDocument/2006/relationships/hyperlink" Target="https://www.tiktok.com/@parismatch/video/7596829996237311254?lang=fr" TargetMode="External"/><Relationship Id="rId929" Type="http://schemas.openxmlformats.org/officeDocument/2006/relationships/hyperlink" Target="https://www.tiktok.com/@parismatch/video/7596414938822806806?lang=fr" TargetMode="External"/><Relationship Id="rId928" Type="http://schemas.openxmlformats.org/officeDocument/2006/relationships/hyperlink" Target="https://www.tiktok.com/@parismatch/video/7596388855075458326?lang=fr" TargetMode="External"/><Relationship Id="rId927" Type="http://schemas.openxmlformats.org/officeDocument/2006/relationships/hyperlink" Target="https://www.tiktok.com/@parismatch/video/7596387589133782294?lang=fr" TargetMode="External"/><Relationship Id="rId926" Type="http://schemas.openxmlformats.org/officeDocument/2006/relationships/hyperlink" Target="https://www.tiktok.com/@parismatch/video/7596384550981209366?lang=fr" TargetMode="External"/><Relationship Id="rId921" Type="http://schemas.openxmlformats.org/officeDocument/2006/relationships/hyperlink" Target="https://www.tiktok.com/@parismatch/video/7596975972390407446?lang=fr" TargetMode="External"/><Relationship Id="rId920" Type="http://schemas.openxmlformats.org/officeDocument/2006/relationships/hyperlink" Target="https://www.tiktok.com/@parismatch/video/7596876486401969430?lang=fr" TargetMode="External"/><Relationship Id="rId925" Type="http://schemas.openxmlformats.org/officeDocument/2006/relationships/hyperlink" Target="https://www.tiktok.com/@parismatch/video/7596384020053642518?lang=fr" TargetMode="External"/><Relationship Id="rId924" Type="http://schemas.openxmlformats.org/officeDocument/2006/relationships/hyperlink" Target="https://www.tiktok.com/@parismatch/video/7596382755651325206?lang=fr" TargetMode="External"/><Relationship Id="rId923" Type="http://schemas.openxmlformats.org/officeDocument/2006/relationships/hyperlink" Target="https://www.tiktok.com/@parismatch/video/7597019271797050646?lang=fr" TargetMode="External"/><Relationship Id="rId922" Type="http://schemas.openxmlformats.org/officeDocument/2006/relationships/hyperlink" Target="https://www.tiktok.com/@parismatch/video/7597043935881481494?lang=fr" TargetMode="External"/><Relationship Id="rId918" Type="http://schemas.openxmlformats.org/officeDocument/2006/relationships/hyperlink" Target="https://www.tiktok.com/@parismatch/video/7596868421560700183?lang=fr" TargetMode="External"/><Relationship Id="rId917" Type="http://schemas.openxmlformats.org/officeDocument/2006/relationships/hyperlink" Target="https://www.tiktok.com/@parismatch/video/7596862749322300694?lang=fr" TargetMode="External"/><Relationship Id="rId916" Type="http://schemas.openxmlformats.org/officeDocument/2006/relationships/hyperlink" Target="https://www.tiktok.com/@parismatch/video/7596858971659488515?lang=fr" TargetMode="External"/><Relationship Id="rId915" Type="http://schemas.openxmlformats.org/officeDocument/2006/relationships/hyperlink" Target="https://www.tiktok.com/@parismatch/video/7596857623308209430?lang=fr" TargetMode="External"/><Relationship Id="rId919" Type="http://schemas.openxmlformats.org/officeDocument/2006/relationships/hyperlink" Target="https://www.tiktok.com/@parismatch/video/7596869671744277782?lang=fr" TargetMode="External"/><Relationship Id="rId910" Type="http://schemas.openxmlformats.org/officeDocument/2006/relationships/hyperlink" Target="https://www.tiktok.com/@parismatch/video/7596846156345330966?lang=fr" TargetMode="External"/><Relationship Id="rId914" Type="http://schemas.openxmlformats.org/officeDocument/2006/relationships/hyperlink" Target="https://www.tiktok.com/@parismatch/video/7596851141728570646?lang=fr" TargetMode="External"/><Relationship Id="rId913" Type="http://schemas.openxmlformats.org/officeDocument/2006/relationships/hyperlink" Target="https://www.tiktok.com/@parismatch/video/7596849574979931414?lang=fr" TargetMode="External"/><Relationship Id="rId912" Type="http://schemas.openxmlformats.org/officeDocument/2006/relationships/hyperlink" Target="https://www.tiktok.com/@parismatch/video/7596847352376200470?lang=fr" TargetMode="External"/><Relationship Id="rId911" Type="http://schemas.openxmlformats.org/officeDocument/2006/relationships/hyperlink" Target="https://www.tiktok.com/@parismatch/video/7596846800426913046?lang=fr" TargetMode="External"/><Relationship Id="rId629" Type="http://schemas.openxmlformats.org/officeDocument/2006/relationships/hyperlink" Target="https://www.facebook.com/share/r/1D88ofqx28/?mibextid=wwXIfr" TargetMode="External"/><Relationship Id="rId624" Type="http://schemas.openxmlformats.org/officeDocument/2006/relationships/hyperlink" Target="https://www.facebook.com/share/p/1CLidZzH7C/?mibextid=wwXIfr" TargetMode="External"/><Relationship Id="rId866" Type="http://schemas.openxmlformats.org/officeDocument/2006/relationships/hyperlink" Target="https://www.instagram.com/reel/DTTq5kdkSo2/" TargetMode="External"/><Relationship Id="rId623" Type="http://schemas.openxmlformats.org/officeDocument/2006/relationships/hyperlink" Target="https://www.facebook.com/share/p/16eEbaVWRB/?mibextid=wwXIfr" TargetMode="External"/><Relationship Id="rId865" Type="http://schemas.openxmlformats.org/officeDocument/2006/relationships/hyperlink" Target="https://www.instagram.com/reel/DTTYSZJDei8/" TargetMode="External"/><Relationship Id="rId622" Type="http://schemas.openxmlformats.org/officeDocument/2006/relationships/hyperlink" Target="https://www.facebook.com/share/p/17aBFmLkkn/?mibextid=wwXIfr" TargetMode="External"/><Relationship Id="rId864" Type="http://schemas.openxmlformats.org/officeDocument/2006/relationships/hyperlink" Target="https://www.instagram.com/reel/DTqsIMjjeef/?igsh=MWQ1cG5xNWttN3R3Mg==" TargetMode="External"/><Relationship Id="rId621" Type="http://schemas.openxmlformats.org/officeDocument/2006/relationships/hyperlink" Target="https://www.facebook.com/share/p/1DSrD9MzGb/?mibextid=wwXIfr" TargetMode="External"/><Relationship Id="rId863" Type="http://schemas.openxmlformats.org/officeDocument/2006/relationships/hyperlink" Target="https://www.instagram.com/reel/DTrFfC2iHhZ/?igsh=MXZvMGFzcjBkdTExYg==" TargetMode="External"/><Relationship Id="rId628" Type="http://schemas.openxmlformats.org/officeDocument/2006/relationships/hyperlink" Target="https://www.facebook.com/share/r/1SHMsTfTYj/?mibextid=wwXIfr" TargetMode="External"/><Relationship Id="rId627" Type="http://schemas.openxmlformats.org/officeDocument/2006/relationships/hyperlink" Target="https://www.facebook.com/share/p/1Bx75uWarP/?mibextid=wwXIfr" TargetMode="External"/><Relationship Id="rId869" Type="http://schemas.openxmlformats.org/officeDocument/2006/relationships/hyperlink" Target="https://www.instagram.com/reel/DTV99LPjQOO/" TargetMode="External"/><Relationship Id="rId626" Type="http://schemas.openxmlformats.org/officeDocument/2006/relationships/hyperlink" Target="https://www.facebook.com/share/r/1DQWcbbEWo/?mibextid=wwXIfr" TargetMode="External"/><Relationship Id="rId868" Type="http://schemas.openxmlformats.org/officeDocument/2006/relationships/hyperlink" Target="https://www.instagram.com/reel/DTVvmebjYyj/" TargetMode="External"/><Relationship Id="rId625" Type="http://schemas.openxmlformats.org/officeDocument/2006/relationships/hyperlink" Target="https://www.facebook.com/share/p/1DhhHmeoJ4/?mibextid=wwXIfr" TargetMode="External"/><Relationship Id="rId867" Type="http://schemas.openxmlformats.org/officeDocument/2006/relationships/hyperlink" Target="https://www.instagram.com/reel/DTTropCgNGH/" TargetMode="External"/><Relationship Id="rId620" Type="http://schemas.openxmlformats.org/officeDocument/2006/relationships/hyperlink" Target="https://www.facebook.com/share/p/1B5hnRcpoF/?mibextid=wwXIfr" TargetMode="External"/><Relationship Id="rId862" Type="http://schemas.openxmlformats.org/officeDocument/2006/relationships/hyperlink" Target="https://www.instagram.com/reel/DTrHjvfCLwH/?igsh=Zm1xZ3hiYjgxOGgx" TargetMode="External"/><Relationship Id="rId861" Type="http://schemas.openxmlformats.org/officeDocument/2006/relationships/hyperlink" Target="https://www.instagram.com/reel/DTq_s3aCJUU/?igsh=MTJpcDhmbGloejFlNw==" TargetMode="External"/><Relationship Id="rId860" Type="http://schemas.openxmlformats.org/officeDocument/2006/relationships/hyperlink" Target="https://x.com/_befootball/status/2013059946548437491?s=46" TargetMode="External"/><Relationship Id="rId619" Type="http://schemas.openxmlformats.org/officeDocument/2006/relationships/hyperlink" Target="https://www.facebook.com/share/r/16rM8qJEWT/?mibextid=wwXIfr" TargetMode="External"/><Relationship Id="rId618" Type="http://schemas.openxmlformats.org/officeDocument/2006/relationships/hyperlink" Target="https://www.facebook.com/share/p/1ARcnVBo7e/?mibextid=wwXIfr" TargetMode="External"/><Relationship Id="rId613" Type="http://schemas.openxmlformats.org/officeDocument/2006/relationships/hyperlink" Target="https://www.facebook.com/share/r/162kups6aE/?mibextid=wwXIfr" TargetMode="External"/><Relationship Id="rId855" Type="http://schemas.openxmlformats.org/officeDocument/2006/relationships/hyperlink" Target="https://x.com/_befootball/status/2013062153029255593?s=46" TargetMode="External"/><Relationship Id="rId612" Type="http://schemas.openxmlformats.org/officeDocument/2006/relationships/hyperlink" Target="https://www.facebook.com/share/p/1BuAZ4oVVi/?mibextid=wwXIfr" TargetMode="External"/><Relationship Id="rId854" Type="http://schemas.openxmlformats.org/officeDocument/2006/relationships/hyperlink" Target="https://x.com/_befootball/status/2013042620356845816?s=46" TargetMode="External"/><Relationship Id="rId611" Type="http://schemas.openxmlformats.org/officeDocument/2006/relationships/hyperlink" Target="https://www.facebook.com/reel/873810045240832" TargetMode="External"/><Relationship Id="rId853" Type="http://schemas.openxmlformats.org/officeDocument/2006/relationships/hyperlink" Target="https://www.instagram.com/p/DTsanM8DGIx/" TargetMode="External"/><Relationship Id="rId610" Type="http://schemas.openxmlformats.org/officeDocument/2006/relationships/hyperlink" Target="https://www.facebook.com/share/r/1JmG1asvQK/?mibextid=wwXIfr" TargetMode="External"/><Relationship Id="rId852" Type="http://schemas.openxmlformats.org/officeDocument/2006/relationships/hyperlink" Target="https://www.instagram.com/p/DTr9FQHjHqu/" TargetMode="External"/><Relationship Id="rId617" Type="http://schemas.openxmlformats.org/officeDocument/2006/relationships/hyperlink" Target="https://www.facebook.com/share/r/1AdWE3DnL4/?mibextid=wwXIfr" TargetMode="External"/><Relationship Id="rId859" Type="http://schemas.openxmlformats.org/officeDocument/2006/relationships/hyperlink" Target="https://x.com/_befootball/status/2013100519728832568?s=46" TargetMode="External"/><Relationship Id="rId616" Type="http://schemas.openxmlformats.org/officeDocument/2006/relationships/hyperlink" Target="https://www.facebook.com/share/p/1FS6Cd1ha2/?mibextid=wwXIfr" TargetMode="External"/><Relationship Id="rId858" Type="http://schemas.openxmlformats.org/officeDocument/2006/relationships/hyperlink" Target="https://x.com/_befootball/status/2013067323528126575?s=46" TargetMode="External"/><Relationship Id="rId615" Type="http://schemas.openxmlformats.org/officeDocument/2006/relationships/hyperlink" Target="https://www.facebook.com/share/p/1JP5DikwPe/?mibextid=wwXIfr" TargetMode="External"/><Relationship Id="rId857" Type="http://schemas.openxmlformats.org/officeDocument/2006/relationships/hyperlink" Target="https://x.com/_befootball/status/2013089747778814316?s=46" TargetMode="External"/><Relationship Id="rId614" Type="http://schemas.openxmlformats.org/officeDocument/2006/relationships/hyperlink" Target="https://www.facebook.com/share/p/1D869yijdp/?mibextid=wwXIfr" TargetMode="External"/><Relationship Id="rId856" Type="http://schemas.openxmlformats.org/officeDocument/2006/relationships/hyperlink" Target="https://x.com/_befootball/status/2013055368373379565?s=46" TargetMode="External"/><Relationship Id="rId851" Type="http://schemas.openxmlformats.org/officeDocument/2006/relationships/hyperlink" Target="https://www.instagram.com/p/DTq46BXDG2X/" TargetMode="External"/><Relationship Id="rId850" Type="http://schemas.openxmlformats.org/officeDocument/2006/relationships/hyperlink" Target="https://www.instagram.com/p/DTq2REhjODy/" TargetMode="External"/><Relationship Id="rId409" Type="http://schemas.openxmlformats.org/officeDocument/2006/relationships/hyperlink" Target="https://www.instagram.com/reel/DTL5y1pDHHw/?igsh=MWtjbDRvdDljeGE1OQ==" TargetMode="External"/><Relationship Id="rId404" Type="http://schemas.openxmlformats.org/officeDocument/2006/relationships/hyperlink" Target="https://www.instagram.com/p/DTLfoF-jCPy/?igsh=OWs1aWQ3bWxzcWpt" TargetMode="External"/><Relationship Id="rId646" Type="http://schemas.openxmlformats.org/officeDocument/2006/relationships/hyperlink" Target="https://www.instagram.com/reel/DSmmYA7jdBi/?igsh=M3kxY296bnF4Mzd2" TargetMode="External"/><Relationship Id="rId888" Type="http://schemas.openxmlformats.org/officeDocument/2006/relationships/hyperlink" Target="https://www.tiktok.com/@parismatch/video/7596765337043881238?lang=fr" TargetMode="External"/><Relationship Id="rId403" Type="http://schemas.openxmlformats.org/officeDocument/2006/relationships/hyperlink" Target="https://www.instagram.com/p/DTLfWA3jMSj/?igsh=eW8wcXZnZG5pa2oy" TargetMode="External"/><Relationship Id="rId645" Type="http://schemas.openxmlformats.org/officeDocument/2006/relationships/hyperlink" Target="https://www.instagram.com/reel/DSmg5T4DX5W/?igsh=NGhoemZoaWJnMzY4" TargetMode="External"/><Relationship Id="rId887" Type="http://schemas.openxmlformats.org/officeDocument/2006/relationships/hyperlink" Target="https://www.instagram.com/reel/DTq3GKFjG7I/" TargetMode="External"/><Relationship Id="rId402" Type="http://schemas.openxmlformats.org/officeDocument/2006/relationships/hyperlink" Target="https://www.instagram.com/p/DTJKrynDOFI/?igsh=MXdpa3AzZ3E5ZG1h" TargetMode="External"/><Relationship Id="rId644" Type="http://schemas.openxmlformats.org/officeDocument/2006/relationships/hyperlink" Target="https://www.instagram.com/p/DSlaC9YCC3W/?igsh=MTFodmM2MGo0NHdvZA==" TargetMode="External"/><Relationship Id="rId886" Type="http://schemas.openxmlformats.org/officeDocument/2006/relationships/hyperlink" Target="https://www.instagram.com/reel/DTq2e36jLrv/" TargetMode="External"/><Relationship Id="rId401" Type="http://schemas.openxmlformats.org/officeDocument/2006/relationships/hyperlink" Target="https://www.instagram.com/p/DTI57bpDDyW/?igsh=MXBlMDd3dWd2ODZldg==" TargetMode="External"/><Relationship Id="rId643" Type="http://schemas.openxmlformats.org/officeDocument/2006/relationships/hyperlink" Target="https://www.instagram.com/reel/DSlWMKYCA-E/?igsh=MXV4cWZtNTkwdTZvOQ==" TargetMode="External"/><Relationship Id="rId885" Type="http://schemas.openxmlformats.org/officeDocument/2006/relationships/hyperlink" Target="https://www.instagram.com/reel/DTqtxXzjKIF/" TargetMode="External"/><Relationship Id="rId408" Type="http://schemas.openxmlformats.org/officeDocument/2006/relationships/hyperlink" Target="https://www.instagram.com/reel/DTLzDRhDE_a/?igsh=MW9oeXM3djJ6Z2Z2eg==" TargetMode="External"/><Relationship Id="rId407" Type="http://schemas.openxmlformats.org/officeDocument/2006/relationships/hyperlink" Target="https://www.instagram.com/reel/DTLxOJ9DGJj/?igsh=MWhlbjJrb2Q0emsxNg==" TargetMode="External"/><Relationship Id="rId649" Type="http://schemas.openxmlformats.org/officeDocument/2006/relationships/hyperlink" Target="https://www.instagram.com/reel/DSnL2P7DVXE/?igsh=bzZmZmJjOWxrdGpt" TargetMode="External"/><Relationship Id="rId406" Type="http://schemas.openxmlformats.org/officeDocument/2006/relationships/hyperlink" Target="https://www.instagram.com/p/DTLvIRNDN3-/?igsh=MWMyenR5d2N3bGFqcw==" TargetMode="External"/><Relationship Id="rId648" Type="http://schemas.openxmlformats.org/officeDocument/2006/relationships/hyperlink" Target="https://www.instagram.com/reel/DSnKHMljWhQ/?igsh=MWs4Mjk0cHY1NmhyZA==" TargetMode="External"/><Relationship Id="rId405" Type="http://schemas.openxmlformats.org/officeDocument/2006/relationships/hyperlink" Target="https://www.instagram.com/reel/DTLmaMTjFQe/?igsh=MWp1eG1nd3o5YjBoYQ==" TargetMode="External"/><Relationship Id="rId647" Type="http://schemas.openxmlformats.org/officeDocument/2006/relationships/hyperlink" Target="https://www.instagram.com/reel/DSmzprrDQSE/?igsh=ZDBiNXpyeDloZGNy" TargetMode="External"/><Relationship Id="rId889" Type="http://schemas.openxmlformats.org/officeDocument/2006/relationships/hyperlink" Target="https://www.tiktok.com/@parismatch/video/7596766547385797910?lang=fr" TargetMode="External"/><Relationship Id="rId880" Type="http://schemas.openxmlformats.org/officeDocument/2006/relationships/hyperlink" Target="https://www.instagram.com/reel/DTqxTd1jccY/" TargetMode="External"/><Relationship Id="rId400" Type="http://schemas.openxmlformats.org/officeDocument/2006/relationships/hyperlink" Target="https://www.instagram.com/p/DTGllrHjI5s/?igsh=YWxocHMzcnQ0M2p0" TargetMode="External"/><Relationship Id="rId642" Type="http://schemas.openxmlformats.org/officeDocument/2006/relationships/hyperlink" Target="https://www.instagram.com/p/DSlOosajXKo/?igsh=YXA3amVvaDk3cWR6" TargetMode="External"/><Relationship Id="rId884" Type="http://schemas.openxmlformats.org/officeDocument/2006/relationships/hyperlink" Target="https://www.instagram.com/reel/DTqsgBrDC4o/" TargetMode="External"/><Relationship Id="rId641" Type="http://schemas.openxmlformats.org/officeDocument/2006/relationships/hyperlink" Target="https://www.instagram.com/p/DSk6aMejTef/?igsh=ZTR2MTZnOTl6ZDZi" TargetMode="External"/><Relationship Id="rId883" Type="http://schemas.openxmlformats.org/officeDocument/2006/relationships/hyperlink" Target="https://www.instagram.com/reel/DTqTLUODAXY/" TargetMode="External"/><Relationship Id="rId640" Type="http://schemas.openxmlformats.org/officeDocument/2006/relationships/hyperlink" Target="https://www.instagram.com/reel/DSk0kTCDf5b/?igsh=MTM0b3drcDQ4MWRtdQ==" TargetMode="External"/><Relationship Id="rId882" Type="http://schemas.openxmlformats.org/officeDocument/2006/relationships/hyperlink" Target="https://www.instagram.com/reel/DTsDZ9HjU5A/" TargetMode="External"/><Relationship Id="rId881" Type="http://schemas.openxmlformats.org/officeDocument/2006/relationships/hyperlink" Target="https://www.instagram.com/reel/DTrAnBsiMBC/" TargetMode="External"/><Relationship Id="rId635" Type="http://schemas.openxmlformats.org/officeDocument/2006/relationships/hyperlink" Target="https://www.instagram.com/p/DSh1jaJDbcT/?igsh=MWxmZ3B1eHFtYjB0NA==" TargetMode="External"/><Relationship Id="rId877" Type="http://schemas.openxmlformats.org/officeDocument/2006/relationships/hyperlink" Target="https://www.instagram.com/reel/DTqNICKjRV4/" TargetMode="External"/><Relationship Id="rId634" Type="http://schemas.openxmlformats.org/officeDocument/2006/relationships/hyperlink" Target="https://www.instagram.com/p/DShsYkWDXec/?igsh=MWQ0NGlkbjIwamczbg==" TargetMode="External"/><Relationship Id="rId876" Type="http://schemas.openxmlformats.org/officeDocument/2006/relationships/hyperlink" Target="https://www.instagram.com/reel/DTnPjXzjc9u/" TargetMode="External"/><Relationship Id="rId633" Type="http://schemas.openxmlformats.org/officeDocument/2006/relationships/hyperlink" Target="https://www.instagram.com/reel/DSfeOLmjSzd/?igsh=Zng3YTJxcW1vMHNj" TargetMode="External"/><Relationship Id="rId875" Type="http://schemas.openxmlformats.org/officeDocument/2006/relationships/hyperlink" Target="https://www.instagram.com/reel/DTmrRDqDcm7/" TargetMode="External"/><Relationship Id="rId632" Type="http://schemas.openxmlformats.org/officeDocument/2006/relationships/hyperlink" Target="https://www.facebook.com/share/p/1HUQg2MbgL/?mibextid=wwXIfr" TargetMode="External"/><Relationship Id="rId874" Type="http://schemas.openxmlformats.org/officeDocument/2006/relationships/hyperlink" Target="https://www.instagram.com/reel/DTgNx7TDUTw/" TargetMode="External"/><Relationship Id="rId639" Type="http://schemas.openxmlformats.org/officeDocument/2006/relationships/hyperlink" Target="https://www.instagram.com/p/DSj8DLZDXdW/?igsh=bW11anZoYmJhaXlw" TargetMode="External"/><Relationship Id="rId638" Type="http://schemas.openxmlformats.org/officeDocument/2006/relationships/hyperlink" Target="https://www.instagram.com/p/DSijYi0jdci/?igsh=MThmZDVkdTBxODdycQ==" TargetMode="External"/><Relationship Id="rId637" Type="http://schemas.openxmlformats.org/officeDocument/2006/relationships/hyperlink" Target="https://www.instagram.com/reel/DSh9GJ7jU80/?igsh=MzRuYWY1b3MxMzJ4" TargetMode="External"/><Relationship Id="rId879" Type="http://schemas.openxmlformats.org/officeDocument/2006/relationships/hyperlink" Target="https://www.instagram.com/reel/DTqwlZsDZ3y/" TargetMode="External"/><Relationship Id="rId636" Type="http://schemas.openxmlformats.org/officeDocument/2006/relationships/hyperlink" Target="https://www.instagram.com/reel/DSh2a9ajch2/?igsh=MWRscDE4Y2dxbG9vag==" TargetMode="External"/><Relationship Id="rId878" Type="http://schemas.openxmlformats.org/officeDocument/2006/relationships/hyperlink" Target="https://www.instagram.com/reel/DTqTr_1jRd4/" TargetMode="External"/><Relationship Id="rId631" Type="http://schemas.openxmlformats.org/officeDocument/2006/relationships/hyperlink" Target="https://www.facebook.com/share/r/1YiyXP1TSW/?mibextid=wwXIfr" TargetMode="External"/><Relationship Id="rId873" Type="http://schemas.openxmlformats.org/officeDocument/2006/relationships/hyperlink" Target="https://www.instagram.com/reel/DTgJp0TjaEN/" TargetMode="External"/><Relationship Id="rId630" Type="http://schemas.openxmlformats.org/officeDocument/2006/relationships/hyperlink" Target="https://www.facebook.com/share/r/1AYRWpurLA/?mibextid=wwXIfr" TargetMode="External"/><Relationship Id="rId872" Type="http://schemas.openxmlformats.org/officeDocument/2006/relationships/hyperlink" Target="https://www.instagram.com/reel/DTfRcYpDTvU/" TargetMode="External"/><Relationship Id="rId871" Type="http://schemas.openxmlformats.org/officeDocument/2006/relationships/hyperlink" Target="https://www.instagram.com/reel/DTcW6I2jYCe/" TargetMode="External"/><Relationship Id="rId870" Type="http://schemas.openxmlformats.org/officeDocument/2006/relationships/hyperlink" Target="https://www.instagram.com/reel/DTWATQwDQz5/" TargetMode="External"/><Relationship Id="rId829" Type="http://schemas.openxmlformats.org/officeDocument/2006/relationships/hyperlink" Target="https://www.instagram.com/p/DTqtJffjEzc/" TargetMode="External"/><Relationship Id="rId828" Type="http://schemas.openxmlformats.org/officeDocument/2006/relationships/hyperlink" Target="https://www.instagram.com/p/DTp-O20DDdc/" TargetMode="External"/><Relationship Id="rId827" Type="http://schemas.openxmlformats.org/officeDocument/2006/relationships/hyperlink" Target="https://www.instagram.com/p/DTp36OxDHi3/" TargetMode="External"/><Relationship Id="rId822" Type="http://schemas.openxmlformats.org/officeDocument/2006/relationships/hyperlink" Target="https://www.instagram.com/p/DTgNsljjPXW/" TargetMode="External"/><Relationship Id="rId821" Type="http://schemas.openxmlformats.org/officeDocument/2006/relationships/hyperlink" Target="https://www.instagram.com/p/DTgNWonDOhy/" TargetMode="External"/><Relationship Id="rId820" Type="http://schemas.openxmlformats.org/officeDocument/2006/relationships/hyperlink" Target="https://www.instagram.com/reel/DTq0xz6DAH9/?igsh=MTZpbm5pNnp3ZTI0NA==" TargetMode="External"/><Relationship Id="rId826" Type="http://schemas.openxmlformats.org/officeDocument/2006/relationships/hyperlink" Target="https://www.instagram.com/p/DTn6VXfjOX0/" TargetMode="External"/><Relationship Id="rId825" Type="http://schemas.openxmlformats.org/officeDocument/2006/relationships/hyperlink" Target="https://www.instagram.com/p/DTimW8-jKHq/" TargetMode="External"/><Relationship Id="rId824" Type="http://schemas.openxmlformats.org/officeDocument/2006/relationships/hyperlink" Target="https://www.instagram.com/p/DTgz8LcCKt1/" TargetMode="External"/><Relationship Id="rId823" Type="http://schemas.openxmlformats.org/officeDocument/2006/relationships/hyperlink" Target="https://www.instagram.com/p/DTgks4QjDQV/" TargetMode="External"/><Relationship Id="rId819" Type="http://schemas.openxmlformats.org/officeDocument/2006/relationships/hyperlink" Target="https://www.instagram.com/reel/DTglx06jEVX/?igsh=NDl1bGh3YTM1cHpv" TargetMode="External"/><Relationship Id="rId818" Type="http://schemas.openxmlformats.org/officeDocument/2006/relationships/hyperlink" Target="https://www.instagram.com/reel/DTFZ3kKDFhG/?igsh=N2gyM3lpbTYydmg5" TargetMode="External"/><Relationship Id="rId817" Type="http://schemas.openxmlformats.org/officeDocument/2006/relationships/hyperlink" Target="https://www.instagram.com/reel/DS8GTRojFCH/?igsh=aWE4cWpheDhieTRx" TargetMode="External"/><Relationship Id="rId816" Type="http://schemas.openxmlformats.org/officeDocument/2006/relationships/hyperlink" Target="https://www.instagram.com/reel/DS8EjiRDC2O/?igsh=Y28xY2I2NHJsYTQ=" TargetMode="External"/><Relationship Id="rId811" Type="http://schemas.openxmlformats.org/officeDocument/2006/relationships/hyperlink" Target="https://x.com/actufoot_/status/2011701099477286934?s=46&amp;t=kXYrAQ2PgYa0g-oIf-VBiQ" TargetMode="External"/><Relationship Id="rId810" Type="http://schemas.openxmlformats.org/officeDocument/2006/relationships/hyperlink" Target="https://x.com/actufoot_/status/2011577224949109025?s=46&amp;t=kXYrAQ2PgYa0g-oIf-VBiQ" TargetMode="External"/><Relationship Id="rId815" Type="http://schemas.openxmlformats.org/officeDocument/2006/relationships/hyperlink" Target="https://www.instagram.com/reel/DS3K3l5jGXs/?igsh=MW15MXp4NmtuYTZpZA==" TargetMode="External"/><Relationship Id="rId814" Type="http://schemas.openxmlformats.org/officeDocument/2006/relationships/hyperlink" Target="https://www.instagram.com/reel/DSzipQ7jLqD/?igsh=amY0eTJlZmliMG12" TargetMode="External"/><Relationship Id="rId813" Type="http://schemas.openxmlformats.org/officeDocument/2006/relationships/hyperlink" Target="https://x.com/actufoot_/status/2011572991927230697?s=46&amp;t=kXYrAQ2PgYa0g-oIf-VBiQ" TargetMode="External"/><Relationship Id="rId812" Type="http://schemas.openxmlformats.org/officeDocument/2006/relationships/hyperlink" Target="https://x.com/actufoot_/status/2011731201636372764?s=46&amp;t=kXYrAQ2PgYa0g-oIf-VBiQ" TargetMode="External"/><Relationship Id="rId609" Type="http://schemas.openxmlformats.org/officeDocument/2006/relationships/hyperlink" Target="https://www.facebook.com/story.php?story_fbid=1324052266420691&amp;id=100064477910892&amp;mibextid=wwXIfr&amp;rdid=3peI5kQnr42Mq90x" TargetMode="External"/><Relationship Id="rId608" Type="http://schemas.openxmlformats.org/officeDocument/2006/relationships/hyperlink" Target="https://www.facebook.com/share/r/1AZ5ra7CE3/?mibextid=wwXIfr" TargetMode="External"/><Relationship Id="rId607" Type="http://schemas.openxmlformats.org/officeDocument/2006/relationships/hyperlink" Target="https://www.facebook.com/share/p/1CC9uxzSdt/?mibextid=wwXIfr" TargetMode="External"/><Relationship Id="rId849" Type="http://schemas.openxmlformats.org/officeDocument/2006/relationships/hyperlink" Target="https://www.instagram.com/p/DTq0BYVDFW3/" TargetMode="External"/><Relationship Id="rId602" Type="http://schemas.openxmlformats.org/officeDocument/2006/relationships/hyperlink" Target="https://www.facebook.com/share/p/1F5dbNG6Uu/?mibextid=wwXIfr" TargetMode="External"/><Relationship Id="rId844" Type="http://schemas.openxmlformats.org/officeDocument/2006/relationships/hyperlink" Target="https://www.instagram.com/p/DTgI1vcgbTu/" TargetMode="External"/><Relationship Id="rId601" Type="http://schemas.openxmlformats.org/officeDocument/2006/relationships/hyperlink" Target="https://www.facebook.com/share/p/1BisGPus5r/?mibextid=wwXIfr" TargetMode="External"/><Relationship Id="rId843" Type="http://schemas.openxmlformats.org/officeDocument/2006/relationships/hyperlink" Target="https://www.instagram.com/p/DTgF91CDCJk/" TargetMode="External"/><Relationship Id="rId600" Type="http://schemas.openxmlformats.org/officeDocument/2006/relationships/hyperlink" Target="https://www.facebook.com/share/p/19vggQpA9B/?mibextid=wwXIfr" TargetMode="External"/><Relationship Id="rId842" Type="http://schemas.openxmlformats.org/officeDocument/2006/relationships/hyperlink" Target="https://www.instagram.com/p/DTX49jfjAUl/" TargetMode="External"/><Relationship Id="rId841" Type="http://schemas.openxmlformats.org/officeDocument/2006/relationships/hyperlink" Target="https://www.instagram.com/p/DTWCY_ODAXe/" TargetMode="External"/><Relationship Id="rId606" Type="http://schemas.openxmlformats.org/officeDocument/2006/relationships/hyperlink" Target="https://www.facebook.com/share/p/17ktA6Zf3M/?mibextid=wwXIfr" TargetMode="External"/><Relationship Id="rId848" Type="http://schemas.openxmlformats.org/officeDocument/2006/relationships/hyperlink" Target="https://www.instagram.com/p/DTqvvMMjPzm/" TargetMode="External"/><Relationship Id="rId605" Type="http://schemas.openxmlformats.org/officeDocument/2006/relationships/hyperlink" Target="https://www.facebook.com/share/p/16E1UTfoDg/?mibextid=wwXIfr" TargetMode="External"/><Relationship Id="rId847" Type="http://schemas.openxmlformats.org/officeDocument/2006/relationships/hyperlink" Target="https://www.instagram.com/p/DTnzK8NjNSm/" TargetMode="External"/><Relationship Id="rId604" Type="http://schemas.openxmlformats.org/officeDocument/2006/relationships/hyperlink" Target="https://www.facebook.com/story.php?story_fbid=1322911819868069&amp;id=100064477910892&amp;mibextid=wwXIfr&amp;rdid=t8Y48d4rUOOF3Utx" TargetMode="External"/><Relationship Id="rId846" Type="http://schemas.openxmlformats.org/officeDocument/2006/relationships/hyperlink" Target="https://www.instagram.com/p/DTgj8oyjG9m/" TargetMode="External"/><Relationship Id="rId603" Type="http://schemas.openxmlformats.org/officeDocument/2006/relationships/hyperlink" Target="https://www.facebook.com/share/r/17kQ1CDZ3R/?mibextid=wwXIfr" TargetMode="External"/><Relationship Id="rId845" Type="http://schemas.openxmlformats.org/officeDocument/2006/relationships/hyperlink" Target="https://www.instagram.com/p/DTgJyayjHLA/" TargetMode="External"/><Relationship Id="rId840" Type="http://schemas.openxmlformats.org/officeDocument/2006/relationships/hyperlink" Target="https://www.instagram.com/p/DTVtrXvjPp6/" TargetMode="External"/><Relationship Id="rId839" Type="http://schemas.openxmlformats.org/officeDocument/2006/relationships/hyperlink" Target="https://www.instagram.com/p/DTVXlrhDIxF/" TargetMode="External"/><Relationship Id="rId838" Type="http://schemas.openxmlformats.org/officeDocument/2006/relationships/hyperlink" Target="https://www.instagram.com/p/DTVB3mVDFms/" TargetMode="External"/><Relationship Id="rId833" Type="http://schemas.openxmlformats.org/officeDocument/2006/relationships/hyperlink" Target="https://www.instagram.com/p/DSkLXB_jK6f/" TargetMode="External"/><Relationship Id="rId832" Type="http://schemas.openxmlformats.org/officeDocument/2006/relationships/hyperlink" Target="https://www.instagram.com/p/DSiqTIkjMlU/" TargetMode="External"/><Relationship Id="rId831" Type="http://schemas.openxmlformats.org/officeDocument/2006/relationships/hyperlink" Target="https://www.instagram.com/p/DShs0nejNQW/" TargetMode="External"/><Relationship Id="rId830" Type="http://schemas.openxmlformats.org/officeDocument/2006/relationships/hyperlink" Target="https://www.instagram.com/p/DSe0hUIDEp4/" TargetMode="External"/><Relationship Id="rId837" Type="http://schemas.openxmlformats.org/officeDocument/2006/relationships/hyperlink" Target="https://www.instagram.com/p/DTNQKGMjKIv/" TargetMode="External"/><Relationship Id="rId836" Type="http://schemas.openxmlformats.org/officeDocument/2006/relationships/hyperlink" Target="https://www.instagram.com/p/DTLjO5IjM2p/" TargetMode="External"/><Relationship Id="rId835" Type="http://schemas.openxmlformats.org/officeDocument/2006/relationships/hyperlink" Target="https://www.instagram.com/p/DS2cwgYDxxm/" TargetMode="External"/><Relationship Id="rId834" Type="http://schemas.openxmlformats.org/officeDocument/2006/relationships/hyperlink" Target="https://www.instagram.com/p/DSp6mRVjC8Z/" TargetMode="External"/><Relationship Id="rId228" Type="http://schemas.openxmlformats.org/officeDocument/2006/relationships/hyperlink" Target="https://vm.tiktok.com/ZNRrD29Hv/" TargetMode="External"/><Relationship Id="rId227" Type="http://schemas.openxmlformats.org/officeDocument/2006/relationships/hyperlink" Target="https://vm.tiktok.com/ZNRrDRyFV/" TargetMode="External"/><Relationship Id="rId469" Type="http://schemas.openxmlformats.org/officeDocument/2006/relationships/hyperlink" Target="https://x.com/actufoot_/status/2006107947160551623?s=46" TargetMode="External"/><Relationship Id="rId226" Type="http://schemas.openxmlformats.org/officeDocument/2006/relationships/hyperlink" Target="https://vm.tiktok.com/ZNRrDfSBu/" TargetMode="External"/><Relationship Id="rId468" Type="http://schemas.openxmlformats.org/officeDocument/2006/relationships/hyperlink" Target="https://x.com/actufoot_/status/2006107924641296563?s=46" TargetMode="External"/><Relationship Id="rId225" Type="http://schemas.openxmlformats.org/officeDocument/2006/relationships/hyperlink" Target="https://vm.tiktok.com/ZNRrD2Jhy/" TargetMode="External"/><Relationship Id="rId467" Type="http://schemas.openxmlformats.org/officeDocument/2006/relationships/hyperlink" Target="https://x.com/actufoot_/status/2006101953881821382?s=46" TargetMode="External"/><Relationship Id="rId229" Type="http://schemas.openxmlformats.org/officeDocument/2006/relationships/hyperlink" Target="https://vm.tiktok.com/ZNRrDAHJ8/" TargetMode="External"/><Relationship Id="rId220" Type="http://schemas.openxmlformats.org/officeDocument/2006/relationships/hyperlink" Target="https://vm.tiktok.com/ZNRrApvL8/" TargetMode="External"/><Relationship Id="rId462" Type="http://schemas.openxmlformats.org/officeDocument/2006/relationships/hyperlink" Target="https://x.com/actufoot_/status/2006098413289459758?s=46" TargetMode="External"/><Relationship Id="rId461" Type="http://schemas.openxmlformats.org/officeDocument/2006/relationships/hyperlink" Target="https://x.com/actufoot_/status/2006094574121259025?s=46" TargetMode="External"/><Relationship Id="rId460" Type="http://schemas.openxmlformats.org/officeDocument/2006/relationships/hyperlink" Target="https://x.com/actufoot_/status/2006088028742140347?s=46" TargetMode="External"/><Relationship Id="rId224" Type="http://schemas.openxmlformats.org/officeDocument/2006/relationships/hyperlink" Target="https://vm.tiktok.com/ZNRrD2Jhy/" TargetMode="External"/><Relationship Id="rId466" Type="http://schemas.openxmlformats.org/officeDocument/2006/relationships/hyperlink" Target="https://x.com/actufoot_/status/2006100228936479011?s=46" TargetMode="External"/><Relationship Id="rId223" Type="http://schemas.openxmlformats.org/officeDocument/2006/relationships/hyperlink" Target="https://vm.tiktok.com/ZNRrDDR4B/" TargetMode="External"/><Relationship Id="rId465" Type="http://schemas.openxmlformats.org/officeDocument/2006/relationships/hyperlink" Target="https://x.com/actufoot_/status/2006099684800999665?s=46" TargetMode="External"/><Relationship Id="rId222" Type="http://schemas.openxmlformats.org/officeDocument/2006/relationships/hyperlink" Target="https://vm.tiktok.com/ZNRrDB3r6/" TargetMode="External"/><Relationship Id="rId464" Type="http://schemas.openxmlformats.org/officeDocument/2006/relationships/hyperlink" Target="https://x.com/actufoot_/status/2006099438746403192?s=46" TargetMode="External"/><Relationship Id="rId221" Type="http://schemas.openxmlformats.org/officeDocument/2006/relationships/hyperlink" Target="https://vm.tiktok.com/ZNRrAp5Rs/" TargetMode="External"/><Relationship Id="rId463" Type="http://schemas.openxmlformats.org/officeDocument/2006/relationships/hyperlink" Target="https://x.com/actufoot_/status/2006098639534305771?s=46" TargetMode="External"/><Relationship Id="rId217" Type="http://schemas.openxmlformats.org/officeDocument/2006/relationships/hyperlink" Target="https://vm.tiktok.com/ZNRrAKHq2/" TargetMode="External"/><Relationship Id="rId459" Type="http://schemas.openxmlformats.org/officeDocument/2006/relationships/hyperlink" Target="https://x.com/actufoot_/status/2006087920269300220?s=46" TargetMode="External"/><Relationship Id="rId216" Type="http://schemas.openxmlformats.org/officeDocument/2006/relationships/hyperlink" Target="https://vm.tiktok.com/ZNRrDJ8kY/" TargetMode="External"/><Relationship Id="rId458" Type="http://schemas.openxmlformats.org/officeDocument/2006/relationships/hyperlink" Target="https://x.com/actufoot_/status/2006087467745865856?s=46" TargetMode="External"/><Relationship Id="rId215" Type="http://schemas.openxmlformats.org/officeDocument/2006/relationships/hyperlink" Target="https://vm.tiktok.com/ZNRrDJppo/" TargetMode="External"/><Relationship Id="rId457" Type="http://schemas.openxmlformats.org/officeDocument/2006/relationships/hyperlink" Target="https://x.com/actufoot_/status/2006085641155600836?s=46" TargetMode="External"/><Relationship Id="rId699" Type="http://schemas.openxmlformats.org/officeDocument/2006/relationships/hyperlink" Target="https://x.com/_befootball/status/2006067682903273547?s=46" TargetMode="External"/><Relationship Id="rId214" Type="http://schemas.openxmlformats.org/officeDocument/2006/relationships/hyperlink" Target="https://vm.tiktok.com/ZNRrAo75f/" TargetMode="External"/><Relationship Id="rId456" Type="http://schemas.openxmlformats.org/officeDocument/2006/relationships/hyperlink" Target="https://x.com/actufoot_/status/2006077904980173008?s=46" TargetMode="External"/><Relationship Id="rId698" Type="http://schemas.openxmlformats.org/officeDocument/2006/relationships/hyperlink" Target="https://x.com/_befootball/status/2006065226211381252?s=46" TargetMode="External"/><Relationship Id="rId219" Type="http://schemas.openxmlformats.org/officeDocument/2006/relationships/hyperlink" Target="https://vm.tiktok.com/ZNRrAsut9/" TargetMode="External"/><Relationship Id="rId218" Type="http://schemas.openxmlformats.org/officeDocument/2006/relationships/hyperlink" Target="https://vm.tiktok.com/ZNRrApYTg/" TargetMode="External"/><Relationship Id="rId451" Type="http://schemas.openxmlformats.org/officeDocument/2006/relationships/hyperlink" Target="https://x.com/actufoot_/status/2006067179339342331?s=46" TargetMode="External"/><Relationship Id="rId693" Type="http://schemas.openxmlformats.org/officeDocument/2006/relationships/hyperlink" Target="https://www.instagram.com/p/DTLvaO3jXwD/?igsh=enJlcm9xcjE3NTFp" TargetMode="External"/><Relationship Id="rId450" Type="http://schemas.openxmlformats.org/officeDocument/2006/relationships/hyperlink" Target="https://x.com/actufoot_/status/2006066494149362174?s=46" TargetMode="External"/><Relationship Id="rId692" Type="http://schemas.openxmlformats.org/officeDocument/2006/relationships/hyperlink" Target="https://www.instagram.com/p/DTLkjr1DRVu/?igsh=MTg3OWFvcHRmejdzcA==" TargetMode="External"/><Relationship Id="rId691" Type="http://schemas.openxmlformats.org/officeDocument/2006/relationships/hyperlink" Target="https://www.instagram.com/p/DTLga3ijbe0/?igsh=MXRrZnEzeTFnY3IycA==" TargetMode="External"/><Relationship Id="rId690" Type="http://schemas.openxmlformats.org/officeDocument/2006/relationships/hyperlink" Target="https://www.instagram.com/p/DTJKxTrjYNP/?igsh=ejdzbWg0N2NybGp3" TargetMode="External"/><Relationship Id="rId213" Type="http://schemas.openxmlformats.org/officeDocument/2006/relationships/hyperlink" Target="https://vm.tiktok.com/ZNRrAo75f/" TargetMode="External"/><Relationship Id="rId455" Type="http://schemas.openxmlformats.org/officeDocument/2006/relationships/hyperlink" Target="https://x.com/actufoot_/status/2006075985708605847?s=46" TargetMode="External"/><Relationship Id="rId697" Type="http://schemas.openxmlformats.org/officeDocument/2006/relationships/hyperlink" Target="https://x.com/_befootball/status/2006063649547305102?s=46" TargetMode="External"/><Relationship Id="rId212" Type="http://schemas.openxmlformats.org/officeDocument/2006/relationships/hyperlink" Target="https://vm.tiktok.com/ZNRrAsDsu/" TargetMode="External"/><Relationship Id="rId454" Type="http://schemas.openxmlformats.org/officeDocument/2006/relationships/hyperlink" Target="https://x.com/actufoot_/status/2006071911235670453?s=46" TargetMode="External"/><Relationship Id="rId696" Type="http://schemas.openxmlformats.org/officeDocument/2006/relationships/hyperlink" Target="https://x.com/_befootball/status/2006062930593276376?s=46" TargetMode="External"/><Relationship Id="rId211" Type="http://schemas.openxmlformats.org/officeDocument/2006/relationships/hyperlink" Target="https://vm.tiktok.com/ZNRrAoMe5/" TargetMode="External"/><Relationship Id="rId453" Type="http://schemas.openxmlformats.org/officeDocument/2006/relationships/hyperlink" Target="https://x.com/actufoot_/status/2006070248022118832?s=46" TargetMode="External"/><Relationship Id="rId695" Type="http://schemas.openxmlformats.org/officeDocument/2006/relationships/hyperlink" Target="https://x.com/_befootball/status/2006062608667836688?s=46" TargetMode="External"/><Relationship Id="rId210" Type="http://schemas.openxmlformats.org/officeDocument/2006/relationships/hyperlink" Target="https://vm.tiktok.com/ZNRrApQEd/" TargetMode="External"/><Relationship Id="rId452" Type="http://schemas.openxmlformats.org/officeDocument/2006/relationships/hyperlink" Target="https://x.com/actufoot_/status/2006062229892796913?s=46" TargetMode="External"/><Relationship Id="rId694" Type="http://schemas.openxmlformats.org/officeDocument/2006/relationships/hyperlink" Target="https://www.instagram.com/p/DTNHofljfYd/?igsh=MXI2ZGg1M3Y2YXlxYg==" TargetMode="External"/><Relationship Id="rId491" Type="http://schemas.openxmlformats.org/officeDocument/2006/relationships/hyperlink" Target="https://x.com/actufoot_/status/2006422507319099625?s=46" TargetMode="External"/><Relationship Id="rId490" Type="http://schemas.openxmlformats.org/officeDocument/2006/relationships/hyperlink" Target="https://x.com/actufoot_/status/2006413016095400010?s=46" TargetMode="External"/><Relationship Id="rId249" Type="http://schemas.openxmlformats.org/officeDocument/2006/relationships/hyperlink" Target="https://vm.tiktok.com/ZNRrDjEDm/" TargetMode="External"/><Relationship Id="rId248" Type="http://schemas.openxmlformats.org/officeDocument/2006/relationships/hyperlink" Target="https://vm.tiktok.com/ZNRrDFyG8/" TargetMode="External"/><Relationship Id="rId247" Type="http://schemas.openxmlformats.org/officeDocument/2006/relationships/hyperlink" Target="https://vm.tiktok.com/ZNRrDuj4E/" TargetMode="External"/><Relationship Id="rId489" Type="http://schemas.openxmlformats.org/officeDocument/2006/relationships/hyperlink" Target="https://x.com/actufoot_/status/2006408965798629586?s=46" TargetMode="External"/><Relationship Id="rId242" Type="http://schemas.openxmlformats.org/officeDocument/2006/relationships/hyperlink" Target="https://vm.tiktok.com/ZNRrD5sew/" TargetMode="External"/><Relationship Id="rId484" Type="http://schemas.openxmlformats.org/officeDocument/2006/relationships/hyperlink" Target="https://x.com/actufoot_/status/2006401348812542123?s=46" TargetMode="External"/><Relationship Id="rId241" Type="http://schemas.openxmlformats.org/officeDocument/2006/relationships/hyperlink" Target="https://vm.tiktok.com/ZNRrDkuaN/" TargetMode="External"/><Relationship Id="rId483" Type="http://schemas.openxmlformats.org/officeDocument/2006/relationships/hyperlink" Target="https://x.com/actufoot_/status/2006399751277740333?s=46" TargetMode="External"/><Relationship Id="rId240" Type="http://schemas.openxmlformats.org/officeDocument/2006/relationships/hyperlink" Target="https://vm.tiktok.com/ZNRrDPm6u/" TargetMode="External"/><Relationship Id="rId482" Type="http://schemas.openxmlformats.org/officeDocument/2006/relationships/hyperlink" Target="https://x.com/actufoot_/status/2006399010601337340?s=46" TargetMode="External"/><Relationship Id="rId481" Type="http://schemas.openxmlformats.org/officeDocument/2006/relationships/hyperlink" Target="https://x.com/actufoot_/status/2006395094862348567?s=46" TargetMode="External"/><Relationship Id="rId246" Type="http://schemas.openxmlformats.org/officeDocument/2006/relationships/hyperlink" Target="https://vm.tiktok.com/ZNRrDY2un/" TargetMode="External"/><Relationship Id="rId488" Type="http://schemas.openxmlformats.org/officeDocument/2006/relationships/hyperlink" Target="https://x.com/actufoot_/status/2006405497176437123?s=46" TargetMode="External"/><Relationship Id="rId245" Type="http://schemas.openxmlformats.org/officeDocument/2006/relationships/hyperlink" Target="https://vm.tiktok.com/ZNRrDu1kU/" TargetMode="External"/><Relationship Id="rId487" Type="http://schemas.openxmlformats.org/officeDocument/2006/relationships/hyperlink" Target="https://x.com/actufoot_/status/2006403082498736433?s=46" TargetMode="External"/><Relationship Id="rId244" Type="http://schemas.openxmlformats.org/officeDocument/2006/relationships/hyperlink" Target="https://vm.tiktok.com/ZNRrDjTJA/" TargetMode="External"/><Relationship Id="rId486" Type="http://schemas.openxmlformats.org/officeDocument/2006/relationships/hyperlink" Target="https://x.com/actufoot_/status/2006402779430969778?s=46" TargetMode="External"/><Relationship Id="rId243" Type="http://schemas.openxmlformats.org/officeDocument/2006/relationships/hyperlink" Target="https://vm.tiktok.com/ZNRrDj2Y4/" TargetMode="External"/><Relationship Id="rId485" Type="http://schemas.openxmlformats.org/officeDocument/2006/relationships/hyperlink" Target="https://x.com/actufoot_/status/2006402487209628027?s=46" TargetMode="External"/><Relationship Id="rId480" Type="http://schemas.openxmlformats.org/officeDocument/2006/relationships/hyperlink" Target="https://x.com/actufoot_/status/2006390929679167644?s=46" TargetMode="External"/><Relationship Id="rId239" Type="http://schemas.openxmlformats.org/officeDocument/2006/relationships/hyperlink" Target="https://vm.tiktok.com/ZNRrDAvDA/" TargetMode="External"/><Relationship Id="rId238" Type="http://schemas.openxmlformats.org/officeDocument/2006/relationships/hyperlink" Target="https://vm.tiktok.com/ZNRrDMKRP/" TargetMode="External"/><Relationship Id="rId237" Type="http://schemas.openxmlformats.org/officeDocument/2006/relationships/hyperlink" Target="https://vm.tiktok.com/ZNRrDPShc/" TargetMode="External"/><Relationship Id="rId479" Type="http://schemas.openxmlformats.org/officeDocument/2006/relationships/hyperlink" Target="https://x.com/actufoot_/status/2006387376663478494?s=46" TargetMode="External"/><Relationship Id="rId236" Type="http://schemas.openxmlformats.org/officeDocument/2006/relationships/hyperlink" Target="https://vm.tiktok.com/ZNRrDY8vH/" TargetMode="External"/><Relationship Id="rId478" Type="http://schemas.openxmlformats.org/officeDocument/2006/relationships/hyperlink" Target="https://x.com/actufoot_/status/2006384424057983449?s=46" TargetMode="External"/><Relationship Id="rId231" Type="http://schemas.openxmlformats.org/officeDocument/2006/relationships/hyperlink" Target="https://vm.tiktok.com/ZNRrDAftq/" TargetMode="External"/><Relationship Id="rId473" Type="http://schemas.openxmlformats.org/officeDocument/2006/relationships/hyperlink" Target="https://x.com/actufoot_/status/2006109083019907388?s=46" TargetMode="External"/><Relationship Id="rId230" Type="http://schemas.openxmlformats.org/officeDocument/2006/relationships/hyperlink" Target="https://vm.tiktok.com/ZNRrDre9P/" TargetMode="External"/><Relationship Id="rId472" Type="http://schemas.openxmlformats.org/officeDocument/2006/relationships/hyperlink" Target="https://x.com/actufoot_/status/2006108937423098069?s=46" TargetMode="External"/><Relationship Id="rId471" Type="http://schemas.openxmlformats.org/officeDocument/2006/relationships/hyperlink" Target="https://x.com/actufoot_/status/2006108663656714637?s=46" TargetMode="External"/><Relationship Id="rId470" Type="http://schemas.openxmlformats.org/officeDocument/2006/relationships/hyperlink" Target="https://x.com/actufoot_/status/2006108295975583949?s=46" TargetMode="External"/><Relationship Id="rId235" Type="http://schemas.openxmlformats.org/officeDocument/2006/relationships/hyperlink" Target="https://vm.tiktok.com/ZNRrDACNN/" TargetMode="External"/><Relationship Id="rId477" Type="http://schemas.openxmlformats.org/officeDocument/2006/relationships/hyperlink" Target="https://x.com/actufoot_/status/2006326466573701533?s=46" TargetMode="External"/><Relationship Id="rId234" Type="http://schemas.openxmlformats.org/officeDocument/2006/relationships/hyperlink" Target="https://vm.tiktok.com/ZNRrDh24L/" TargetMode="External"/><Relationship Id="rId476" Type="http://schemas.openxmlformats.org/officeDocument/2006/relationships/hyperlink" Target="https://x.com/actufoot_/status/2006138237325079038?s=46" TargetMode="External"/><Relationship Id="rId233" Type="http://schemas.openxmlformats.org/officeDocument/2006/relationships/hyperlink" Target="https://vm.tiktok.com/ZNRrDjjTP/" TargetMode="External"/><Relationship Id="rId475" Type="http://schemas.openxmlformats.org/officeDocument/2006/relationships/hyperlink" Target="https://x.com/actufoot_/status/2006123043584627122?s=46" TargetMode="External"/><Relationship Id="rId232" Type="http://schemas.openxmlformats.org/officeDocument/2006/relationships/hyperlink" Target="https://vm.tiktok.com/ZNRrDNb4X/" TargetMode="External"/><Relationship Id="rId474" Type="http://schemas.openxmlformats.org/officeDocument/2006/relationships/hyperlink" Target="https://x.com/actufoot_/status/2006120917714325953?s=46" TargetMode="External"/><Relationship Id="rId426" Type="http://schemas.openxmlformats.org/officeDocument/2006/relationships/hyperlink" Target="https://x.com/actufoot_/status/2005936753555783953?s=46" TargetMode="External"/><Relationship Id="rId668" Type="http://schemas.openxmlformats.org/officeDocument/2006/relationships/hyperlink" Target="https://www.instagram.com/p/DSyGqoKDc9_/?igsh=b3FvanByZ2Jiajhr" TargetMode="External"/><Relationship Id="rId425" Type="http://schemas.openxmlformats.org/officeDocument/2006/relationships/hyperlink" Target="https://x.com/actufoot_/status/2005776067576185110?s=46" TargetMode="External"/><Relationship Id="rId667" Type="http://schemas.openxmlformats.org/officeDocument/2006/relationships/hyperlink" Target="https://www.instagram.com/reel/DSyBJXQDZ-7/?igsh=ZmlhbWE5amV0YzZr" TargetMode="External"/><Relationship Id="rId424" Type="http://schemas.openxmlformats.org/officeDocument/2006/relationships/hyperlink" Target="https://x.com/actufoot_/status/2005761305521840217?s=46" TargetMode="External"/><Relationship Id="rId666" Type="http://schemas.openxmlformats.org/officeDocument/2006/relationships/hyperlink" Target="https://www.instagram.com/reel/DSx6SZoDZr8/?igsh=MWY5aGk3d2gwZzBpcQ==" TargetMode="External"/><Relationship Id="rId423" Type="http://schemas.openxmlformats.org/officeDocument/2006/relationships/hyperlink" Target="https://x.com/actufoot_/status/2005759509482869020?s=46" TargetMode="External"/><Relationship Id="rId665" Type="http://schemas.openxmlformats.org/officeDocument/2006/relationships/hyperlink" Target="https://www.instagram.com/p/DSxpU1hjQR2/?igsh=MXJvd2NjamI4aWx6Zw==" TargetMode="External"/><Relationship Id="rId429" Type="http://schemas.openxmlformats.org/officeDocument/2006/relationships/hyperlink" Target="https://x.com/actufoot_/status/2006028178297421965?s=46" TargetMode="External"/><Relationship Id="rId428" Type="http://schemas.openxmlformats.org/officeDocument/2006/relationships/hyperlink" Target="https://x.com/actufoot_/status/2006017915934372057?s=46" TargetMode="External"/><Relationship Id="rId427" Type="http://schemas.openxmlformats.org/officeDocument/2006/relationships/hyperlink" Target="https://x.com/actufoot_/status/2006017023847920057?s=46" TargetMode="External"/><Relationship Id="rId669" Type="http://schemas.openxmlformats.org/officeDocument/2006/relationships/hyperlink" Target="https://www.instagram.com/p/DSz6do1Dc2A/?igsh=MTdpbGZrMWh2N21rYw==" TargetMode="External"/><Relationship Id="rId660" Type="http://schemas.openxmlformats.org/officeDocument/2006/relationships/hyperlink" Target="https://www.instagram.com/reel/DSvRP6lDepn/?igsh=MTRrMGw4N2pweDltbw==" TargetMode="External"/><Relationship Id="rId422" Type="http://schemas.openxmlformats.org/officeDocument/2006/relationships/hyperlink" Target="https://x.com/actufoot_/status/2005757000710488456?s=46" TargetMode="External"/><Relationship Id="rId664" Type="http://schemas.openxmlformats.org/officeDocument/2006/relationships/hyperlink" Target="https://www.instagram.com/p/DSxkAM_je10/?igsh=eTRyOW5nOTF3NHJ4" TargetMode="External"/><Relationship Id="rId421" Type="http://schemas.openxmlformats.org/officeDocument/2006/relationships/hyperlink" Target="https://vm.tiktok.com/ZNRruGCpY/" TargetMode="External"/><Relationship Id="rId663" Type="http://schemas.openxmlformats.org/officeDocument/2006/relationships/hyperlink" Target="https://www.instagram.com/reel/DSvu2pkCKKU/?igsh=MXI0NGljb2h4M21lOA==" TargetMode="External"/><Relationship Id="rId420" Type="http://schemas.openxmlformats.org/officeDocument/2006/relationships/hyperlink" Target="https://vm.tiktok.com/ZNRruumox/" TargetMode="External"/><Relationship Id="rId662" Type="http://schemas.openxmlformats.org/officeDocument/2006/relationships/hyperlink" Target="https://www.instagram.com/reel/DSvkxByDeSa/?igsh=MTdqZHZnZnRseWpsNQ==" TargetMode="External"/><Relationship Id="rId661" Type="http://schemas.openxmlformats.org/officeDocument/2006/relationships/hyperlink" Target="https://www.instagram.com/p/DSvip2FjSnb/?igsh=anl3bXY5cW9odnEz" TargetMode="External"/><Relationship Id="rId415" Type="http://schemas.openxmlformats.org/officeDocument/2006/relationships/hyperlink" Target="https://vm.tiktok.com/ZNRruBEdh/" TargetMode="External"/><Relationship Id="rId657" Type="http://schemas.openxmlformats.org/officeDocument/2006/relationships/hyperlink" Target="https://www.instagram.com/p/DSqYFlxDToG/?igsh=bm5kZTUxbmMzenl2" TargetMode="External"/><Relationship Id="rId899" Type="http://schemas.openxmlformats.org/officeDocument/2006/relationships/hyperlink" Target="https://www.tiktok.com/@parismatch/video/7596823647340203286?lang=fr" TargetMode="External"/><Relationship Id="rId414" Type="http://schemas.openxmlformats.org/officeDocument/2006/relationships/hyperlink" Target="https://vm.tiktok.com/ZNRrupM2E/" TargetMode="External"/><Relationship Id="rId656" Type="http://schemas.openxmlformats.org/officeDocument/2006/relationships/hyperlink" Target="https://www.instagram.com/reel/DSpuCsGjVzl/?igsh=MXU1ZGNsa2FlYnZsaQ==" TargetMode="External"/><Relationship Id="rId898" Type="http://schemas.openxmlformats.org/officeDocument/2006/relationships/hyperlink" Target="https://www.tiktok.com/@parismatch/video/7596823291726220566?lang=fr" TargetMode="External"/><Relationship Id="rId413" Type="http://schemas.openxmlformats.org/officeDocument/2006/relationships/hyperlink" Target="https://vm.tiktok.com/ZNRru47DC/" TargetMode="External"/><Relationship Id="rId655" Type="http://schemas.openxmlformats.org/officeDocument/2006/relationships/hyperlink" Target="https://www.instagram.com/p/DSpmsI1DZMv/?igsh=MTRubnB1YmRueHY3eg==" TargetMode="External"/><Relationship Id="rId897" Type="http://schemas.openxmlformats.org/officeDocument/2006/relationships/hyperlink" Target="https://www.tiktok.com/@parismatch/video/7596815641726766358?lang=fr" TargetMode="External"/><Relationship Id="rId412" Type="http://schemas.openxmlformats.org/officeDocument/2006/relationships/hyperlink" Target="https://vm.tiktok.com/ZNRrupWTH/" TargetMode="External"/><Relationship Id="rId654" Type="http://schemas.openxmlformats.org/officeDocument/2006/relationships/hyperlink" Target="https://www.instagram.com/reel/DSoDlJBiJQ5/?igsh=MXB3OWk4cTVnZXhxbQ==" TargetMode="External"/><Relationship Id="rId896" Type="http://schemas.openxmlformats.org/officeDocument/2006/relationships/hyperlink" Target="https://www.tiktok.com/@parismatch/video/7596814694413913366?lang=fr" TargetMode="External"/><Relationship Id="rId419" Type="http://schemas.openxmlformats.org/officeDocument/2006/relationships/hyperlink" Target="https://vm.tiktok.com/ZNRrustt3/" TargetMode="External"/><Relationship Id="rId418" Type="http://schemas.openxmlformats.org/officeDocument/2006/relationships/hyperlink" Target="https://vm.tiktok.com/ZNRru9Ypq/" TargetMode="External"/><Relationship Id="rId417" Type="http://schemas.openxmlformats.org/officeDocument/2006/relationships/hyperlink" Target="https://vm.tiktok.com/ZNRru9cDa/" TargetMode="External"/><Relationship Id="rId659" Type="http://schemas.openxmlformats.org/officeDocument/2006/relationships/hyperlink" Target="https://www.instagram.com/reel/DSvLrsijdWq/?igsh=Y3N6NndpMTM1cm5u" TargetMode="External"/><Relationship Id="rId416" Type="http://schemas.openxmlformats.org/officeDocument/2006/relationships/hyperlink" Target="https://vm.tiktok.com/ZNRruQFSX/" TargetMode="External"/><Relationship Id="rId658" Type="http://schemas.openxmlformats.org/officeDocument/2006/relationships/hyperlink" Target="https://www.instagram.com/p/DSu_xucjSk5/?igsh=dG81dXR0bjBoN29s" TargetMode="External"/><Relationship Id="rId891" Type="http://schemas.openxmlformats.org/officeDocument/2006/relationships/hyperlink" Target="https://www.tiktok.com/@parismatch/video/7596778893403491606?lang=fr" TargetMode="External"/><Relationship Id="rId890" Type="http://schemas.openxmlformats.org/officeDocument/2006/relationships/hyperlink" Target="https://www.tiktok.com/@parismatch/video/7596767801197612310?lang=fr" TargetMode="External"/><Relationship Id="rId411" Type="http://schemas.openxmlformats.org/officeDocument/2006/relationships/hyperlink" Target="https://www.instagram.com/p/DTOmLvnDGFs/?igsh=czFyOXhiMjhremh5" TargetMode="External"/><Relationship Id="rId653" Type="http://schemas.openxmlformats.org/officeDocument/2006/relationships/hyperlink" Target="https://www.instagram.com/p/DSnzfj2jTIX/?igsh=MXR0MW1tN2RpN3BiNQ==" TargetMode="External"/><Relationship Id="rId895" Type="http://schemas.openxmlformats.org/officeDocument/2006/relationships/hyperlink" Target="https://www.tiktok.com/@parismatch/video/7596814289390816534?lang=fr" TargetMode="External"/><Relationship Id="rId410" Type="http://schemas.openxmlformats.org/officeDocument/2006/relationships/hyperlink" Target="https://www.instagram.com/reel/DTNJOesjIB6/?igsh=MW0xaGY0OTRpeGlicQ==" TargetMode="External"/><Relationship Id="rId652" Type="http://schemas.openxmlformats.org/officeDocument/2006/relationships/hyperlink" Target="https://www.instagram.com/reel/DSnxnnBjd2k/?igsh=MXN2aTFlNDVhbXU2eQ==" TargetMode="External"/><Relationship Id="rId894" Type="http://schemas.openxmlformats.org/officeDocument/2006/relationships/hyperlink" Target="https://www.tiktok.com/@parismatch/video/7596813716637715734?lang=fr" TargetMode="External"/><Relationship Id="rId651" Type="http://schemas.openxmlformats.org/officeDocument/2006/relationships/hyperlink" Target="https://www.instagram.com/p/DSnRdBcDZdj/?igsh=MTE2dWNqMzlvZTF0Ng==" TargetMode="External"/><Relationship Id="rId893" Type="http://schemas.openxmlformats.org/officeDocument/2006/relationships/hyperlink" Target="https://www.tiktok.com/@parismatch/video/7596802042471976214?lang=fr" TargetMode="External"/><Relationship Id="rId650" Type="http://schemas.openxmlformats.org/officeDocument/2006/relationships/hyperlink" Target="https://www.instagram.com/reel/DSnPeiIDY9w/?igsh=aG1tdWhyOW1vbGdu" TargetMode="External"/><Relationship Id="rId892" Type="http://schemas.openxmlformats.org/officeDocument/2006/relationships/hyperlink" Target="https://www.tiktok.com/@parismatch/video/7596787566418857238?lang=fr" TargetMode="External"/><Relationship Id="rId206" Type="http://schemas.openxmlformats.org/officeDocument/2006/relationships/hyperlink" Target="https://vm.tiktok.com/ZNRrAoqbU/" TargetMode="External"/><Relationship Id="rId448" Type="http://schemas.openxmlformats.org/officeDocument/2006/relationships/hyperlink" Target="https://x.com/presko935/status/2006061873255391676?s=46" TargetMode="External"/><Relationship Id="rId205" Type="http://schemas.openxmlformats.org/officeDocument/2006/relationships/hyperlink" Target="https://vm.tiktok.com/ZNRrAqD7E/" TargetMode="External"/><Relationship Id="rId447" Type="http://schemas.openxmlformats.org/officeDocument/2006/relationships/hyperlink" Target="https://x.com/actufoot_/status/2006064040263475262?s=46" TargetMode="External"/><Relationship Id="rId689" Type="http://schemas.openxmlformats.org/officeDocument/2006/relationships/hyperlink" Target="https://www.instagram.com/p/DTGlhfrDVN8/?igsh=dXNjNXkzbjZzOTd3" TargetMode="External"/><Relationship Id="rId204" Type="http://schemas.openxmlformats.org/officeDocument/2006/relationships/hyperlink" Target="https://vm.tiktok.com/ZNRrAERAX/" TargetMode="External"/><Relationship Id="rId446" Type="http://schemas.openxmlformats.org/officeDocument/2006/relationships/hyperlink" Target="https://x.com/actufoot_/status/2006062280954335297?s=46" TargetMode="External"/><Relationship Id="rId688" Type="http://schemas.openxmlformats.org/officeDocument/2006/relationships/hyperlink" Target="https://www.instagram.com/p/DTGRezgDfuC/?igsh=MTN6djR1bnNvbmg1aA==" TargetMode="External"/><Relationship Id="rId203" Type="http://schemas.openxmlformats.org/officeDocument/2006/relationships/hyperlink" Target="https://vm.tiktok.com/ZNRrDdTLu/" TargetMode="External"/><Relationship Id="rId445" Type="http://schemas.openxmlformats.org/officeDocument/2006/relationships/hyperlink" Target="https://x.com/actufoot_/status/2006062229892796913?s=46" TargetMode="External"/><Relationship Id="rId687" Type="http://schemas.openxmlformats.org/officeDocument/2006/relationships/hyperlink" Target="https://www.instagram.com/reel/DTENVfIDbXv/?igsh=cm90dTM1djdtaTFx" TargetMode="External"/><Relationship Id="rId209" Type="http://schemas.openxmlformats.org/officeDocument/2006/relationships/hyperlink" Target="https://vm.tiktok.com/ZNRrAbxXN/" TargetMode="External"/><Relationship Id="rId208" Type="http://schemas.openxmlformats.org/officeDocument/2006/relationships/hyperlink" Target="https://vm.tiktok.com/ZNRrA3yJ2/" TargetMode="External"/><Relationship Id="rId207" Type="http://schemas.openxmlformats.org/officeDocument/2006/relationships/hyperlink" Target="https://vm.tiktok.com/ZNRrACEp2/" TargetMode="External"/><Relationship Id="rId449" Type="http://schemas.openxmlformats.org/officeDocument/2006/relationships/hyperlink" Target="https://x.com/actufoot_/status/2006064719690428617?s=46" TargetMode="External"/><Relationship Id="rId440" Type="http://schemas.openxmlformats.org/officeDocument/2006/relationships/hyperlink" Target="https://x.com/actufoot_/status/2006061656850272424?s=46" TargetMode="External"/><Relationship Id="rId682" Type="http://schemas.openxmlformats.org/officeDocument/2006/relationships/hyperlink" Target="https://www.instagram.com/reel/DS8dtQcjfz0/?igsh=MWN6NW5mZTlpc21zMQ==" TargetMode="External"/><Relationship Id="rId681" Type="http://schemas.openxmlformats.org/officeDocument/2006/relationships/hyperlink" Target="https://www.instagram.com/p/DS8SmNjDYPq/?igsh=MTcxc2gwMW5ycGt4MQ==" TargetMode="External"/><Relationship Id="rId680" Type="http://schemas.openxmlformats.org/officeDocument/2006/relationships/hyperlink" Target="https://www.instagram.com/p/DS7-G9GDSHc/?igsh=MWJudms0YXJzdDhwcw==" TargetMode="External"/><Relationship Id="rId202" Type="http://schemas.openxmlformats.org/officeDocument/2006/relationships/hyperlink" Target="https://vm.tiktok.com/ZNRrDJhCV/" TargetMode="External"/><Relationship Id="rId444" Type="http://schemas.openxmlformats.org/officeDocument/2006/relationships/hyperlink" Target="https://x.com/actufoot_/status/2006062220837298241?s=46" TargetMode="External"/><Relationship Id="rId686" Type="http://schemas.openxmlformats.org/officeDocument/2006/relationships/hyperlink" Target="https://www.instagram.com/reel/DTEGyotDWk8/?igsh=NGhkNGZvMTc2OG4y" TargetMode="External"/><Relationship Id="rId201" Type="http://schemas.openxmlformats.org/officeDocument/2006/relationships/hyperlink" Target="https://vm.tiktok.com/ZNRrAp7MB/" TargetMode="External"/><Relationship Id="rId443" Type="http://schemas.openxmlformats.org/officeDocument/2006/relationships/hyperlink" Target="https://x.com/actufoot_/status/2006061796927402205?s=46" TargetMode="External"/><Relationship Id="rId685" Type="http://schemas.openxmlformats.org/officeDocument/2006/relationships/hyperlink" Target="https://www.instagram.com/reel/DTD98EijbJ2/?igsh=MXU4ZTgxaDJzbGM0ag==" TargetMode="External"/><Relationship Id="rId200" Type="http://schemas.openxmlformats.org/officeDocument/2006/relationships/hyperlink" Target="https://vm.tiktok.com/ZNRrATWj2/" TargetMode="External"/><Relationship Id="rId442" Type="http://schemas.openxmlformats.org/officeDocument/2006/relationships/hyperlink" Target="https://x.com/actufoot_/status/2006061747975700835?s=46" TargetMode="External"/><Relationship Id="rId684" Type="http://schemas.openxmlformats.org/officeDocument/2006/relationships/hyperlink" Target="https://www.instagram.com/p/DTDtC-dje9_/?igsh=MTRtNDNuY3lqeGNnNA==" TargetMode="External"/><Relationship Id="rId441" Type="http://schemas.openxmlformats.org/officeDocument/2006/relationships/hyperlink" Target="https://x.com/actufoot_/status/2006061696255726070?s=46" TargetMode="External"/><Relationship Id="rId683" Type="http://schemas.openxmlformats.org/officeDocument/2006/relationships/hyperlink" Target="https://www.instagram.com/p/DTAYl_YDeCL/?igsh=MTZxMXk0MnFibjdlag==" TargetMode="External"/><Relationship Id="rId437" Type="http://schemas.openxmlformats.org/officeDocument/2006/relationships/hyperlink" Target="https://x.com/actufoot_/status/2006056544417292487?s=46" TargetMode="External"/><Relationship Id="rId679" Type="http://schemas.openxmlformats.org/officeDocument/2006/relationships/hyperlink" Target="https://www.instagram.com/p/DS7QWIOjWtR/?igsh=MXJ6emE4aDBkcmE2MQ==" TargetMode="External"/><Relationship Id="rId436" Type="http://schemas.openxmlformats.org/officeDocument/2006/relationships/hyperlink" Target="https://x.com/actufoot_/status/2006055243893633368?s=46" TargetMode="External"/><Relationship Id="rId678" Type="http://schemas.openxmlformats.org/officeDocument/2006/relationships/hyperlink" Target="https://www.instagram.com/p/DS5w2QPjbEM/?igsh=MWRpaHo5dTR6ejhwdQ==" TargetMode="External"/><Relationship Id="rId435" Type="http://schemas.openxmlformats.org/officeDocument/2006/relationships/hyperlink" Target="https://x.com/actufoot_/status/2006054175768027339?s=46" TargetMode="External"/><Relationship Id="rId677" Type="http://schemas.openxmlformats.org/officeDocument/2006/relationships/hyperlink" Target="https://www.instagram.com/reel/DS3UXZjDTaW/?igsh=d2t2eTdyM3I4dXoy" TargetMode="External"/><Relationship Id="rId434" Type="http://schemas.openxmlformats.org/officeDocument/2006/relationships/hyperlink" Target="https://x.com/actufoot_/status/2006049945967579355?s=46" TargetMode="External"/><Relationship Id="rId676" Type="http://schemas.openxmlformats.org/officeDocument/2006/relationships/hyperlink" Target="https://www.instagram.com/reel/DS3PptjjWvz/?igsh=cnJvMnZsMTF3ZzJv" TargetMode="External"/><Relationship Id="rId439" Type="http://schemas.openxmlformats.org/officeDocument/2006/relationships/hyperlink" Target="https://x.com/actufoot_/status/2006060920842186814?s=46" TargetMode="External"/><Relationship Id="rId438" Type="http://schemas.openxmlformats.org/officeDocument/2006/relationships/hyperlink" Target="https://x.com/actufoot_/status/2006057379712897401?s=46" TargetMode="External"/><Relationship Id="rId671" Type="http://schemas.openxmlformats.org/officeDocument/2006/relationships/hyperlink" Target="https://www.instagram.com/p/DS0q6tdDXWX/?igsh=MXdwZzdqZzMxdGw4dg==" TargetMode="External"/><Relationship Id="rId670" Type="http://schemas.openxmlformats.org/officeDocument/2006/relationships/hyperlink" Target="https://www.instagram.com/reel/DS0h561jdCU/?igsh=aXplYjl6cWdlMjRz" TargetMode="External"/><Relationship Id="rId433" Type="http://schemas.openxmlformats.org/officeDocument/2006/relationships/hyperlink" Target="https://x.com/actufoot_/status/2006042812475740217?s=46" TargetMode="External"/><Relationship Id="rId675" Type="http://schemas.openxmlformats.org/officeDocument/2006/relationships/hyperlink" Target="https://www.instagram.com/p/DS3I5Kyjaxt/?igsh=MTB5bDB5eXdlc3o1dA==" TargetMode="External"/><Relationship Id="rId432" Type="http://schemas.openxmlformats.org/officeDocument/2006/relationships/hyperlink" Target="https://x.com/actufoot_/status/2006039734485733748?s=46" TargetMode="External"/><Relationship Id="rId674" Type="http://schemas.openxmlformats.org/officeDocument/2006/relationships/hyperlink" Target="https://www.instagram.com/p/DS2aKZLje6b/?igsh=cWN6MmpyNmp4bnVr" TargetMode="External"/><Relationship Id="rId431" Type="http://schemas.openxmlformats.org/officeDocument/2006/relationships/hyperlink" Target="https://x.com/actufoot_/status/2006035182080446918?s=46" TargetMode="External"/><Relationship Id="rId673" Type="http://schemas.openxmlformats.org/officeDocument/2006/relationships/hyperlink" Target="https://www.instagram.com/reel/DS0_cYPCFgh/?igsh=cGJib2JoZnliZWEz" TargetMode="External"/><Relationship Id="rId430" Type="http://schemas.openxmlformats.org/officeDocument/2006/relationships/hyperlink" Target="https://x.com/actufoot_/status/2006032682577207628?s=46" TargetMode="External"/><Relationship Id="rId672" Type="http://schemas.openxmlformats.org/officeDocument/2006/relationships/hyperlink" Target="https://www.instagram.com/reel/DS0y3LljQaO/?igsh=MXV4cDR1c2Y2YWc3cw=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88"/>
    <col customWidth="1" min="2" max="2" width="16.63"/>
    <col customWidth="1" min="3" max="3" width="43.0"/>
    <col customWidth="1" min="4" max="6" width="12.63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/>
      <c r="J1" s="5"/>
      <c r="K1" s="5"/>
      <c r="L1" s="5"/>
      <c r="M1" s="5"/>
      <c r="N1" s="5"/>
      <c r="O1" s="5"/>
    </row>
    <row r="2" ht="15.75" customHeight="1">
      <c r="A2" s="6" t="s">
        <v>8</v>
      </c>
      <c r="B2" s="6" t="s">
        <v>9</v>
      </c>
      <c r="C2" s="7" t="s">
        <v>10</v>
      </c>
      <c r="D2" s="6" t="s">
        <v>11</v>
      </c>
      <c r="E2" s="8" t="s">
        <v>12</v>
      </c>
      <c r="F2" s="9" t="s">
        <v>13</v>
      </c>
      <c r="G2" s="10" t="s">
        <v>14</v>
      </c>
      <c r="H2" s="11" t="s">
        <v>15</v>
      </c>
    </row>
    <row r="3" ht="15.75" customHeight="1">
      <c r="A3" s="6" t="s">
        <v>8</v>
      </c>
      <c r="B3" s="6" t="s">
        <v>9</v>
      </c>
      <c r="C3" s="7" t="s">
        <v>10</v>
      </c>
      <c r="D3" s="6" t="s">
        <v>16</v>
      </c>
      <c r="E3" s="12" t="s">
        <v>17</v>
      </c>
      <c r="F3" s="12">
        <v>1797.0</v>
      </c>
      <c r="G3" s="13"/>
    </row>
    <row r="4" ht="15.75" customHeight="1">
      <c r="A4" s="6" t="s">
        <v>8</v>
      </c>
      <c r="B4" s="6" t="s">
        <v>9</v>
      </c>
      <c r="C4" s="7" t="s">
        <v>10</v>
      </c>
      <c r="D4" s="6" t="s">
        <v>18</v>
      </c>
      <c r="E4" s="14" t="s">
        <v>19</v>
      </c>
      <c r="F4" s="14">
        <v>1000.0</v>
      </c>
      <c r="G4" s="15" t="s">
        <v>20</v>
      </c>
      <c r="H4" s="16" t="s">
        <v>21</v>
      </c>
    </row>
    <row r="5" ht="15.75" customHeight="1">
      <c r="A5" s="6" t="s">
        <v>8</v>
      </c>
      <c r="B5" s="6" t="s">
        <v>9</v>
      </c>
      <c r="C5" s="7" t="s">
        <v>22</v>
      </c>
      <c r="D5" s="6" t="s">
        <v>11</v>
      </c>
      <c r="E5" s="12" t="s">
        <v>23</v>
      </c>
      <c r="F5" s="12" t="s">
        <v>24</v>
      </c>
      <c r="G5" s="13"/>
    </row>
    <row r="6" ht="15.75" customHeight="1">
      <c r="A6" s="6" t="s">
        <v>8</v>
      </c>
      <c r="B6" s="6" t="s">
        <v>9</v>
      </c>
      <c r="C6" s="7" t="s">
        <v>25</v>
      </c>
      <c r="D6" s="6" t="s">
        <v>18</v>
      </c>
      <c r="E6" s="14" t="s">
        <v>26</v>
      </c>
      <c r="F6" s="14">
        <v>1000.0</v>
      </c>
      <c r="G6" s="13"/>
    </row>
    <row r="7" ht="30.75" customHeight="1">
      <c r="A7" s="6" t="s">
        <v>8</v>
      </c>
      <c r="B7" s="6" t="s">
        <v>9</v>
      </c>
      <c r="C7" s="17" t="s">
        <v>27</v>
      </c>
      <c r="D7" s="6" t="s">
        <v>18</v>
      </c>
      <c r="E7" s="14" t="s">
        <v>28</v>
      </c>
      <c r="F7" s="14">
        <v>2000.0</v>
      </c>
      <c r="G7" s="13"/>
    </row>
    <row r="8" ht="15.75" customHeight="1">
      <c r="A8" s="6" t="s">
        <v>8</v>
      </c>
      <c r="B8" s="6" t="s">
        <v>9</v>
      </c>
      <c r="C8" s="18" t="s">
        <v>29</v>
      </c>
      <c r="D8" s="6" t="s">
        <v>18</v>
      </c>
      <c r="E8" s="14" t="s">
        <v>30</v>
      </c>
      <c r="F8" s="14">
        <v>5000.0</v>
      </c>
      <c r="G8" s="13"/>
    </row>
    <row r="9" ht="15.75" customHeight="1">
      <c r="A9" s="6" t="s">
        <v>8</v>
      </c>
      <c r="B9" s="6" t="s">
        <v>9</v>
      </c>
      <c r="C9" s="19" t="s">
        <v>31</v>
      </c>
      <c r="D9" s="6" t="s">
        <v>11</v>
      </c>
      <c r="E9" s="12" t="s">
        <v>32</v>
      </c>
      <c r="F9" s="12" t="s">
        <v>33</v>
      </c>
      <c r="G9" s="13"/>
    </row>
    <row r="10" ht="15.75" customHeight="1">
      <c r="A10" s="6" t="s">
        <v>8</v>
      </c>
      <c r="B10" s="6" t="s">
        <v>9</v>
      </c>
      <c r="C10" s="20" t="s">
        <v>34</v>
      </c>
      <c r="D10" s="6" t="s">
        <v>18</v>
      </c>
      <c r="E10" s="14" t="s">
        <v>35</v>
      </c>
      <c r="F10" s="14">
        <v>7000.0</v>
      </c>
      <c r="G10" s="13"/>
    </row>
    <row r="11" ht="15.75" customHeight="1">
      <c r="A11" s="6" t="s">
        <v>8</v>
      </c>
      <c r="B11" s="6" t="s">
        <v>36</v>
      </c>
      <c r="C11" s="20" t="s">
        <v>37</v>
      </c>
      <c r="D11" s="6" t="s">
        <v>18</v>
      </c>
      <c r="E11" s="14" t="s">
        <v>38</v>
      </c>
      <c r="F11" s="14">
        <v>825.0</v>
      </c>
      <c r="G11" s="13"/>
    </row>
    <row r="12" ht="15.75" customHeight="1">
      <c r="A12" s="6" t="s">
        <v>8</v>
      </c>
      <c r="B12" s="6" t="s">
        <v>36</v>
      </c>
      <c r="C12" s="18" t="s">
        <v>39</v>
      </c>
      <c r="D12" s="6" t="s">
        <v>18</v>
      </c>
      <c r="E12" s="14" t="s">
        <v>40</v>
      </c>
      <c r="F12" s="14">
        <v>564.0</v>
      </c>
      <c r="G12" s="13"/>
    </row>
    <row r="13" ht="15.75" customHeight="1">
      <c r="A13" s="6" t="s">
        <v>8</v>
      </c>
      <c r="B13" s="6" t="s">
        <v>36</v>
      </c>
      <c r="C13" s="20" t="s">
        <v>41</v>
      </c>
      <c r="D13" s="6" t="s">
        <v>18</v>
      </c>
      <c r="E13" s="14" t="s">
        <v>42</v>
      </c>
      <c r="F13" s="14">
        <v>541.0</v>
      </c>
      <c r="G13" s="13"/>
    </row>
    <row r="14" ht="15.75" customHeight="1">
      <c r="A14" s="6" t="s">
        <v>8</v>
      </c>
      <c r="B14" s="6" t="s">
        <v>36</v>
      </c>
      <c r="C14" s="20" t="s">
        <v>43</v>
      </c>
      <c r="D14" s="6" t="s">
        <v>18</v>
      </c>
      <c r="E14" s="14" t="s">
        <v>44</v>
      </c>
      <c r="F14" s="14">
        <v>368.0</v>
      </c>
      <c r="G14" s="13"/>
    </row>
    <row r="15" ht="15.75" customHeight="1">
      <c r="A15" s="6" t="s">
        <v>8</v>
      </c>
      <c r="B15" s="6" t="s">
        <v>36</v>
      </c>
      <c r="C15" s="20" t="s">
        <v>45</v>
      </c>
      <c r="D15" s="6" t="s">
        <v>18</v>
      </c>
      <c r="E15" s="14" t="s">
        <v>46</v>
      </c>
      <c r="F15" s="14">
        <v>1000.0</v>
      </c>
      <c r="G15" s="13"/>
    </row>
    <row r="16" ht="15.75" customHeight="1">
      <c r="A16" s="6" t="s">
        <v>8</v>
      </c>
      <c r="B16" s="6" t="s">
        <v>36</v>
      </c>
      <c r="C16" s="21" t="s">
        <v>47</v>
      </c>
      <c r="D16" s="6" t="s">
        <v>11</v>
      </c>
      <c r="E16" s="12" t="s">
        <v>48</v>
      </c>
      <c r="F16" s="12" t="s">
        <v>49</v>
      </c>
      <c r="G16" s="13"/>
    </row>
    <row r="17" ht="15.75" customHeight="1">
      <c r="A17" s="6" t="s">
        <v>8</v>
      </c>
      <c r="B17" s="6" t="s">
        <v>36</v>
      </c>
      <c r="C17" s="22" t="s">
        <v>50</v>
      </c>
      <c r="D17" s="6" t="s">
        <v>11</v>
      </c>
      <c r="E17" s="12" t="s">
        <v>51</v>
      </c>
      <c r="F17" s="12" t="s">
        <v>52</v>
      </c>
      <c r="G17" s="13"/>
    </row>
    <row r="18" ht="15.75" customHeight="1">
      <c r="A18" s="6" t="s">
        <v>8</v>
      </c>
      <c r="B18" s="6" t="s">
        <v>36</v>
      </c>
      <c r="C18" s="22" t="s">
        <v>53</v>
      </c>
      <c r="D18" s="6" t="s">
        <v>11</v>
      </c>
      <c r="E18" s="12" t="s">
        <v>54</v>
      </c>
      <c r="F18" s="12" t="s">
        <v>55</v>
      </c>
      <c r="G18" s="13"/>
    </row>
    <row r="19" ht="15.75" customHeight="1">
      <c r="A19" s="6" t="s">
        <v>8</v>
      </c>
      <c r="B19" s="6" t="s">
        <v>36</v>
      </c>
      <c r="C19" s="22" t="s">
        <v>56</v>
      </c>
      <c r="D19" s="6" t="s">
        <v>11</v>
      </c>
      <c r="E19" s="12" t="s">
        <v>57</v>
      </c>
      <c r="F19" s="12" t="s">
        <v>52</v>
      </c>
      <c r="G19" s="13"/>
    </row>
    <row r="20" ht="15.75" customHeight="1">
      <c r="A20" s="6" t="s">
        <v>8</v>
      </c>
      <c r="B20" s="6" t="s">
        <v>36</v>
      </c>
      <c r="C20" s="20" t="s">
        <v>58</v>
      </c>
      <c r="D20" s="6" t="s">
        <v>18</v>
      </c>
      <c r="E20" s="14" t="s">
        <v>59</v>
      </c>
      <c r="F20" s="14">
        <v>167.0</v>
      </c>
      <c r="G20" s="13"/>
    </row>
    <row r="21" ht="15.75" customHeight="1">
      <c r="A21" s="6" t="s">
        <v>8</v>
      </c>
      <c r="B21" s="6" t="s">
        <v>36</v>
      </c>
      <c r="C21" s="7" t="s">
        <v>60</v>
      </c>
      <c r="D21" s="6" t="s">
        <v>11</v>
      </c>
      <c r="E21" s="12" t="s">
        <v>61</v>
      </c>
      <c r="F21" s="12" t="s">
        <v>55</v>
      </c>
      <c r="G21" s="13"/>
    </row>
    <row r="22" ht="15.75" customHeight="1">
      <c r="A22" s="6" t="s">
        <v>8</v>
      </c>
      <c r="B22" s="6" t="s">
        <v>36</v>
      </c>
      <c r="C22" s="7" t="s">
        <v>62</v>
      </c>
      <c r="D22" s="6" t="s">
        <v>11</v>
      </c>
      <c r="E22" s="12" t="s">
        <v>63</v>
      </c>
      <c r="F22" s="12" t="s">
        <v>64</v>
      </c>
      <c r="G22" s="13"/>
    </row>
    <row r="23" ht="15.75" customHeight="1">
      <c r="A23" s="6" t="s">
        <v>8</v>
      </c>
      <c r="B23" s="6" t="s">
        <v>36</v>
      </c>
      <c r="C23" s="7" t="s">
        <v>65</v>
      </c>
      <c r="D23" s="6" t="s">
        <v>11</v>
      </c>
      <c r="E23" s="12" t="s">
        <v>66</v>
      </c>
      <c r="F23" s="12" t="s">
        <v>67</v>
      </c>
      <c r="G23" s="13"/>
    </row>
    <row r="24" ht="15.75" customHeight="1">
      <c r="A24" s="6" t="s">
        <v>8</v>
      </c>
      <c r="B24" s="6" t="s">
        <v>36</v>
      </c>
      <c r="C24" s="7" t="s">
        <v>68</v>
      </c>
      <c r="D24" s="6" t="s">
        <v>18</v>
      </c>
      <c r="E24" s="14" t="s">
        <v>69</v>
      </c>
      <c r="F24" s="14">
        <v>2000.0</v>
      </c>
      <c r="G24" s="13"/>
    </row>
    <row r="25" ht="15.75" customHeight="1">
      <c r="A25" s="6" t="s">
        <v>8</v>
      </c>
      <c r="B25" s="6" t="s">
        <v>36</v>
      </c>
      <c r="C25" s="7" t="s">
        <v>70</v>
      </c>
      <c r="D25" s="6" t="s">
        <v>18</v>
      </c>
      <c r="E25" s="14" t="s">
        <v>71</v>
      </c>
      <c r="F25" s="14">
        <v>700.0</v>
      </c>
      <c r="G25" s="13"/>
    </row>
    <row r="26" ht="15.75" customHeight="1">
      <c r="A26" s="6" t="s">
        <v>8</v>
      </c>
      <c r="B26" s="6" t="s">
        <v>36</v>
      </c>
      <c r="C26" s="7" t="s">
        <v>72</v>
      </c>
      <c r="D26" s="6" t="s">
        <v>18</v>
      </c>
      <c r="E26" s="14" t="s">
        <v>46</v>
      </c>
      <c r="F26" s="12">
        <v>564.0</v>
      </c>
      <c r="G26" s="13"/>
    </row>
    <row r="27" ht="15.75" customHeight="1">
      <c r="A27" s="6" t="s">
        <v>8</v>
      </c>
      <c r="B27" s="6" t="s">
        <v>36</v>
      </c>
      <c r="C27" s="7" t="s">
        <v>73</v>
      </c>
      <c r="D27" s="6" t="s">
        <v>18</v>
      </c>
      <c r="E27" s="14" t="s">
        <v>74</v>
      </c>
      <c r="F27" s="12">
        <v>223.0</v>
      </c>
      <c r="G27" s="13"/>
    </row>
    <row r="28" ht="15.75" customHeight="1">
      <c r="A28" s="6" t="s">
        <v>8</v>
      </c>
      <c r="B28" s="6" t="s">
        <v>36</v>
      </c>
      <c r="C28" s="7" t="s">
        <v>75</v>
      </c>
      <c r="D28" s="6" t="s">
        <v>18</v>
      </c>
      <c r="E28" s="14" t="s">
        <v>76</v>
      </c>
      <c r="F28" s="12">
        <v>402.0</v>
      </c>
      <c r="G28" s="13"/>
    </row>
    <row r="29" ht="15.75" customHeight="1">
      <c r="A29" s="6" t="s">
        <v>8</v>
      </c>
      <c r="B29" s="6" t="s">
        <v>9</v>
      </c>
      <c r="C29" s="7" t="s">
        <v>77</v>
      </c>
      <c r="D29" s="6" t="s">
        <v>18</v>
      </c>
      <c r="E29" s="14" t="s">
        <v>78</v>
      </c>
      <c r="F29" s="14">
        <v>3000.0</v>
      </c>
      <c r="G29" s="13"/>
    </row>
    <row r="30" ht="15.75" customHeight="1">
      <c r="A30" s="6" t="s">
        <v>8</v>
      </c>
      <c r="B30" s="6" t="s">
        <v>9</v>
      </c>
      <c r="C30" s="7" t="s">
        <v>79</v>
      </c>
      <c r="D30" s="6" t="s">
        <v>11</v>
      </c>
      <c r="E30" s="12" t="s">
        <v>80</v>
      </c>
      <c r="F30" s="12" t="s">
        <v>81</v>
      </c>
      <c r="G30" s="13"/>
    </row>
    <row r="31" ht="15.75" customHeight="1">
      <c r="A31" s="6" t="s">
        <v>8</v>
      </c>
      <c r="B31" s="6" t="s">
        <v>9</v>
      </c>
      <c r="C31" s="7" t="s">
        <v>82</v>
      </c>
      <c r="D31" s="6" t="s">
        <v>18</v>
      </c>
      <c r="E31" s="14" t="s">
        <v>83</v>
      </c>
      <c r="F31" s="14">
        <v>2000.0</v>
      </c>
      <c r="G31" s="13"/>
    </row>
    <row r="32" ht="15.75" customHeight="1">
      <c r="A32" s="6" t="s">
        <v>8</v>
      </c>
      <c r="B32" s="6" t="s">
        <v>9</v>
      </c>
      <c r="C32" s="7" t="s">
        <v>82</v>
      </c>
      <c r="D32" s="6" t="s">
        <v>11</v>
      </c>
      <c r="E32" s="12" t="s">
        <v>84</v>
      </c>
      <c r="F32" s="12" t="s">
        <v>85</v>
      </c>
      <c r="G32" s="13"/>
    </row>
    <row r="33" ht="15.75" customHeight="1">
      <c r="A33" s="6" t="s">
        <v>8</v>
      </c>
      <c r="B33" s="6" t="s">
        <v>86</v>
      </c>
      <c r="C33" s="7" t="s">
        <v>87</v>
      </c>
      <c r="D33" s="6" t="s">
        <v>11</v>
      </c>
      <c r="E33" s="12" t="s">
        <v>88</v>
      </c>
      <c r="F33" s="12" t="s">
        <v>52</v>
      </c>
      <c r="G33" s="13"/>
    </row>
    <row r="34" ht="15.75" customHeight="1">
      <c r="A34" s="6" t="s">
        <v>8</v>
      </c>
      <c r="B34" s="6" t="s">
        <v>86</v>
      </c>
      <c r="C34" s="7" t="s">
        <v>89</v>
      </c>
      <c r="D34" s="6" t="s">
        <v>11</v>
      </c>
      <c r="E34" s="12" t="s">
        <v>90</v>
      </c>
      <c r="F34" s="12" t="s">
        <v>55</v>
      </c>
      <c r="G34" s="13"/>
    </row>
    <row r="35" ht="15.75" customHeight="1">
      <c r="A35" s="6" t="s">
        <v>8</v>
      </c>
      <c r="B35" s="6" t="s">
        <v>86</v>
      </c>
      <c r="C35" s="7" t="s">
        <v>91</v>
      </c>
      <c r="D35" s="6" t="s">
        <v>11</v>
      </c>
      <c r="E35" s="12" t="s">
        <v>92</v>
      </c>
      <c r="F35" s="12" t="s">
        <v>55</v>
      </c>
      <c r="G35" s="13"/>
    </row>
    <row r="36" ht="15.75" customHeight="1">
      <c r="A36" s="6" t="s">
        <v>8</v>
      </c>
      <c r="B36" s="6" t="s">
        <v>86</v>
      </c>
      <c r="C36" s="7" t="s">
        <v>93</v>
      </c>
      <c r="D36" s="6" t="s">
        <v>11</v>
      </c>
      <c r="E36" s="12" t="s">
        <v>94</v>
      </c>
      <c r="F36" s="12" t="s">
        <v>95</v>
      </c>
      <c r="G36" s="13"/>
    </row>
    <row r="37" ht="15.75" customHeight="1">
      <c r="A37" s="6" t="s">
        <v>8</v>
      </c>
      <c r="B37" s="6" t="s">
        <v>86</v>
      </c>
      <c r="C37" s="7" t="s">
        <v>96</v>
      </c>
      <c r="D37" s="6" t="s">
        <v>11</v>
      </c>
      <c r="E37" s="12" t="s">
        <v>97</v>
      </c>
      <c r="F37" s="12" t="s">
        <v>55</v>
      </c>
      <c r="G37" s="13"/>
    </row>
    <row r="38" ht="15.75" customHeight="1">
      <c r="A38" s="6" t="s">
        <v>8</v>
      </c>
      <c r="B38" s="6" t="s">
        <v>86</v>
      </c>
      <c r="C38" s="7" t="s">
        <v>98</v>
      </c>
      <c r="D38" s="6" t="s">
        <v>11</v>
      </c>
      <c r="E38" s="12" t="s">
        <v>99</v>
      </c>
      <c r="F38" s="12" t="s">
        <v>100</v>
      </c>
      <c r="G38" s="13"/>
    </row>
    <row r="39" ht="15.75" customHeight="1">
      <c r="A39" s="6" t="s">
        <v>8</v>
      </c>
      <c r="B39" s="6" t="s">
        <v>86</v>
      </c>
      <c r="C39" s="7" t="s">
        <v>101</v>
      </c>
      <c r="D39" s="6" t="s">
        <v>11</v>
      </c>
      <c r="E39" s="12" t="s">
        <v>102</v>
      </c>
      <c r="F39" s="12" t="s">
        <v>55</v>
      </c>
      <c r="G39" s="13"/>
    </row>
    <row r="40" ht="15.75" customHeight="1">
      <c r="A40" s="6" t="s">
        <v>8</v>
      </c>
      <c r="B40" s="6" t="s">
        <v>36</v>
      </c>
      <c r="C40" s="23" t="s">
        <v>103</v>
      </c>
      <c r="D40" s="6" t="s">
        <v>18</v>
      </c>
      <c r="E40" s="14" t="s">
        <v>104</v>
      </c>
      <c r="F40" s="14">
        <v>1000.0</v>
      </c>
      <c r="G40" s="13"/>
    </row>
    <row r="41" ht="15.75" customHeight="1">
      <c r="A41" s="6" t="s">
        <v>8</v>
      </c>
      <c r="B41" s="6" t="s">
        <v>36</v>
      </c>
      <c r="C41" s="23" t="s">
        <v>105</v>
      </c>
      <c r="D41" s="6" t="s">
        <v>18</v>
      </c>
      <c r="E41" s="14" t="s">
        <v>74</v>
      </c>
      <c r="F41" s="12"/>
      <c r="G41" s="13"/>
    </row>
    <row r="42" ht="15.75" customHeight="1">
      <c r="A42" s="6" t="s">
        <v>8</v>
      </c>
      <c r="B42" s="6" t="s">
        <v>36</v>
      </c>
      <c r="C42" s="23" t="s">
        <v>106</v>
      </c>
      <c r="D42" s="6" t="s">
        <v>18</v>
      </c>
      <c r="E42" s="14" t="s">
        <v>107</v>
      </c>
      <c r="F42" s="14">
        <v>1000.0</v>
      </c>
      <c r="G42" s="13"/>
    </row>
    <row r="43" ht="15.75" customHeight="1">
      <c r="A43" s="6" t="s">
        <v>8</v>
      </c>
      <c r="B43" s="6" t="s">
        <v>36</v>
      </c>
      <c r="C43" s="23" t="s">
        <v>108</v>
      </c>
      <c r="D43" s="6" t="s">
        <v>18</v>
      </c>
      <c r="E43" s="14" t="s">
        <v>109</v>
      </c>
      <c r="F43" s="12"/>
      <c r="G43" s="13"/>
    </row>
    <row r="44" ht="15.75" customHeight="1">
      <c r="A44" s="6" t="s">
        <v>8</v>
      </c>
      <c r="B44" s="6" t="s">
        <v>36</v>
      </c>
      <c r="C44" s="23" t="s">
        <v>110</v>
      </c>
      <c r="D44" s="6" t="s">
        <v>18</v>
      </c>
      <c r="E44" s="14" t="s">
        <v>111</v>
      </c>
      <c r="F44" s="14">
        <v>3000.0</v>
      </c>
      <c r="G44" s="13"/>
    </row>
    <row r="45" ht="15.75" customHeight="1">
      <c r="A45" s="6" t="s">
        <v>8</v>
      </c>
      <c r="B45" s="6" t="s">
        <v>36</v>
      </c>
      <c r="C45" s="23" t="s">
        <v>112</v>
      </c>
      <c r="D45" s="6" t="s">
        <v>18</v>
      </c>
      <c r="E45" s="14" t="s">
        <v>113</v>
      </c>
      <c r="F45" s="12">
        <v>872.0</v>
      </c>
      <c r="G45" s="13"/>
    </row>
    <row r="46" ht="15.75" customHeight="1">
      <c r="A46" s="6" t="s">
        <v>8</v>
      </c>
      <c r="B46" s="6" t="s">
        <v>36</v>
      </c>
      <c r="C46" s="23" t="s">
        <v>114</v>
      </c>
      <c r="D46" s="6" t="s">
        <v>18</v>
      </c>
      <c r="E46" s="14" t="s">
        <v>115</v>
      </c>
      <c r="F46" s="12">
        <v>436.0</v>
      </c>
      <c r="G46" s="13"/>
    </row>
    <row r="47" ht="15.75" customHeight="1">
      <c r="A47" s="6" t="s">
        <v>8</v>
      </c>
      <c r="B47" s="6" t="s">
        <v>36</v>
      </c>
      <c r="C47" s="23" t="s">
        <v>116</v>
      </c>
      <c r="D47" s="6" t="s">
        <v>18</v>
      </c>
      <c r="E47" s="14" t="s">
        <v>117</v>
      </c>
      <c r="F47" s="12" t="s">
        <v>100</v>
      </c>
      <c r="G47" s="13"/>
    </row>
    <row r="48" ht="15.75" customHeight="1">
      <c r="A48" s="6" t="s">
        <v>8</v>
      </c>
      <c r="B48" s="6" t="s">
        <v>36</v>
      </c>
      <c r="C48" s="23" t="s">
        <v>118</v>
      </c>
      <c r="D48" s="6" t="s">
        <v>18</v>
      </c>
      <c r="E48" s="14" t="s">
        <v>119</v>
      </c>
      <c r="F48" s="12">
        <v>189.0</v>
      </c>
      <c r="G48" s="13"/>
    </row>
    <row r="49" ht="15.75" customHeight="1">
      <c r="A49" s="6" t="s">
        <v>8</v>
      </c>
      <c r="B49" s="6" t="s">
        <v>36</v>
      </c>
      <c r="C49" s="23" t="s">
        <v>120</v>
      </c>
      <c r="D49" s="6" t="s">
        <v>18</v>
      </c>
      <c r="E49" s="14" t="s">
        <v>121</v>
      </c>
      <c r="F49" s="12" t="s">
        <v>122</v>
      </c>
      <c r="G49" s="13"/>
    </row>
    <row r="50" ht="15.75" customHeight="1">
      <c r="A50" s="6" t="s">
        <v>8</v>
      </c>
      <c r="B50" s="6" t="s">
        <v>36</v>
      </c>
      <c r="C50" s="23" t="s">
        <v>123</v>
      </c>
      <c r="D50" s="6" t="s">
        <v>18</v>
      </c>
      <c r="E50" s="14" t="s">
        <v>124</v>
      </c>
      <c r="F50" s="14">
        <v>1000.0</v>
      </c>
      <c r="G50" s="13"/>
    </row>
    <row r="51" ht="15.75" customHeight="1">
      <c r="A51" s="6" t="s">
        <v>8</v>
      </c>
      <c r="B51" s="6" t="s">
        <v>36</v>
      </c>
      <c r="C51" s="23" t="s">
        <v>125</v>
      </c>
      <c r="D51" s="6" t="s">
        <v>18</v>
      </c>
      <c r="E51" s="14" t="s">
        <v>126</v>
      </c>
      <c r="F51" s="12">
        <v>341.0</v>
      </c>
      <c r="G51" s="13"/>
    </row>
    <row r="52" ht="15.75" customHeight="1">
      <c r="A52" s="6" t="s">
        <v>8</v>
      </c>
      <c r="B52" s="6" t="s">
        <v>36</v>
      </c>
      <c r="C52" s="23" t="s">
        <v>127</v>
      </c>
      <c r="D52" s="6" t="s">
        <v>18</v>
      </c>
      <c r="E52" s="14" t="s">
        <v>128</v>
      </c>
      <c r="F52" s="12">
        <v>461.0</v>
      </c>
      <c r="G52" s="13"/>
    </row>
    <row r="53" ht="15.75" customHeight="1">
      <c r="A53" s="6" t="s">
        <v>8</v>
      </c>
      <c r="B53" s="6" t="s">
        <v>36</v>
      </c>
      <c r="C53" s="23" t="s">
        <v>129</v>
      </c>
      <c r="D53" s="6" t="s">
        <v>18</v>
      </c>
      <c r="E53" s="14" t="s">
        <v>130</v>
      </c>
      <c r="F53" s="14">
        <v>7000.0</v>
      </c>
      <c r="G53" s="13"/>
    </row>
    <row r="54" ht="15.75" customHeight="1">
      <c r="A54" s="6" t="s">
        <v>8</v>
      </c>
      <c r="B54" s="6" t="s">
        <v>36</v>
      </c>
      <c r="C54" s="23" t="s">
        <v>131</v>
      </c>
      <c r="D54" s="6" t="s">
        <v>18</v>
      </c>
      <c r="E54" s="14" t="s">
        <v>132</v>
      </c>
      <c r="F54" s="14">
        <v>8000.0</v>
      </c>
      <c r="G54" s="13"/>
    </row>
    <row r="55" ht="15.75" customHeight="1">
      <c r="A55" s="6" t="s">
        <v>8</v>
      </c>
      <c r="B55" s="6" t="s">
        <v>36</v>
      </c>
      <c r="C55" s="23" t="s">
        <v>133</v>
      </c>
      <c r="D55" s="6" t="s">
        <v>18</v>
      </c>
      <c r="E55" s="14" t="s">
        <v>134</v>
      </c>
      <c r="F55" s="12">
        <v>124.0</v>
      </c>
      <c r="G55" s="13"/>
    </row>
    <row r="56" ht="15.75" customHeight="1">
      <c r="A56" s="6" t="s">
        <v>8</v>
      </c>
      <c r="B56" s="6" t="s">
        <v>36</v>
      </c>
      <c r="C56" s="23" t="s">
        <v>135</v>
      </c>
      <c r="D56" s="6" t="s">
        <v>18</v>
      </c>
      <c r="E56" s="14" t="s">
        <v>136</v>
      </c>
      <c r="F56" s="14" t="s">
        <v>137</v>
      </c>
      <c r="G56" s="13"/>
    </row>
    <row r="57" ht="15.75" customHeight="1">
      <c r="A57" s="6" t="s">
        <v>8</v>
      </c>
      <c r="B57" s="6" t="s">
        <v>36</v>
      </c>
      <c r="C57" s="23" t="s">
        <v>138</v>
      </c>
      <c r="D57" s="6" t="s">
        <v>18</v>
      </c>
      <c r="E57" s="14" t="s">
        <v>128</v>
      </c>
      <c r="F57" s="12">
        <v>301.0</v>
      </c>
      <c r="G57" s="13"/>
    </row>
    <row r="58" ht="15.75" customHeight="1">
      <c r="A58" s="6" t="s">
        <v>8</v>
      </c>
      <c r="B58" s="6" t="s">
        <v>36</v>
      </c>
      <c r="C58" s="23" t="s">
        <v>139</v>
      </c>
      <c r="D58" s="6" t="s">
        <v>18</v>
      </c>
      <c r="E58" s="14" t="s">
        <v>140</v>
      </c>
      <c r="F58" s="14" t="s">
        <v>141</v>
      </c>
      <c r="G58" s="13"/>
    </row>
    <row r="59" ht="15.75" customHeight="1">
      <c r="A59" s="6" t="s">
        <v>8</v>
      </c>
      <c r="B59" s="6" t="s">
        <v>36</v>
      </c>
      <c r="C59" s="23" t="s">
        <v>142</v>
      </c>
      <c r="D59" s="6" t="s">
        <v>18</v>
      </c>
      <c r="E59" s="14" t="s">
        <v>143</v>
      </c>
      <c r="F59" s="12">
        <v>592.0</v>
      </c>
      <c r="G59" s="13"/>
    </row>
    <row r="60" ht="15.75" customHeight="1">
      <c r="A60" s="6" t="s">
        <v>8</v>
      </c>
      <c r="B60" s="6" t="s">
        <v>36</v>
      </c>
      <c r="C60" s="23" t="s">
        <v>144</v>
      </c>
      <c r="D60" s="6" t="s">
        <v>18</v>
      </c>
      <c r="E60" s="14" t="s">
        <v>71</v>
      </c>
      <c r="F60" s="12">
        <v>693.0</v>
      </c>
      <c r="G60" s="13"/>
    </row>
    <row r="61" ht="15.75" customHeight="1">
      <c r="A61" s="6" t="s">
        <v>8</v>
      </c>
      <c r="B61" s="6" t="s">
        <v>9</v>
      </c>
      <c r="C61" s="23" t="s">
        <v>145</v>
      </c>
      <c r="D61" s="6" t="s">
        <v>18</v>
      </c>
      <c r="E61" s="14" t="s">
        <v>146</v>
      </c>
      <c r="F61" s="14" t="s">
        <v>122</v>
      </c>
      <c r="G61" s="13"/>
    </row>
    <row r="62" ht="15.75" customHeight="1">
      <c r="A62" s="6" t="s">
        <v>8</v>
      </c>
      <c r="B62" s="6" t="s">
        <v>9</v>
      </c>
      <c r="C62" s="23" t="s">
        <v>147</v>
      </c>
      <c r="D62" s="6" t="s">
        <v>11</v>
      </c>
      <c r="E62" s="12" t="s">
        <v>148</v>
      </c>
      <c r="F62" s="12" t="s">
        <v>149</v>
      </c>
      <c r="G62" s="13"/>
    </row>
    <row r="63" ht="15.75" customHeight="1">
      <c r="A63" s="6" t="s">
        <v>8</v>
      </c>
      <c r="B63" s="6" t="s">
        <v>9</v>
      </c>
      <c r="C63" s="23" t="s">
        <v>150</v>
      </c>
      <c r="D63" s="6" t="s">
        <v>11</v>
      </c>
      <c r="E63" s="12" t="s">
        <v>151</v>
      </c>
      <c r="F63" s="12" t="s">
        <v>152</v>
      </c>
      <c r="G63" s="13"/>
    </row>
    <row r="64" ht="15.75" customHeight="1">
      <c r="A64" s="6" t="s">
        <v>8</v>
      </c>
      <c r="B64" s="6" t="s">
        <v>9</v>
      </c>
      <c r="C64" s="23" t="s">
        <v>153</v>
      </c>
      <c r="D64" s="6" t="s">
        <v>18</v>
      </c>
      <c r="E64" s="14" t="s">
        <v>154</v>
      </c>
      <c r="F64" s="12">
        <v>849.0</v>
      </c>
      <c r="G64" s="13"/>
    </row>
    <row r="65" ht="15.75" customHeight="1">
      <c r="A65" s="6" t="s">
        <v>8</v>
      </c>
      <c r="B65" s="6" t="s">
        <v>9</v>
      </c>
      <c r="C65" s="23" t="s">
        <v>155</v>
      </c>
      <c r="D65" s="6" t="s">
        <v>18</v>
      </c>
      <c r="E65" s="14" t="s">
        <v>156</v>
      </c>
      <c r="F65" s="14">
        <v>1000.0</v>
      </c>
      <c r="G65" s="13"/>
    </row>
    <row r="66" ht="15.75" customHeight="1">
      <c r="A66" s="6" t="s">
        <v>8</v>
      </c>
      <c r="B66" s="6" t="s">
        <v>9</v>
      </c>
      <c r="C66" s="23" t="s">
        <v>157</v>
      </c>
      <c r="D66" s="6" t="s">
        <v>18</v>
      </c>
      <c r="E66" s="14" t="s">
        <v>158</v>
      </c>
      <c r="F66" s="12" t="s">
        <v>159</v>
      </c>
      <c r="G66" s="13"/>
    </row>
    <row r="67" ht="15.75" customHeight="1">
      <c r="A67" s="6" t="s">
        <v>8</v>
      </c>
      <c r="B67" s="6" t="s">
        <v>9</v>
      </c>
      <c r="C67" s="23" t="s">
        <v>160</v>
      </c>
      <c r="D67" s="6" t="s">
        <v>18</v>
      </c>
      <c r="E67" s="14" t="s">
        <v>161</v>
      </c>
      <c r="F67" s="14" t="s">
        <v>141</v>
      </c>
      <c r="G67" s="13"/>
    </row>
    <row r="68" ht="15.75" customHeight="1">
      <c r="A68" s="6" t="s">
        <v>8</v>
      </c>
      <c r="B68" s="6" t="s">
        <v>9</v>
      </c>
      <c r="C68" s="23" t="s">
        <v>162</v>
      </c>
      <c r="D68" s="6" t="s">
        <v>18</v>
      </c>
      <c r="E68" s="14" t="s">
        <v>163</v>
      </c>
      <c r="F68" s="12">
        <v>714.0</v>
      </c>
      <c r="G68" s="13"/>
    </row>
    <row r="69" ht="15.75" customHeight="1">
      <c r="A69" s="6" t="s">
        <v>8</v>
      </c>
      <c r="B69" s="6" t="s">
        <v>9</v>
      </c>
      <c r="C69" s="23" t="s">
        <v>164</v>
      </c>
      <c r="D69" s="6" t="s">
        <v>18</v>
      </c>
      <c r="E69" s="14" t="s">
        <v>165</v>
      </c>
      <c r="F69" s="12" t="s">
        <v>97</v>
      </c>
      <c r="G69" s="13"/>
    </row>
    <row r="70" ht="15.75" customHeight="1">
      <c r="A70" s="6" t="s">
        <v>8</v>
      </c>
      <c r="B70" s="6" t="s">
        <v>9</v>
      </c>
      <c r="C70" s="23" t="s">
        <v>166</v>
      </c>
      <c r="D70" s="6" t="s">
        <v>18</v>
      </c>
      <c r="E70" s="14" t="s">
        <v>136</v>
      </c>
      <c r="F70" s="12" t="s">
        <v>100</v>
      </c>
      <c r="G70" s="13"/>
    </row>
    <row r="71" ht="15.75" customHeight="1">
      <c r="A71" s="6" t="s">
        <v>8</v>
      </c>
      <c r="B71" s="6" t="s">
        <v>9</v>
      </c>
      <c r="C71" s="23" t="s">
        <v>167</v>
      </c>
      <c r="D71" s="6" t="s">
        <v>18</v>
      </c>
      <c r="E71" s="14" t="s">
        <v>168</v>
      </c>
      <c r="F71" s="12">
        <v>963.0</v>
      </c>
      <c r="G71" s="13"/>
    </row>
    <row r="72" ht="15.75" customHeight="1">
      <c r="A72" s="6" t="s">
        <v>8</v>
      </c>
      <c r="B72" s="6" t="s">
        <v>9</v>
      </c>
      <c r="C72" s="23" t="s">
        <v>169</v>
      </c>
      <c r="D72" s="6" t="s">
        <v>18</v>
      </c>
      <c r="E72" s="12" t="s">
        <v>170</v>
      </c>
      <c r="F72" s="12" t="s">
        <v>171</v>
      </c>
      <c r="G72" s="13"/>
    </row>
    <row r="73" ht="15.75" customHeight="1">
      <c r="A73" s="6" t="s">
        <v>8</v>
      </c>
      <c r="B73" s="6" t="s">
        <v>9</v>
      </c>
      <c r="C73" s="23" t="s">
        <v>145</v>
      </c>
      <c r="D73" s="6" t="s">
        <v>18</v>
      </c>
      <c r="E73" s="14" t="s">
        <v>172</v>
      </c>
      <c r="F73" s="14" t="s">
        <v>141</v>
      </c>
      <c r="G73" s="13"/>
    </row>
    <row r="74" ht="15.75" customHeight="1">
      <c r="A74" s="6" t="s">
        <v>8</v>
      </c>
      <c r="B74" s="6" t="s">
        <v>9</v>
      </c>
      <c r="C74" s="23" t="s">
        <v>166</v>
      </c>
      <c r="D74" s="6" t="s">
        <v>18</v>
      </c>
      <c r="E74" s="14" t="s">
        <v>136</v>
      </c>
      <c r="F74" s="14" t="s">
        <v>173</v>
      </c>
      <c r="G74" s="13"/>
    </row>
    <row r="75" ht="15.75" customHeight="1">
      <c r="A75" s="6" t="s">
        <v>8</v>
      </c>
      <c r="B75" s="6" t="s">
        <v>9</v>
      </c>
      <c r="C75" s="23" t="s">
        <v>167</v>
      </c>
      <c r="D75" s="6" t="s">
        <v>18</v>
      </c>
      <c r="E75" s="14" t="s">
        <v>168</v>
      </c>
      <c r="F75" s="12">
        <v>963.0</v>
      </c>
      <c r="G75" s="13"/>
    </row>
    <row r="76" ht="15.75" customHeight="1">
      <c r="A76" s="6" t="s">
        <v>8</v>
      </c>
      <c r="B76" s="6" t="s">
        <v>9</v>
      </c>
      <c r="C76" s="23" t="s">
        <v>174</v>
      </c>
      <c r="D76" s="6" t="s">
        <v>18</v>
      </c>
      <c r="E76" s="14" t="s">
        <v>175</v>
      </c>
      <c r="F76" s="12" t="s">
        <v>176</v>
      </c>
      <c r="G76" s="13"/>
    </row>
    <row r="77" ht="15.75" customHeight="1">
      <c r="A77" s="6" t="s">
        <v>8</v>
      </c>
      <c r="B77" s="6" t="s">
        <v>9</v>
      </c>
      <c r="C77" s="23" t="s">
        <v>177</v>
      </c>
      <c r="D77" s="6" t="s">
        <v>11</v>
      </c>
      <c r="E77" s="14" t="s">
        <v>178</v>
      </c>
      <c r="F77" s="14" t="s">
        <v>179</v>
      </c>
      <c r="G77" s="13"/>
    </row>
    <row r="78" ht="15.75" customHeight="1">
      <c r="A78" s="6" t="s">
        <v>8</v>
      </c>
      <c r="B78" s="6" t="s">
        <v>180</v>
      </c>
      <c r="C78" s="23" t="s">
        <v>181</v>
      </c>
      <c r="D78" s="6" t="s">
        <v>11</v>
      </c>
      <c r="E78" s="14" t="s">
        <v>182</v>
      </c>
      <c r="F78" s="14" t="s">
        <v>183</v>
      </c>
      <c r="G78" s="13"/>
    </row>
    <row r="79" ht="15.75" customHeight="1">
      <c r="A79" s="6" t="s">
        <v>8</v>
      </c>
      <c r="B79" s="6" t="s">
        <v>180</v>
      </c>
      <c r="C79" s="23" t="s">
        <v>181</v>
      </c>
      <c r="D79" s="6" t="s">
        <v>11</v>
      </c>
      <c r="E79" s="12"/>
      <c r="F79" s="12" t="s">
        <v>184</v>
      </c>
      <c r="G79" s="13"/>
    </row>
    <row r="80" ht="15.75" customHeight="1">
      <c r="A80" s="6" t="s">
        <v>8</v>
      </c>
      <c r="B80" s="6" t="s">
        <v>180</v>
      </c>
      <c r="C80" s="23" t="s">
        <v>181</v>
      </c>
      <c r="D80" s="6" t="s">
        <v>11</v>
      </c>
      <c r="E80" s="12"/>
      <c r="F80" s="12" t="s">
        <v>184</v>
      </c>
      <c r="G80" s="13"/>
    </row>
    <row r="81" ht="15.75" customHeight="1">
      <c r="A81" s="6" t="s">
        <v>8</v>
      </c>
      <c r="B81" s="6" t="s">
        <v>180</v>
      </c>
      <c r="C81" s="23" t="s">
        <v>181</v>
      </c>
      <c r="D81" s="6" t="s">
        <v>11</v>
      </c>
      <c r="E81" s="12"/>
      <c r="F81" s="12" t="s">
        <v>184</v>
      </c>
      <c r="G81" s="13"/>
    </row>
    <row r="82" ht="15.75" customHeight="1">
      <c r="A82" s="6" t="s">
        <v>8</v>
      </c>
      <c r="B82" s="6" t="s">
        <v>185</v>
      </c>
      <c r="C82" s="23" t="s">
        <v>186</v>
      </c>
      <c r="D82" s="6" t="s">
        <v>11</v>
      </c>
      <c r="E82" s="12" t="s">
        <v>187</v>
      </c>
      <c r="F82" s="12" t="s">
        <v>188</v>
      </c>
      <c r="G82" s="13"/>
    </row>
    <row r="83" ht="15.75" customHeight="1">
      <c r="A83" s="6" t="s">
        <v>8</v>
      </c>
      <c r="B83" s="6" t="s">
        <v>185</v>
      </c>
      <c r="C83" s="23" t="s">
        <v>189</v>
      </c>
      <c r="D83" s="6" t="s">
        <v>11</v>
      </c>
      <c r="E83" s="12"/>
      <c r="F83" s="12" t="s">
        <v>190</v>
      </c>
      <c r="G83" s="13"/>
    </row>
    <row r="84" ht="15.75" customHeight="1">
      <c r="A84" s="6" t="s">
        <v>8</v>
      </c>
      <c r="B84" s="6" t="s">
        <v>185</v>
      </c>
      <c r="C84" s="23" t="s">
        <v>191</v>
      </c>
      <c r="D84" s="6" t="s">
        <v>11</v>
      </c>
      <c r="E84" s="12" t="s">
        <v>192</v>
      </c>
      <c r="F84" s="12" t="s">
        <v>193</v>
      </c>
      <c r="G84" s="13"/>
    </row>
    <row r="85" ht="15.75" customHeight="1">
      <c r="A85" s="6" t="s">
        <v>8</v>
      </c>
      <c r="B85" s="6" t="s">
        <v>185</v>
      </c>
      <c r="C85" s="23" t="s">
        <v>194</v>
      </c>
      <c r="D85" s="6" t="s">
        <v>11</v>
      </c>
      <c r="E85" s="12" t="s">
        <v>195</v>
      </c>
      <c r="F85" s="12" t="s">
        <v>196</v>
      </c>
      <c r="G85" s="13"/>
    </row>
    <row r="86" ht="15.75" customHeight="1">
      <c r="A86" s="6" t="s">
        <v>8</v>
      </c>
      <c r="B86" s="6" t="s">
        <v>185</v>
      </c>
      <c r="C86" s="23" t="s">
        <v>197</v>
      </c>
      <c r="D86" s="6" t="s">
        <v>11</v>
      </c>
      <c r="E86" s="12" t="s">
        <v>198</v>
      </c>
      <c r="F86" s="12" t="s">
        <v>199</v>
      </c>
      <c r="G86" s="13"/>
    </row>
    <row r="87" ht="15.75" customHeight="1">
      <c r="A87" s="6" t="s">
        <v>8</v>
      </c>
      <c r="B87" s="6" t="s">
        <v>185</v>
      </c>
      <c r="C87" s="23" t="s">
        <v>200</v>
      </c>
      <c r="D87" s="6" t="s">
        <v>11</v>
      </c>
      <c r="E87" s="12" t="s">
        <v>201</v>
      </c>
      <c r="F87" s="12" t="s">
        <v>202</v>
      </c>
      <c r="G87" s="13"/>
    </row>
    <row r="88" ht="15.75" customHeight="1">
      <c r="A88" s="6" t="s">
        <v>8</v>
      </c>
      <c r="B88" s="6" t="s">
        <v>185</v>
      </c>
      <c r="C88" s="23" t="s">
        <v>203</v>
      </c>
      <c r="D88" s="6" t="s">
        <v>11</v>
      </c>
      <c r="E88" s="12" t="s">
        <v>204</v>
      </c>
      <c r="F88" s="12" t="s">
        <v>205</v>
      </c>
      <c r="G88" s="13"/>
    </row>
    <row r="89" ht="15.75" customHeight="1">
      <c r="A89" s="6" t="s">
        <v>8</v>
      </c>
      <c r="B89" s="6" t="s">
        <v>185</v>
      </c>
      <c r="C89" s="23" t="s">
        <v>206</v>
      </c>
      <c r="D89" s="6" t="s">
        <v>11</v>
      </c>
      <c r="E89" s="12" t="s">
        <v>207</v>
      </c>
      <c r="F89" s="12" t="s">
        <v>208</v>
      </c>
      <c r="G89" s="13"/>
    </row>
    <row r="90" ht="15.75" customHeight="1">
      <c r="A90" s="6" t="s">
        <v>8</v>
      </c>
      <c r="B90" s="6" t="s">
        <v>185</v>
      </c>
      <c r="C90" s="23" t="s">
        <v>209</v>
      </c>
      <c r="D90" s="6" t="s">
        <v>11</v>
      </c>
      <c r="E90" s="12" t="s">
        <v>210</v>
      </c>
      <c r="F90" s="12" t="s">
        <v>211</v>
      </c>
      <c r="G90" s="13"/>
    </row>
    <row r="91" ht="15.75" customHeight="1">
      <c r="A91" s="6" t="s">
        <v>8</v>
      </c>
      <c r="B91" s="6" t="s">
        <v>185</v>
      </c>
      <c r="C91" s="23" t="s">
        <v>212</v>
      </c>
      <c r="D91" s="6" t="s">
        <v>11</v>
      </c>
      <c r="E91" s="12"/>
      <c r="F91" s="12" t="s">
        <v>213</v>
      </c>
      <c r="G91" s="13"/>
    </row>
    <row r="92" ht="15.75" customHeight="1">
      <c r="A92" s="6" t="s">
        <v>8</v>
      </c>
      <c r="B92" s="6" t="s">
        <v>185</v>
      </c>
      <c r="C92" s="23" t="s">
        <v>214</v>
      </c>
      <c r="D92" s="6" t="s">
        <v>11</v>
      </c>
      <c r="E92" s="12" t="s">
        <v>30</v>
      </c>
      <c r="F92" s="12" t="s">
        <v>215</v>
      </c>
      <c r="G92" s="13"/>
    </row>
    <row r="93" ht="15.75" customHeight="1">
      <c r="A93" s="6" t="s">
        <v>8</v>
      </c>
      <c r="B93" s="6" t="s">
        <v>185</v>
      </c>
      <c r="C93" s="23" t="s">
        <v>216</v>
      </c>
      <c r="D93" s="6" t="s">
        <v>11</v>
      </c>
      <c r="E93" s="12" t="s">
        <v>217</v>
      </c>
      <c r="F93" s="12" t="s">
        <v>218</v>
      </c>
      <c r="G93" s="13"/>
    </row>
    <row r="94" ht="15.75" customHeight="1">
      <c r="A94" s="6" t="s">
        <v>8</v>
      </c>
      <c r="B94" s="6" t="s">
        <v>185</v>
      </c>
      <c r="C94" s="23" t="s">
        <v>219</v>
      </c>
      <c r="D94" s="6" t="s">
        <v>11</v>
      </c>
      <c r="E94" s="12" t="s">
        <v>220</v>
      </c>
      <c r="F94" s="12" t="s">
        <v>221</v>
      </c>
      <c r="G94" s="13"/>
    </row>
    <row r="95" ht="15.75" customHeight="1">
      <c r="A95" s="6" t="s">
        <v>8</v>
      </c>
      <c r="B95" s="6" t="s">
        <v>185</v>
      </c>
      <c r="C95" s="23" t="s">
        <v>222</v>
      </c>
      <c r="D95" s="6" t="s">
        <v>11</v>
      </c>
      <c r="E95" s="12"/>
      <c r="F95" s="12" t="s">
        <v>223</v>
      </c>
      <c r="G95" s="13"/>
    </row>
    <row r="96" ht="15.75" customHeight="1">
      <c r="A96" s="6" t="s">
        <v>8</v>
      </c>
      <c r="B96" s="6" t="s">
        <v>185</v>
      </c>
      <c r="C96" s="7" t="s">
        <v>224</v>
      </c>
      <c r="D96" s="6" t="s">
        <v>11</v>
      </c>
      <c r="E96" s="12" t="s">
        <v>23</v>
      </c>
      <c r="F96" s="12" t="s">
        <v>225</v>
      </c>
      <c r="G96" s="13"/>
    </row>
    <row r="97" ht="15.75" customHeight="1">
      <c r="A97" s="6" t="s">
        <v>8</v>
      </c>
      <c r="B97" s="6" t="s">
        <v>185</v>
      </c>
      <c r="C97" s="7" t="s">
        <v>226</v>
      </c>
      <c r="D97" s="6" t="s">
        <v>11</v>
      </c>
      <c r="E97" s="12" t="s">
        <v>227</v>
      </c>
      <c r="F97" s="12" t="s">
        <v>228</v>
      </c>
      <c r="G97" s="13"/>
    </row>
    <row r="98" ht="15.75" customHeight="1">
      <c r="A98" s="6" t="s">
        <v>8</v>
      </c>
      <c r="B98" s="6" t="s">
        <v>185</v>
      </c>
      <c r="C98" s="7" t="s">
        <v>229</v>
      </c>
      <c r="D98" s="6" t="s">
        <v>11</v>
      </c>
      <c r="E98" s="12" t="s">
        <v>230</v>
      </c>
      <c r="F98" s="12" t="s">
        <v>231</v>
      </c>
      <c r="G98" s="13"/>
    </row>
    <row r="99" ht="15.75" customHeight="1">
      <c r="A99" s="6" t="s">
        <v>8</v>
      </c>
      <c r="B99" s="6" t="s">
        <v>185</v>
      </c>
      <c r="C99" s="7" t="s">
        <v>232</v>
      </c>
      <c r="D99" s="6" t="s">
        <v>11</v>
      </c>
      <c r="E99" s="12" t="s">
        <v>198</v>
      </c>
      <c r="F99" s="12" t="s">
        <v>233</v>
      </c>
      <c r="G99" s="13"/>
    </row>
    <row r="100" ht="15.75" customHeight="1">
      <c r="A100" s="6" t="s">
        <v>8</v>
      </c>
      <c r="B100" s="6" t="s">
        <v>185</v>
      </c>
      <c r="C100" s="7" t="s">
        <v>234</v>
      </c>
      <c r="D100" s="6" t="s">
        <v>11</v>
      </c>
      <c r="E100" s="12"/>
      <c r="F100" s="12" t="s">
        <v>235</v>
      </c>
      <c r="G100" s="13"/>
    </row>
    <row r="101" ht="15.75" customHeight="1">
      <c r="A101" s="6" t="s">
        <v>8</v>
      </c>
      <c r="B101" s="6" t="s">
        <v>185</v>
      </c>
      <c r="C101" s="7" t="s">
        <v>236</v>
      </c>
      <c r="D101" s="6" t="s">
        <v>11</v>
      </c>
      <c r="E101" s="12" t="s">
        <v>30</v>
      </c>
      <c r="F101" s="12" t="s">
        <v>237</v>
      </c>
      <c r="G101" s="13"/>
    </row>
    <row r="102" ht="15.75" customHeight="1">
      <c r="A102" s="6" t="s">
        <v>8</v>
      </c>
      <c r="B102" s="6" t="s">
        <v>185</v>
      </c>
      <c r="C102" s="7" t="s">
        <v>238</v>
      </c>
      <c r="D102" s="6" t="s">
        <v>11</v>
      </c>
      <c r="E102" s="12" t="s">
        <v>198</v>
      </c>
      <c r="F102" s="12" t="s">
        <v>239</v>
      </c>
      <c r="G102" s="13"/>
    </row>
    <row r="103" ht="15.75" customHeight="1">
      <c r="A103" s="6" t="s">
        <v>8</v>
      </c>
      <c r="B103" s="6" t="s">
        <v>185</v>
      </c>
      <c r="C103" s="7" t="s">
        <v>240</v>
      </c>
      <c r="D103" s="6" t="s">
        <v>11</v>
      </c>
      <c r="E103" s="12" t="s">
        <v>241</v>
      </c>
      <c r="F103" s="12" t="s">
        <v>57</v>
      </c>
      <c r="G103" s="13"/>
    </row>
    <row r="104" ht="15.75" customHeight="1">
      <c r="A104" s="6" t="s">
        <v>8</v>
      </c>
      <c r="B104" s="6" t="s">
        <v>185</v>
      </c>
      <c r="C104" s="7" t="s">
        <v>242</v>
      </c>
      <c r="D104" s="6" t="s">
        <v>11</v>
      </c>
      <c r="E104" s="12" t="s">
        <v>243</v>
      </c>
      <c r="F104" s="12" t="s">
        <v>244</v>
      </c>
      <c r="G104" s="13"/>
    </row>
    <row r="105" ht="15.75" customHeight="1">
      <c r="A105" s="6" t="s">
        <v>8</v>
      </c>
      <c r="B105" s="6" t="s">
        <v>185</v>
      </c>
      <c r="C105" s="7" t="s">
        <v>245</v>
      </c>
      <c r="D105" s="6" t="s">
        <v>11</v>
      </c>
      <c r="E105" s="12" t="s">
        <v>246</v>
      </c>
      <c r="F105" s="12" t="s">
        <v>247</v>
      </c>
      <c r="G105" s="13"/>
    </row>
    <row r="106" ht="15.75" customHeight="1">
      <c r="A106" s="6" t="s">
        <v>8</v>
      </c>
      <c r="B106" s="6" t="s">
        <v>185</v>
      </c>
      <c r="C106" s="7" t="s">
        <v>248</v>
      </c>
      <c r="D106" s="6" t="s">
        <v>11</v>
      </c>
      <c r="E106" s="12"/>
      <c r="F106" s="12" t="s">
        <v>137</v>
      </c>
      <c r="G106" s="13"/>
    </row>
    <row r="107" ht="15.75" customHeight="1">
      <c r="A107" s="6" t="s">
        <v>8</v>
      </c>
      <c r="B107" s="6" t="s">
        <v>185</v>
      </c>
      <c r="C107" s="7" t="s">
        <v>249</v>
      </c>
      <c r="D107" s="6" t="s">
        <v>11</v>
      </c>
      <c r="E107" s="12" t="s">
        <v>250</v>
      </c>
      <c r="F107" s="12" t="s">
        <v>251</v>
      </c>
      <c r="G107" s="13"/>
    </row>
    <row r="108" ht="15.75" customHeight="1">
      <c r="A108" s="6" t="s">
        <v>8</v>
      </c>
      <c r="B108" s="6" t="s">
        <v>185</v>
      </c>
      <c r="C108" s="7" t="s">
        <v>252</v>
      </c>
      <c r="D108" s="6" t="s">
        <v>11</v>
      </c>
      <c r="E108" s="12" t="s">
        <v>253</v>
      </c>
      <c r="F108" s="12" t="s">
        <v>254</v>
      </c>
      <c r="G108" s="13"/>
    </row>
    <row r="109" ht="15.75" customHeight="1">
      <c r="A109" s="6" t="s">
        <v>8</v>
      </c>
      <c r="B109" s="6" t="s">
        <v>185</v>
      </c>
      <c r="C109" s="7" t="s">
        <v>255</v>
      </c>
      <c r="D109" s="6" t="s">
        <v>11</v>
      </c>
      <c r="E109" s="12" t="s">
        <v>256</v>
      </c>
      <c r="F109" s="12" t="s">
        <v>257</v>
      </c>
      <c r="G109" s="13"/>
    </row>
    <row r="110" ht="15.75" customHeight="1">
      <c r="A110" s="6" t="s">
        <v>8</v>
      </c>
      <c r="B110" s="6" t="s">
        <v>185</v>
      </c>
      <c r="C110" s="7" t="s">
        <v>258</v>
      </c>
      <c r="D110" s="6" t="s">
        <v>11</v>
      </c>
      <c r="E110" s="12" t="s">
        <v>259</v>
      </c>
      <c r="F110" s="12" t="s">
        <v>260</v>
      </c>
      <c r="G110" s="13"/>
    </row>
    <row r="111" ht="15.75" customHeight="1">
      <c r="A111" s="6" t="s">
        <v>8</v>
      </c>
      <c r="B111" s="6" t="s">
        <v>185</v>
      </c>
      <c r="C111" s="7" t="s">
        <v>261</v>
      </c>
      <c r="D111" s="6" t="s">
        <v>11</v>
      </c>
      <c r="E111" s="12" t="s">
        <v>192</v>
      </c>
      <c r="F111" s="12" t="s">
        <v>262</v>
      </c>
      <c r="G111" s="13"/>
    </row>
    <row r="112" ht="15.75" customHeight="1">
      <c r="A112" s="6" t="s">
        <v>8</v>
      </c>
      <c r="B112" s="6" t="s">
        <v>185</v>
      </c>
      <c r="C112" s="7" t="s">
        <v>263</v>
      </c>
      <c r="D112" s="6" t="s">
        <v>11</v>
      </c>
      <c r="E112" s="12" t="s">
        <v>264</v>
      </c>
      <c r="F112" s="12" t="s">
        <v>265</v>
      </c>
      <c r="G112" s="13"/>
    </row>
    <row r="113" ht="15.75" customHeight="1">
      <c r="A113" s="6" t="s">
        <v>8</v>
      </c>
      <c r="B113" s="6" t="s">
        <v>185</v>
      </c>
      <c r="C113" s="7" t="s">
        <v>266</v>
      </c>
      <c r="D113" s="6" t="s">
        <v>11</v>
      </c>
      <c r="E113" s="12" t="s">
        <v>267</v>
      </c>
      <c r="F113" s="12" t="s">
        <v>268</v>
      </c>
      <c r="G113" s="13"/>
    </row>
    <row r="114" ht="15.75" customHeight="1">
      <c r="A114" s="6" t="s">
        <v>8</v>
      </c>
      <c r="B114" s="6" t="s">
        <v>185</v>
      </c>
      <c r="C114" s="7" t="s">
        <v>269</v>
      </c>
      <c r="D114" s="6" t="s">
        <v>11</v>
      </c>
      <c r="E114" s="12" t="s">
        <v>270</v>
      </c>
      <c r="F114" s="12" t="s">
        <v>271</v>
      </c>
      <c r="G114" s="13"/>
    </row>
    <row r="115" ht="15.75" customHeight="1">
      <c r="A115" s="6" t="s">
        <v>8</v>
      </c>
      <c r="B115" s="6" t="s">
        <v>185</v>
      </c>
      <c r="C115" s="7" t="s">
        <v>272</v>
      </c>
      <c r="D115" s="6" t="s">
        <v>11</v>
      </c>
      <c r="E115" s="12" t="s">
        <v>30</v>
      </c>
      <c r="F115" s="12" t="s">
        <v>115</v>
      </c>
      <c r="G115" s="13"/>
    </row>
    <row r="116" ht="15.75" customHeight="1">
      <c r="A116" s="6" t="s">
        <v>8</v>
      </c>
      <c r="B116" s="6" t="s">
        <v>185</v>
      </c>
      <c r="C116" s="7" t="s">
        <v>273</v>
      </c>
      <c r="D116" s="6" t="s">
        <v>11</v>
      </c>
      <c r="E116" s="12" t="s">
        <v>32</v>
      </c>
      <c r="F116" s="12" t="s">
        <v>274</v>
      </c>
      <c r="G116" s="13"/>
    </row>
    <row r="117" ht="15.75" customHeight="1">
      <c r="A117" s="6" t="s">
        <v>8</v>
      </c>
      <c r="B117" s="6" t="s">
        <v>185</v>
      </c>
      <c r="C117" s="7" t="s">
        <v>275</v>
      </c>
      <c r="D117" s="6" t="s">
        <v>11</v>
      </c>
      <c r="E117" s="12"/>
      <c r="F117" s="12" t="s">
        <v>171</v>
      </c>
      <c r="G117" s="13"/>
    </row>
    <row r="118" ht="15.75" customHeight="1">
      <c r="A118" s="6" t="s">
        <v>8</v>
      </c>
      <c r="B118" s="6" t="s">
        <v>185</v>
      </c>
      <c r="C118" s="7" t="s">
        <v>276</v>
      </c>
      <c r="D118" s="6" t="s">
        <v>11</v>
      </c>
      <c r="E118" s="12" t="s">
        <v>277</v>
      </c>
      <c r="F118" s="12" t="s">
        <v>278</v>
      </c>
      <c r="G118" s="13"/>
    </row>
    <row r="119" ht="15.75" customHeight="1">
      <c r="A119" s="6" t="s">
        <v>8</v>
      </c>
      <c r="B119" s="6" t="s">
        <v>185</v>
      </c>
      <c r="C119" s="7" t="s">
        <v>279</v>
      </c>
      <c r="D119" s="6" t="s">
        <v>11</v>
      </c>
      <c r="E119" s="12" t="s">
        <v>280</v>
      </c>
      <c r="F119" s="12" t="s">
        <v>281</v>
      </c>
      <c r="G119" s="13"/>
    </row>
    <row r="120" ht="15.75" customHeight="1">
      <c r="A120" s="6" t="s">
        <v>8</v>
      </c>
      <c r="B120" s="6" t="s">
        <v>185</v>
      </c>
      <c r="C120" s="7" t="s">
        <v>282</v>
      </c>
      <c r="D120" s="6" t="s">
        <v>11</v>
      </c>
      <c r="E120" s="12" t="s">
        <v>283</v>
      </c>
      <c r="F120" s="12" t="s">
        <v>284</v>
      </c>
      <c r="G120" s="13"/>
    </row>
    <row r="121" ht="15.75" customHeight="1">
      <c r="A121" s="6" t="s">
        <v>8</v>
      </c>
      <c r="B121" s="6" t="s">
        <v>185</v>
      </c>
      <c r="C121" s="7" t="s">
        <v>285</v>
      </c>
      <c r="D121" s="6" t="s">
        <v>11</v>
      </c>
      <c r="E121" s="12"/>
      <c r="F121" s="12" t="s">
        <v>286</v>
      </c>
      <c r="G121" s="13"/>
    </row>
    <row r="122" ht="15.75" customHeight="1">
      <c r="A122" s="6" t="s">
        <v>8</v>
      </c>
      <c r="B122" s="6" t="s">
        <v>185</v>
      </c>
      <c r="C122" s="7" t="s">
        <v>287</v>
      </c>
      <c r="D122" s="6" t="s">
        <v>11</v>
      </c>
      <c r="E122" s="12" t="s">
        <v>259</v>
      </c>
      <c r="F122" s="12" t="s">
        <v>288</v>
      </c>
      <c r="G122" s="13"/>
    </row>
    <row r="123" ht="15.75" customHeight="1">
      <c r="A123" s="6" t="s">
        <v>8</v>
      </c>
      <c r="B123" s="6" t="s">
        <v>185</v>
      </c>
      <c r="C123" s="7" t="s">
        <v>289</v>
      </c>
      <c r="D123" s="6" t="s">
        <v>11</v>
      </c>
      <c r="E123" s="12" t="s">
        <v>290</v>
      </c>
      <c r="F123" s="12" t="s">
        <v>291</v>
      </c>
      <c r="G123" s="13"/>
    </row>
    <row r="124" ht="15.75" customHeight="1">
      <c r="A124" s="6" t="s">
        <v>8</v>
      </c>
      <c r="B124" s="6" t="s">
        <v>185</v>
      </c>
      <c r="C124" s="7" t="s">
        <v>292</v>
      </c>
      <c r="D124" s="6" t="s">
        <v>11</v>
      </c>
      <c r="E124" s="12" t="s">
        <v>293</v>
      </c>
      <c r="F124" s="12" t="s">
        <v>294</v>
      </c>
      <c r="G124" s="13"/>
    </row>
    <row r="125" ht="15.75" customHeight="1">
      <c r="A125" s="6" t="s">
        <v>8</v>
      </c>
      <c r="B125" s="6" t="s">
        <v>185</v>
      </c>
      <c r="C125" s="7" t="s">
        <v>295</v>
      </c>
      <c r="D125" s="6" t="s">
        <v>11</v>
      </c>
      <c r="E125" s="12" t="s">
        <v>296</v>
      </c>
      <c r="F125" s="12" t="s">
        <v>297</v>
      </c>
      <c r="G125" s="13"/>
    </row>
    <row r="126" ht="15.75" customHeight="1">
      <c r="A126" s="6" t="s">
        <v>8</v>
      </c>
      <c r="B126" s="6" t="s">
        <v>185</v>
      </c>
      <c r="C126" s="7" t="s">
        <v>298</v>
      </c>
      <c r="D126" s="6" t="s">
        <v>11</v>
      </c>
      <c r="E126" s="12" t="s">
        <v>299</v>
      </c>
      <c r="F126" s="12" t="s">
        <v>300</v>
      </c>
      <c r="G126" s="13"/>
    </row>
    <row r="127" ht="15.75" customHeight="1">
      <c r="A127" s="6" t="s">
        <v>8</v>
      </c>
      <c r="B127" s="6" t="s">
        <v>185</v>
      </c>
      <c r="C127" s="7" t="s">
        <v>301</v>
      </c>
      <c r="D127" s="6" t="s">
        <v>11</v>
      </c>
      <c r="E127" s="12"/>
      <c r="F127" s="12" t="s">
        <v>302</v>
      </c>
      <c r="G127" s="13"/>
    </row>
    <row r="128" ht="15.75" customHeight="1">
      <c r="A128" s="6" t="s">
        <v>8</v>
      </c>
      <c r="B128" s="6" t="s">
        <v>185</v>
      </c>
      <c r="C128" s="7" t="s">
        <v>303</v>
      </c>
      <c r="D128" s="6" t="s">
        <v>11</v>
      </c>
      <c r="E128" s="12" t="s">
        <v>259</v>
      </c>
      <c r="F128" s="12" t="s">
        <v>304</v>
      </c>
      <c r="G128" s="13"/>
    </row>
    <row r="129" ht="15.75" customHeight="1">
      <c r="A129" s="6" t="s">
        <v>8</v>
      </c>
      <c r="B129" s="6" t="s">
        <v>185</v>
      </c>
      <c r="C129" s="7" t="s">
        <v>305</v>
      </c>
      <c r="D129" s="6" t="s">
        <v>11</v>
      </c>
      <c r="E129" s="12" t="s">
        <v>306</v>
      </c>
      <c r="F129" s="12" t="s">
        <v>67</v>
      </c>
      <c r="G129" s="13"/>
    </row>
    <row r="130" ht="15.75" customHeight="1">
      <c r="A130" s="6" t="s">
        <v>8</v>
      </c>
      <c r="B130" s="6" t="s">
        <v>185</v>
      </c>
      <c r="C130" s="7" t="s">
        <v>307</v>
      </c>
      <c r="D130" s="6" t="s">
        <v>11</v>
      </c>
      <c r="E130" s="12" t="s">
        <v>264</v>
      </c>
      <c r="F130" s="12" t="s">
        <v>90</v>
      </c>
      <c r="G130" s="13"/>
    </row>
    <row r="131" ht="15.75" customHeight="1">
      <c r="A131" s="6" t="s">
        <v>8</v>
      </c>
      <c r="B131" s="6" t="s">
        <v>185</v>
      </c>
      <c r="C131" s="7" t="s">
        <v>308</v>
      </c>
      <c r="D131" s="6" t="s">
        <v>11</v>
      </c>
      <c r="E131" s="12" t="s">
        <v>309</v>
      </c>
      <c r="F131" s="12" t="s">
        <v>310</v>
      </c>
      <c r="G131" s="13"/>
    </row>
    <row r="132" ht="15.75" customHeight="1">
      <c r="A132" s="6" t="s">
        <v>8</v>
      </c>
      <c r="B132" s="6" t="s">
        <v>185</v>
      </c>
      <c r="C132" s="7" t="s">
        <v>311</v>
      </c>
      <c r="D132" s="6" t="s">
        <v>11</v>
      </c>
      <c r="E132" s="12" t="s">
        <v>312</v>
      </c>
      <c r="F132" s="12" t="s">
        <v>313</v>
      </c>
      <c r="G132" s="13"/>
    </row>
    <row r="133" ht="15.75" customHeight="1">
      <c r="A133" s="6" t="s">
        <v>8</v>
      </c>
      <c r="B133" s="6" t="s">
        <v>185</v>
      </c>
      <c r="C133" s="7" t="s">
        <v>314</v>
      </c>
      <c r="D133" s="6" t="s">
        <v>11</v>
      </c>
      <c r="E133" s="12" t="s">
        <v>296</v>
      </c>
      <c r="F133" s="12" t="s">
        <v>315</v>
      </c>
      <c r="G133" s="13"/>
    </row>
    <row r="134" ht="15.75" customHeight="1">
      <c r="A134" s="6" t="s">
        <v>8</v>
      </c>
      <c r="B134" s="6" t="s">
        <v>185</v>
      </c>
      <c r="C134" s="7" t="s">
        <v>316</v>
      </c>
      <c r="D134" s="6" t="s">
        <v>11</v>
      </c>
      <c r="E134" s="12"/>
      <c r="F134" s="12" t="s">
        <v>317</v>
      </c>
      <c r="G134" s="13"/>
    </row>
    <row r="135" ht="15.75" customHeight="1">
      <c r="A135" s="6" t="s">
        <v>8</v>
      </c>
      <c r="B135" s="6" t="s">
        <v>185</v>
      </c>
      <c r="C135" s="7" t="s">
        <v>318</v>
      </c>
      <c r="D135" s="6" t="s">
        <v>11</v>
      </c>
      <c r="E135" s="12" t="s">
        <v>319</v>
      </c>
      <c r="F135" s="12" t="s">
        <v>320</v>
      </c>
      <c r="G135" s="13"/>
    </row>
    <row r="136" ht="15.75" customHeight="1">
      <c r="A136" s="6" t="s">
        <v>8</v>
      </c>
      <c r="B136" s="6" t="s">
        <v>185</v>
      </c>
      <c r="C136" s="7" t="s">
        <v>321</v>
      </c>
      <c r="D136" s="6" t="s">
        <v>11</v>
      </c>
      <c r="E136" s="12" t="s">
        <v>322</v>
      </c>
      <c r="F136" s="12" t="s">
        <v>323</v>
      </c>
      <c r="G136" s="13"/>
    </row>
    <row r="137" ht="15.75" customHeight="1">
      <c r="A137" s="6" t="s">
        <v>8</v>
      </c>
      <c r="B137" s="6" t="s">
        <v>185</v>
      </c>
      <c r="C137" s="7" t="s">
        <v>324</v>
      </c>
      <c r="D137" s="6" t="s">
        <v>11</v>
      </c>
      <c r="E137" s="12" t="s">
        <v>277</v>
      </c>
      <c r="F137" s="12" t="s">
        <v>325</v>
      </c>
      <c r="G137" s="13"/>
    </row>
    <row r="138" ht="15.75" customHeight="1">
      <c r="A138" s="6" t="s">
        <v>8</v>
      </c>
      <c r="B138" s="6" t="s">
        <v>185</v>
      </c>
      <c r="C138" s="7" t="s">
        <v>326</v>
      </c>
      <c r="D138" s="6" t="s">
        <v>11</v>
      </c>
      <c r="E138" s="12" t="s">
        <v>327</v>
      </c>
      <c r="F138" s="12" t="s">
        <v>328</v>
      </c>
      <c r="G138" s="13"/>
    </row>
    <row r="139" ht="15.75" customHeight="1">
      <c r="A139" s="6" t="s">
        <v>8</v>
      </c>
      <c r="B139" s="6" t="s">
        <v>185</v>
      </c>
      <c r="C139" s="7" t="s">
        <v>329</v>
      </c>
      <c r="D139" s="6" t="s">
        <v>11</v>
      </c>
      <c r="E139" s="12" t="s">
        <v>330</v>
      </c>
      <c r="F139" s="12" t="s">
        <v>331</v>
      </c>
      <c r="G139" s="13"/>
    </row>
    <row r="140" ht="15.75" customHeight="1">
      <c r="A140" s="6" t="s">
        <v>8</v>
      </c>
      <c r="B140" s="6" t="s">
        <v>185</v>
      </c>
      <c r="C140" s="7" t="s">
        <v>332</v>
      </c>
      <c r="D140" s="6" t="s">
        <v>11</v>
      </c>
      <c r="E140" s="12" t="s">
        <v>293</v>
      </c>
      <c r="F140" s="12" t="s">
        <v>333</v>
      </c>
      <c r="G140" s="13"/>
    </row>
    <row r="141" ht="15.75" customHeight="1">
      <c r="A141" s="6" t="s">
        <v>8</v>
      </c>
      <c r="B141" s="6" t="s">
        <v>185</v>
      </c>
      <c r="C141" s="7" t="s">
        <v>334</v>
      </c>
      <c r="D141" s="6" t="s">
        <v>11</v>
      </c>
      <c r="E141" s="12" t="s">
        <v>335</v>
      </c>
      <c r="F141" s="12" t="s">
        <v>336</v>
      </c>
      <c r="G141" s="13"/>
    </row>
    <row r="142" ht="15.75" customHeight="1">
      <c r="A142" s="6" t="s">
        <v>8</v>
      </c>
      <c r="B142" s="6" t="s">
        <v>185</v>
      </c>
      <c r="C142" s="7" t="s">
        <v>337</v>
      </c>
      <c r="D142" s="6" t="s">
        <v>11</v>
      </c>
      <c r="E142" s="12" t="s">
        <v>192</v>
      </c>
      <c r="F142" s="12" t="s">
        <v>338</v>
      </c>
      <c r="G142" s="13"/>
    </row>
    <row r="143" ht="15.75" customHeight="1">
      <c r="A143" s="6" t="s">
        <v>8</v>
      </c>
      <c r="B143" s="6" t="s">
        <v>185</v>
      </c>
      <c r="C143" s="7" t="s">
        <v>339</v>
      </c>
      <c r="D143" s="6" t="s">
        <v>11</v>
      </c>
      <c r="E143" s="12" t="s">
        <v>210</v>
      </c>
      <c r="F143" s="12" t="s">
        <v>340</v>
      </c>
      <c r="G143" s="13"/>
    </row>
    <row r="144" ht="15.75" customHeight="1">
      <c r="A144" s="6" t="s">
        <v>8</v>
      </c>
      <c r="B144" s="6" t="s">
        <v>185</v>
      </c>
      <c r="C144" s="7" t="s">
        <v>341</v>
      </c>
      <c r="D144" s="6" t="s">
        <v>11</v>
      </c>
      <c r="E144" s="12" t="s">
        <v>342</v>
      </c>
      <c r="F144" s="12" t="s">
        <v>343</v>
      </c>
      <c r="G144" s="13"/>
    </row>
    <row r="145" ht="15.75" customHeight="1">
      <c r="A145" s="6" t="s">
        <v>8</v>
      </c>
      <c r="B145" s="6" t="s">
        <v>344</v>
      </c>
      <c r="C145" s="7" t="s">
        <v>345</v>
      </c>
      <c r="D145" s="6" t="s">
        <v>11</v>
      </c>
      <c r="E145" s="12" t="s">
        <v>346</v>
      </c>
      <c r="F145" s="12" t="s">
        <v>347</v>
      </c>
      <c r="G145" s="13"/>
    </row>
    <row r="146" ht="15.75" customHeight="1">
      <c r="A146" s="6" t="s">
        <v>8</v>
      </c>
      <c r="B146" s="6" t="s">
        <v>344</v>
      </c>
      <c r="C146" s="7" t="s">
        <v>348</v>
      </c>
      <c r="D146" s="6" t="s">
        <v>11</v>
      </c>
      <c r="E146" s="12" t="s">
        <v>349</v>
      </c>
      <c r="F146" s="12" t="s">
        <v>350</v>
      </c>
      <c r="G146" s="13"/>
    </row>
    <row r="147" ht="15.75" customHeight="1">
      <c r="A147" s="6" t="s">
        <v>8</v>
      </c>
      <c r="B147" s="6" t="s">
        <v>344</v>
      </c>
      <c r="C147" s="7" t="s">
        <v>351</v>
      </c>
      <c r="D147" s="6" t="s">
        <v>11</v>
      </c>
      <c r="E147" s="12"/>
      <c r="F147" s="12" t="s">
        <v>352</v>
      </c>
      <c r="G147" s="13"/>
    </row>
    <row r="148" ht="15.75" customHeight="1">
      <c r="A148" s="6" t="s">
        <v>8</v>
      </c>
      <c r="B148" s="6" t="s">
        <v>344</v>
      </c>
      <c r="C148" s="7" t="s">
        <v>353</v>
      </c>
      <c r="D148" s="6" t="s">
        <v>11</v>
      </c>
      <c r="E148" s="12" t="s">
        <v>253</v>
      </c>
      <c r="F148" s="12" t="s">
        <v>354</v>
      </c>
      <c r="G148" s="13"/>
    </row>
    <row r="149" ht="15.75" customHeight="1">
      <c r="A149" s="6" t="s">
        <v>8</v>
      </c>
      <c r="B149" s="6" t="s">
        <v>185</v>
      </c>
      <c r="C149" s="7" t="s">
        <v>355</v>
      </c>
      <c r="D149" s="6" t="s">
        <v>16</v>
      </c>
      <c r="E149" s="24">
        <v>167900.0</v>
      </c>
      <c r="F149" s="24">
        <v>3001.0</v>
      </c>
    </row>
    <row r="150" ht="15.75" customHeight="1">
      <c r="A150" s="6" t="s">
        <v>8</v>
      </c>
      <c r="B150" s="6" t="s">
        <v>185</v>
      </c>
      <c r="C150" s="7" t="s">
        <v>356</v>
      </c>
      <c r="D150" s="6" t="s">
        <v>16</v>
      </c>
      <c r="E150" s="24">
        <v>1200000.0</v>
      </c>
      <c r="F150" s="24">
        <v>74000.0</v>
      </c>
    </row>
    <row r="151" ht="15.75" customHeight="1">
      <c r="A151" s="6" t="s">
        <v>8</v>
      </c>
      <c r="B151" s="6" t="s">
        <v>185</v>
      </c>
      <c r="C151" s="7" t="s">
        <v>357</v>
      </c>
      <c r="D151" s="6" t="s">
        <v>16</v>
      </c>
      <c r="E151" s="24">
        <v>487100.0</v>
      </c>
      <c r="F151" s="24">
        <v>49700.0</v>
      </c>
    </row>
    <row r="152" ht="15.75" customHeight="1">
      <c r="A152" s="6" t="s">
        <v>8</v>
      </c>
      <c r="B152" s="6" t="s">
        <v>185</v>
      </c>
      <c r="C152" s="7" t="s">
        <v>358</v>
      </c>
      <c r="D152" s="6" t="s">
        <v>16</v>
      </c>
      <c r="E152" s="24">
        <v>278300.0</v>
      </c>
      <c r="F152" s="24">
        <v>15800.0</v>
      </c>
    </row>
    <row r="153" ht="15.75" customHeight="1">
      <c r="A153" s="6" t="s">
        <v>8</v>
      </c>
      <c r="B153" s="6" t="s">
        <v>185</v>
      </c>
      <c r="C153" s="7" t="s">
        <v>359</v>
      </c>
      <c r="D153" s="6" t="s">
        <v>16</v>
      </c>
      <c r="E153" s="24">
        <v>1000000.0</v>
      </c>
      <c r="F153" s="24">
        <v>88900.0</v>
      </c>
    </row>
    <row r="154" ht="15.75" customHeight="1">
      <c r="A154" s="6" t="s">
        <v>8</v>
      </c>
      <c r="B154" s="6" t="s">
        <v>185</v>
      </c>
      <c r="C154" s="7" t="s">
        <v>360</v>
      </c>
      <c r="D154" s="6" t="s">
        <v>16</v>
      </c>
      <c r="E154" s="24">
        <v>528300.0</v>
      </c>
      <c r="F154" s="24">
        <v>38600.0</v>
      </c>
    </row>
    <row r="155" ht="15.75" customHeight="1">
      <c r="A155" s="6" t="s">
        <v>8</v>
      </c>
      <c r="B155" s="6" t="s">
        <v>185</v>
      </c>
      <c r="C155" s="7" t="s">
        <v>361</v>
      </c>
      <c r="D155" s="6" t="s">
        <v>16</v>
      </c>
      <c r="E155" s="24">
        <v>449000.0</v>
      </c>
      <c r="F155" s="24">
        <v>35900.0</v>
      </c>
    </row>
    <row r="156" ht="15.75" customHeight="1">
      <c r="A156" s="6" t="s">
        <v>8</v>
      </c>
      <c r="B156" s="6" t="s">
        <v>185</v>
      </c>
      <c r="C156" s="7" t="s">
        <v>362</v>
      </c>
      <c r="D156" s="6" t="s">
        <v>16</v>
      </c>
      <c r="E156" s="24">
        <v>398700.0</v>
      </c>
      <c r="F156" s="24">
        <v>34600.0</v>
      </c>
    </row>
    <row r="157" ht="15.75" customHeight="1">
      <c r="A157" s="6" t="s">
        <v>8</v>
      </c>
      <c r="B157" s="6" t="s">
        <v>185</v>
      </c>
      <c r="C157" s="7" t="s">
        <v>363</v>
      </c>
      <c r="D157" s="6" t="s">
        <v>16</v>
      </c>
      <c r="E157" s="24">
        <v>1200000.0</v>
      </c>
      <c r="F157" s="24">
        <v>122100.0</v>
      </c>
    </row>
    <row r="158" ht="15.75" customHeight="1">
      <c r="A158" s="6" t="s">
        <v>8</v>
      </c>
      <c r="B158" s="6" t="s">
        <v>185</v>
      </c>
      <c r="C158" s="7" t="s">
        <v>364</v>
      </c>
      <c r="D158" s="6" t="s">
        <v>16</v>
      </c>
      <c r="E158" s="24">
        <v>142800.0</v>
      </c>
      <c r="F158" s="24">
        <v>10800.0</v>
      </c>
    </row>
    <row r="159" ht="15.75" customHeight="1">
      <c r="A159" s="6" t="s">
        <v>8</v>
      </c>
      <c r="B159" s="6" t="s">
        <v>185</v>
      </c>
      <c r="C159" s="7" t="s">
        <v>365</v>
      </c>
      <c r="D159" s="6" t="s">
        <v>16</v>
      </c>
      <c r="E159" s="24">
        <v>69800.0</v>
      </c>
      <c r="F159" s="24">
        <v>2364.0</v>
      </c>
    </row>
    <row r="160" ht="15.75" customHeight="1">
      <c r="A160" s="6" t="s">
        <v>8</v>
      </c>
      <c r="B160" s="6" t="s">
        <v>185</v>
      </c>
      <c r="C160" s="7" t="s">
        <v>366</v>
      </c>
      <c r="D160" s="6" t="s">
        <v>16</v>
      </c>
      <c r="E160" s="24">
        <v>848100.0</v>
      </c>
      <c r="F160" s="24">
        <v>71200.0</v>
      </c>
    </row>
    <row r="161" ht="15.75" customHeight="1">
      <c r="A161" s="6" t="s">
        <v>8</v>
      </c>
      <c r="B161" s="6" t="s">
        <v>185</v>
      </c>
      <c r="C161" s="7" t="s">
        <v>367</v>
      </c>
      <c r="D161" s="6" t="s">
        <v>16</v>
      </c>
      <c r="E161" s="24">
        <v>97600.0</v>
      </c>
      <c r="F161" s="24">
        <v>3329.0</v>
      </c>
    </row>
    <row r="162" ht="15.75" customHeight="1">
      <c r="A162" s="6" t="s">
        <v>8</v>
      </c>
      <c r="B162" s="6" t="s">
        <v>185</v>
      </c>
      <c r="C162" s="7" t="s">
        <v>368</v>
      </c>
      <c r="D162" s="6" t="s">
        <v>16</v>
      </c>
      <c r="E162" s="24">
        <v>172800.0</v>
      </c>
      <c r="F162" s="24">
        <v>7716.0</v>
      </c>
    </row>
    <row r="163" ht="15.75" customHeight="1">
      <c r="A163" s="6" t="s">
        <v>8</v>
      </c>
      <c r="B163" s="6" t="s">
        <v>185</v>
      </c>
      <c r="C163" s="7" t="s">
        <v>369</v>
      </c>
      <c r="D163" s="6" t="s">
        <v>16</v>
      </c>
      <c r="E163" s="24">
        <v>275300.0</v>
      </c>
      <c r="F163" s="24">
        <v>17500.0</v>
      </c>
    </row>
    <row r="164" ht="15.75" customHeight="1">
      <c r="A164" s="6" t="s">
        <v>8</v>
      </c>
      <c r="B164" s="6" t="s">
        <v>185</v>
      </c>
      <c r="C164" s="7" t="s">
        <v>370</v>
      </c>
      <c r="D164" s="6" t="s">
        <v>16</v>
      </c>
      <c r="E164" s="24">
        <v>759500.0</v>
      </c>
      <c r="F164" s="24">
        <v>67000.0</v>
      </c>
    </row>
    <row r="165" ht="15.75" customHeight="1">
      <c r="A165" s="6" t="s">
        <v>8</v>
      </c>
      <c r="B165" s="6" t="s">
        <v>185</v>
      </c>
      <c r="C165" s="7" t="s">
        <v>371</v>
      </c>
      <c r="D165" s="6" t="s">
        <v>16</v>
      </c>
      <c r="E165" s="24">
        <v>4300000.0</v>
      </c>
      <c r="F165" s="24">
        <v>270400.0</v>
      </c>
    </row>
    <row r="166" ht="15.75" customHeight="1">
      <c r="A166" s="6" t="s">
        <v>8</v>
      </c>
      <c r="B166" s="6" t="s">
        <v>185</v>
      </c>
      <c r="C166" s="7" t="s">
        <v>372</v>
      </c>
      <c r="D166" s="6" t="s">
        <v>16</v>
      </c>
      <c r="E166" s="24">
        <v>236800.0</v>
      </c>
      <c r="F166" s="24">
        <v>13300.0</v>
      </c>
    </row>
    <row r="167" ht="15.75" customHeight="1">
      <c r="A167" s="6" t="s">
        <v>8</v>
      </c>
      <c r="B167" s="6" t="s">
        <v>185</v>
      </c>
      <c r="C167" s="7" t="s">
        <v>373</v>
      </c>
      <c r="D167" s="6" t="s">
        <v>16</v>
      </c>
      <c r="E167" s="24">
        <v>385700.0</v>
      </c>
      <c r="F167" s="24">
        <v>22700.0</v>
      </c>
    </row>
    <row r="168" ht="15.75" customHeight="1">
      <c r="A168" s="6" t="s">
        <v>8</v>
      </c>
      <c r="B168" s="6" t="s">
        <v>185</v>
      </c>
      <c r="C168" s="7" t="s">
        <v>374</v>
      </c>
      <c r="D168" s="6" t="s">
        <v>16</v>
      </c>
      <c r="E168" s="24">
        <v>2400000.0</v>
      </c>
      <c r="F168" s="24">
        <v>170700.0</v>
      </c>
    </row>
    <row r="169" ht="15.75" customHeight="1">
      <c r="A169" s="6" t="s">
        <v>8</v>
      </c>
      <c r="B169" s="6" t="s">
        <v>185</v>
      </c>
      <c r="C169" s="7" t="s">
        <v>375</v>
      </c>
      <c r="D169" s="6" t="s">
        <v>16</v>
      </c>
      <c r="E169" s="24">
        <v>869900.0</v>
      </c>
      <c r="F169" s="24">
        <v>45400.0</v>
      </c>
    </row>
    <row r="170" ht="15.75" customHeight="1">
      <c r="A170" s="6" t="s">
        <v>8</v>
      </c>
      <c r="B170" s="6" t="s">
        <v>185</v>
      </c>
      <c r="C170" s="7" t="s">
        <v>376</v>
      </c>
      <c r="D170" s="6" t="s">
        <v>16</v>
      </c>
      <c r="E170" s="24">
        <v>378900.0</v>
      </c>
      <c r="F170" s="24">
        <v>20400.0</v>
      </c>
    </row>
    <row r="171" ht="15.75" customHeight="1">
      <c r="A171" s="6" t="s">
        <v>8</v>
      </c>
      <c r="B171" s="6" t="s">
        <v>185</v>
      </c>
      <c r="C171" s="7" t="s">
        <v>377</v>
      </c>
      <c r="D171" s="6" t="s">
        <v>16</v>
      </c>
      <c r="E171" s="24">
        <v>179600.0</v>
      </c>
      <c r="F171" s="24">
        <v>6971.0</v>
      </c>
    </row>
    <row r="172" ht="15.75" customHeight="1">
      <c r="A172" s="6" t="s">
        <v>8</v>
      </c>
      <c r="B172" s="6" t="s">
        <v>185</v>
      </c>
      <c r="C172" s="7" t="s">
        <v>378</v>
      </c>
      <c r="D172" s="6" t="s">
        <v>16</v>
      </c>
      <c r="E172" s="24">
        <v>726700.0</v>
      </c>
      <c r="F172" s="24">
        <v>54800.0</v>
      </c>
    </row>
    <row r="173" ht="15.75" customHeight="1">
      <c r="A173" s="6" t="s">
        <v>8</v>
      </c>
      <c r="B173" s="6" t="s">
        <v>185</v>
      </c>
      <c r="C173" s="7" t="s">
        <v>379</v>
      </c>
      <c r="D173" s="6" t="s">
        <v>16</v>
      </c>
      <c r="E173" s="24">
        <v>270900.0</v>
      </c>
      <c r="F173" s="24">
        <v>13300.0</v>
      </c>
    </row>
    <row r="174" ht="15.75" customHeight="1">
      <c r="A174" s="6" t="s">
        <v>8</v>
      </c>
      <c r="B174" s="6" t="s">
        <v>185</v>
      </c>
      <c r="C174" s="7" t="s">
        <v>380</v>
      </c>
      <c r="D174" s="6" t="s">
        <v>16</v>
      </c>
      <c r="E174" s="24">
        <v>1200000.0</v>
      </c>
      <c r="F174" s="24">
        <v>79000.0</v>
      </c>
    </row>
    <row r="175" ht="15.75" customHeight="1">
      <c r="A175" s="6" t="s">
        <v>8</v>
      </c>
      <c r="B175" s="6" t="s">
        <v>185</v>
      </c>
      <c r="C175" s="7" t="s">
        <v>381</v>
      </c>
      <c r="D175" s="6" t="s">
        <v>16</v>
      </c>
      <c r="E175" s="24">
        <v>1700000.0</v>
      </c>
      <c r="F175" s="24">
        <v>62500.0</v>
      </c>
    </row>
    <row r="176" ht="15.75" customHeight="1">
      <c r="A176" s="6" t="s">
        <v>8</v>
      </c>
      <c r="B176" s="6" t="s">
        <v>185</v>
      </c>
      <c r="C176" s="7" t="s">
        <v>382</v>
      </c>
      <c r="D176" s="6" t="s">
        <v>16</v>
      </c>
      <c r="E176" s="24">
        <v>2900000.0</v>
      </c>
      <c r="F176" s="24">
        <v>258100.0</v>
      </c>
    </row>
    <row r="177" ht="15.75" customHeight="1">
      <c r="A177" s="6" t="s">
        <v>8</v>
      </c>
      <c r="B177" s="6" t="s">
        <v>185</v>
      </c>
      <c r="C177" s="7" t="s">
        <v>383</v>
      </c>
      <c r="D177" s="6" t="s">
        <v>16</v>
      </c>
      <c r="E177" s="24">
        <v>129400.0</v>
      </c>
      <c r="F177" s="24">
        <v>4004.0</v>
      </c>
    </row>
    <row r="178" ht="15.75" customHeight="1">
      <c r="A178" s="6" t="s">
        <v>8</v>
      </c>
      <c r="B178" s="6" t="s">
        <v>185</v>
      </c>
      <c r="C178" s="7" t="s">
        <v>384</v>
      </c>
      <c r="D178" s="6" t="s">
        <v>16</v>
      </c>
      <c r="E178" s="24">
        <v>2000000.0</v>
      </c>
      <c r="F178" s="24">
        <v>179300.0</v>
      </c>
    </row>
    <row r="179" ht="15.75" customHeight="1">
      <c r="A179" s="6" t="s">
        <v>8</v>
      </c>
      <c r="B179" s="6" t="s">
        <v>185</v>
      </c>
      <c r="C179" s="7" t="s">
        <v>385</v>
      </c>
      <c r="D179" s="6" t="s">
        <v>16</v>
      </c>
      <c r="E179" s="24">
        <v>1600000.0</v>
      </c>
      <c r="F179" s="24">
        <v>93400.0</v>
      </c>
    </row>
    <row r="180" ht="15.75" customHeight="1">
      <c r="A180" s="6" t="s">
        <v>8</v>
      </c>
      <c r="B180" s="6" t="s">
        <v>185</v>
      </c>
      <c r="C180" s="7" t="s">
        <v>386</v>
      </c>
      <c r="D180" s="6" t="s">
        <v>16</v>
      </c>
      <c r="E180" s="24">
        <v>108800.0</v>
      </c>
      <c r="F180" s="24">
        <v>5125.0</v>
      </c>
    </row>
    <row r="181" ht="15.75" customHeight="1">
      <c r="A181" s="6" t="s">
        <v>8</v>
      </c>
      <c r="B181" s="6" t="s">
        <v>185</v>
      </c>
      <c r="C181" s="7" t="s">
        <v>387</v>
      </c>
      <c r="D181" s="6" t="s">
        <v>16</v>
      </c>
      <c r="E181" s="24">
        <v>897000.0</v>
      </c>
      <c r="F181" s="24">
        <v>63800.0</v>
      </c>
    </row>
    <row r="182" ht="15.75" customHeight="1">
      <c r="A182" s="6" t="s">
        <v>8</v>
      </c>
      <c r="B182" s="6" t="s">
        <v>185</v>
      </c>
      <c r="C182" s="7" t="s">
        <v>388</v>
      </c>
      <c r="D182" s="6" t="s">
        <v>16</v>
      </c>
      <c r="E182" s="24">
        <v>1100000.0</v>
      </c>
      <c r="F182" s="24">
        <v>53900.0</v>
      </c>
    </row>
    <row r="183" ht="15.75" customHeight="1">
      <c r="A183" s="6" t="s">
        <v>8</v>
      </c>
      <c r="B183" s="6" t="s">
        <v>185</v>
      </c>
      <c r="C183" s="7" t="s">
        <v>389</v>
      </c>
      <c r="D183" s="6" t="s">
        <v>16</v>
      </c>
      <c r="E183" s="24">
        <v>1100000.0</v>
      </c>
      <c r="F183" s="24">
        <v>53900.0</v>
      </c>
    </row>
    <row r="184" ht="15.75" customHeight="1">
      <c r="A184" s="6" t="s">
        <v>8</v>
      </c>
      <c r="B184" s="6" t="s">
        <v>185</v>
      </c>
      <c r="C184" s="7" t="s">
        <v>390</v>
      </c>
      <c r="D184" s="6" t="s">
        <v>16</v>
      </c>
      <c r="E184" s="24">
        <v>1000000.0</v>
      </c>
      <c r="F184" s="24">
        <v>69800.0</v>
      </c>
    </row>
    <row r="185" ht="15.75" customHeight="1">
      <c r="A185" s="6" t="s">
        <v>8</v>
      </c>
      <c r="B185" s="6" t="s">
        <v>185</v>
      </c>
      <c r="C185" s="7" t="s">
        <v>391</v>
      </c>
      <c r="D185" s="6" t="s">
        <v>16</v>
      </c>
      <c r="E185" s="24">
        <v>954700.0</v>
      </c>
      <c r="F185" s="24">
        <v>56000.0</v>
      </c>
    </row>
    <row r="186" ht="15.75" customHeight="1">
      <c r="A186" s="6" t="s">
        <v>8</v>
      </c>
      <c r="B186" s="6" t="s">
        <v>185</v>
      </c>
      <c r="C186" s="7" t="s">
        <v>392</v>
      </c>
      <c r="D186" s="6" t="s">
        <v>16</v>
      </c>
      <c r="E186" s="24">
        <v>575900.0</v>
      </c>
      <c r="F186" s="24">
        <v>39600.0</v>
      </c>
    </row>
    <row r="187" ht="15.75" customHeight="1">
      <c r="A187" s="6" t="s">
        <v>8</v>
      </c>
      <c r="B187" s="6" t="s">
        <v>185</v>
      </c>
      <c r="C187" s="7" t="s">
        <v>393</v>
      </c>
      <c r="D187" s="6" t="s">
        <v>16</v>
      </c>
      <c r="E187" s="24">
        <v>927300.0</v>
      </c>
      <c r="F187" s="24">
        <v>59400.0</v>
      </c>
    </row>
    <row r="188" ht="15.75" customHeight="1">
      <c r="A188" s="6" t="s">
        <v>8</v>
      </c>
      <c r="B188" s="6" t="s">
        <v>185</v>
      </c>
      <c r="C188" s="7" t="s">
        <v>394</v>
      </c>
      <c r="D188" s="6" t="s">
        <v>16</v>
      </c>
      <c r="E188" s="24">
        <v>431700.0</v>
      </c>
      <c r="F188" s="24">
        <v>40500.0</v>
      </c>
    </row>
    <row r="189" ht="15.75" customHeight="1">
      <c r="A189" s="6" t="s">
        <v>8</v>
      </c>
      <c r="B189" s="6" t="s">
        <v>185</v>
      </c>
      <c r="C189" s="7" t="s">
        <v>395</v>
      </c>
      <c r="D189" s="6" t="s">
        <v>16</v>
      </c>
      <c r="E189" s="24">
        <v>852400.0</v>
      </c>
      <c r="F189" s="24">
        <v>73300.0</v>
      </c>
    </row>
    <row r="190" ht="15.75" customHeight="1">
      <c r="A190" s="6" t="s">
        <v>8</v>
      </c>
      <c r="B190" s="6" t="s">
        <v>185</v>
      </c>
      <c r="C190" s="7" t="s">
        <v>396</v>
      </c>
      <c r="D190" s="6" t="s">
        <v>16</v>
      </c>
      <c r="E190" s="24">
        <v>378000.0</v>
      </c>
      <c r="F190" s="24">
        <v>22300.0</v>
      </c>
    </row>
    <row r="191" ht="15.75" customHeight="1">
      <c r="A191" s="6" t="s">
        <v>8</v>
      </c>
      <c r="B191" s="6" t="s">
        <v>185</v>
      </c>
      <c r="C191" s="7" t="s">
        <v>397</v>
      </c>
      <c r="D191" s="6" t="s">
        <v>16</v>
      </c>
      <c r="E191" s="24">
        <v>5100000.0</v>
      </c>
      <c r="F191" s="24">
        <v>500000.0</v>
      </c>
    </row>
    <row r="192" ht="15.75" customHeight="1">
      <c r="A192" s="6" t="s">
        <v>8</v>
      </c>
      <c r="B192" s="6" t="s">
        <v>185</v>
      </c>
      <c r="C192" s="7" t="s">
        <v>398</v>
      </c>
      <c r="D192" s="6" t="s">
        <v>16</v>
      </c>
      <c r="E192" s="24">
        <v>2500000.0</v>
      </c>
      <c r="F192" s="24">
        <v>169700.0</v>
      </c>
    </row>
    <row r="193" ht="15.75" customHeight="1">
      <c r="A193" s="6" t="s">
        <v>8</v>
      </c>
      <c r="B193" s="6" t="s">
        <v>185</v>
      </c>
      <c r="C193" s="7" t="s">
        <v>399</v>
      </c>
      <c r="D193" s="6" t="s">
        <v>16</v>
      </c>
      <c r="E193" s="24">
        <v>226800.0</v>
      </c>
      <c r="F193" s="24">
        <v>23900.0</v>
      </c>
    </row>
    <row r="194" ht="15.75" customHeight="1">
      <c r="A194" s="6" t="s">
        <v>8</v>
      </c>
      <c r="B194" s="6" t="s">
        <v>185</v>
      </c>
      <c r="C194" s="7" t="s">
        <v>400</v>
      </c>
      <c r="D194" s="6" t="s">
        <v>16</v>
      </c>
      <c r="E194" s="24">
        <v>1000000.0</v>
      </c>
      <c r="F194" s="24">
        <v>85000.0</v>
      </c>
    </row>
    <row r="195" ht="15.75" customHeight="1">
      <c r="A195" s="6" t="s">
        <v>8</v>
      </c>
      <c r="B195" s="6" t="s">
        <v>185</v>
      </c>
      <c r="C195" s="7" t="s">
        <v>401</v>
      </c>
      <c r="D195" s="6" t="s">
        <v>16</v>
      </c>
      <c r="E195" s="24">
        <v>163300.0</v>
      </c>
      <c r="F195" s="24">
        <v>13300.0</v>
      </c>
    </row>
    <row r="196" ht="15.75" customHeight="1">
      <c r="A196" s="6" t="s">
        <v>8</v>
      </c>
      <c r="B196" s="6" t="s">
        <v>185</v>
      </c>
      <c r="C196" s="7" t="s">
        <v>402</v>
      </c>
      <c r="D196" s="6" t="s">
        <v>16</v>
      </c>
      <c r="E196" s="24">
        <v>167300.0</v>
      </c>
      <c r="F196" s="24">
        <v>8068.0</v>
      </c>
    </row>
    <row r="197" ht="15.75" customHeight="1">
      <c r="A197" s="6" t="s">
        <v>8</v>
      </c>
      <c r="B197" s="6" t="s">
        <v>185</v>
      </c>
      <c r="C197" s="7" t="s">
        <v>403</v>
      </c>
      <c r="D197" s="6" t="s">
        <v>16</v>
      </c>
      <c r="E197" s="24">
        <v>211200.0</v>
      </c>
      <c r="F197" s="24">
        <v>16700.0</v>
      </c>
    </row>
    <row r="198" ht="15.75" customHeight="1">
      <c r="A198" s="6" t="s">
        <v>8</v>
      </c>
      <c r="B198" s="6" t="s">
        <v>185</v>
      </c>
      <c r="C198" s="7" t="s">
        <v>404</v>
      </c>
      <c r="D198" s="6" t="s">
        <v>16</v>
      </c>
      <c r="E198" s="24">
        <v>1900000.0</v>
      </c>
      <c r="F198" s="24">
        <v>146800.0</v>
      </c>
    </row>
    <row r="199" ht="15.75" customHeight="1">
      <c r="A199" s="6" t="s">
        <v>8</v>
      </c>
      <c r="B199" s="6" t="s">
        <v>185</v>
      </c>
      <c r="C199" s="7" t="s">
        <v>405</v>
      </c>
      <c r="D199" s="6" t="s">
        <v>16</v>
      </c>
      <c r="E199" s="24">
        <v>3000000.0</v>
      </c>
      <c r="F199" s="24">
        <v>143600.0</v>
      </c>
    </row>
    <row r="200" ht="15.75" customHeight="1">
      <c r="A200" s="6" t="s">
        <v>8</v>
      </c>
      <c r="B200" s="6" t="s">
        <v>185</v>
      </c>
      <c r="C200" s="7" t="s">
        <v>406</v>
      </c>
      <c r="D200" s="6" t="s">
        <v>16</v>
      </c>
      <c r="E200" s="24">
        <v>140000.0</v>
      </c>
      <c r="F200" s="24">
        <v>5509.0</v>
      </c>
    </row>
    <row r="201" ht="15.75" customHeight="1">
      <c r="A201" s="6" t="s">
        <v>8</v>
      </c>
      <c r="B201" s="6" t="s">
        <v>185</v>
      </c>
      <c r="C201" s="7" t="s">
        <v>407</v>
      </c>
      <c r="D201" s="6" t="s">
        <v>16</v>
      </c>
      <c r="E201" s="24">
        <v>328000.0</v>
      </c>
      <c r="F201" s="24">
        <v>22400.0</v>
      </c>
    </row>
    <row r="202" ht="15.75" customHeight="1">
      <c r="A202" s="6" t="s">
        <v>8</v>
      </c>
      <c r="B202" s="6" t="s">
        <v>185</v>
      </c>
      <c r="C202" s="7" t="s">
        <v>408</v>
      </c>
      <c r="D202" s="6" t="s">
        <v>16</v>
      </c>
      <c r="E202" s="24">
        <v>458000.0</v>
      </c>
      <c r="F202" s="24">
        <v>43900.0</v>
      </c>
    </row>
    <row r="203" ht="15.75" customHeight="1">
      <c r="A203" s="6" t="s">
        <v>8</v>
      </c>
      <c r="B203" s="6" t="s">
        <v>185</v>
      </c>
      <c r="C203" s="7" t="s">
        <v>409</v>
      </c>
      <c r="D203" s="6" t="s">
        <v>16</v>
      </c>
      <c r="E203" s="24">
        <v>440000.0</v>
      </c>
      <c r="F203" s="24">
        <v>43500.0</v>
      </c>
    </row>
    <row r="204" ht="15.75" customHeight="1">
      <c r="A204" s="6" t="s">
        <v>8</v>
      </c>
      <c r="B204" s="6" t="s">
        <v>185</v>
      </c>
      <c r="C204" s="7" t="s">
        <v>410</v>
      </c>
      <c r="D204" s="6" t="s">
        <v>16</v>
      </c>
      <c r="E204" s="24">
        <v>254000.0</v>
      </c>
      <c r="F204" s="24">
        <v>13000.0</v>
      </c>
    </row>
    <row r="205" ht="15.75" customHeight="1">
      <c r="A205" s="6" t="s">
        <v>8</v>
      </c>
      <c r="B205" s="6" t="s">
        <v>185</v>
      </c>
      <c r="C205" s="7" t="s">
        <v>411</v>
      </c>
      <c r="D205" s="6" t="s">
        <v>16</v>
      </c>
      <c r="E205" s="24">
        <v>335000.0</v>
      </c>
      <c r="F205" s="24">
        <v>23400.0</v>
      </c>
    </row>
    <row r="206" ht="15.75" customHeight="1">
      <c r="A206" s="6" t="s">
        <v>8</v>
      </c>
      <c r="B206" s="6" t="s">
        <v>185</v>
      </c>
      <c r="C206" s="7" t="s">
        <v>412</v>
      </c>
      <c r="D206" s="6" t="s">
        <v>16</v>
      </c>
      <c r="E206" s="24">
        <v>400000.0</v>
      </c>
      <c r="F206" s="24">
        <v>22000.0</v>
      </c>
    </row>
    <row r="207" ht="15.75" customHeight="1">
      <c r="A207" s="6" t="s">
        <v>8</v>
      </c>
      <c r="B207" s="6" t="s">
        <v>185</v>
      </c>
      <c r="C207" s="7" t="s">
        <v>413</v>
      </c>
      <c r="D207" s="6" t="s">
        <v>16</v>
      </c>
      <c r="E207" s="24">
        <v>150000.0</v>
      </c>
      <c r="F207" s="24">
        <v>3752.0</v>
      </c>
    </row>
    <row r="208" ht="15.75" customHeight="1">
      <c r="A208" s="6" t="s">
        <v>8</v>
      </c>
      <c r="B208" s="6" t="s">
        <v>185</v>
      </c>
      <c r="C208" s="7" t="s">
        <v>414</v>
      </c>
      <c r="D208" s="6" t="s">
        <v>16</v>
      </c>
      <c r="E208" s="24">
        <v>720000.0</v>
      </c>
      <c r="F208" s="24">
        <v>49100.0</v>
      </c>
    </row>
    <row r="209" ht="15.75" customHeight="1">
      <c r="A209" s="6" t="s">
        <v>8</v>
      </c>
      <c r="B209" s="6" t="s">
        <v>185</v>
      </c>
      <c r="C209" s="7" t="s">
        <v>415</v>
      </c>
      <c r="D209" s="6" t="s">
        <v>16</v>
      </c>
      <c r="E209" s="24">
        <v>307000.0</v>
      </c>
      <c r="F209" s="24">
        <v>24000.0</v>
      </c>
    </row>
    <row r="210" ht="15.75" customHeight="1">
      <c r="A210" s="6" t="s">
        <v>8</v>
      </c>
      <c r="B210" s="6" t="s">
        <v>185</v>
      </c>
      <c r="C210" s="7" t="s">
        <v>416</v>
      </c>
      <c r="D210" s="6" t="s">
        <v>16</v>
      </c>
      <c r="E210" s="24">
        <v>180000.0</v>
      </c>
      <c r="F210" s="24">
        <v>4900.0</v>
      </c>
    </row>
    <row r="211" ht="15.75" customHeight="1">
      <c r="A211" s="6" t="s">
        <v>8</v>
      </c>
      <c r="B211" s="6" t="s">
        <v>185</v>
      </c>
      <c r="C211" s="7" t="s">
        <v>417</v>
      </c>
      <c r="D211" s="6" t="s">
        <v>16</v>
      </c>
      <c r="E211" s="24">
        <v>116000.0</v>
      </c>
      <c r="F211" s="24">
        <v>3477.0</v>
      </c>
    </row>
    <row r="212" ht="15.75" customHeight="1">
      <c r="A212" s="6" t="s">
        <v>8</v>
      </c>
      <c r="B212" s="6" t="s">
        <v>185</v>
      </c>
      <c r="C212" s="7" t="s">
        <v>418</v>
      </c>
      <c r="D212" s="6" t="s">
        <v>16</v>
      </c>
      <c r="E212" s="24">
        <v>923000.0</v>
      </c>
      <c r="F212" s="24">
        <v>107000.0</v>
      </c>
    </row>
    <row r="213" ht="15.75" customHeight="1">
      <c r="A213" s="6" t="s">
        <v>8</v>
      </c>
      <c r="B213" s="6" t="s">
        <v>185</v>
      </c>
      <c r="C213" s="7" t="s">
        <v>419</v>
      </c>
      <c r="D213" s="6" t="s">
        <v>16</v>
      </c>
      <c r="E213" s="24">
        <v>980000.0</v>
      </c>
      <c r="F213" s="24">
        <v>74800.0</v>
      </c>
    </row>
    <row r="214" ht="15.75" customHeight="1">
      <c r="A214" s="6" t="s">
        <v>8</v>
      </c>
      <c r="B214" s="6" t="s">
        <v>185</v>
      </c>
      <c r="C214" s="7" t="s">
        <v>420</v>
      </c>
      <c r="D214" s="6" t="s">
        <v>16</v>
      </c>
      <c r="E214" s="24">
        <v>4200000.0</v>
      </c>
      <c r="F214" s="24">
        <v>198600.0</v>
      </c>
    </row>
    <row r="215" ht="15.75" customHeight="1">
      <c r="A215" s="6" t="s">
        <v>8</v>
      </c>
      <c r="B215" s="6" t="s">
        <v>185</v>
      </c>
      <c r="C215" s="7" t="s">
        <v>420</v>
      </c>
      <c r="D215" s="6" t="s">
        <v>16</v>
      </c>
      <c r="E215" s="24">
        <v>4200000.0</v>
      </c>
      <c r="F215" s="24">
        <v>198600.0</v>
      </c>
    </row>
    <row r="216" ht="15.75" customHeight="1">
      <c r="A216" s="6" t="s">
        <v>8</v>
      </c>
      <c r="B216" s="6" t="s">
        <v>185</v>
      </c>
      <c r="C216" s="7" t="s">
        <v>421</v>
      </c>
      <c r="D216" s="6" t="s">
        <v>16</v>
      </c>
      <c r="E216" s="24">
        <v>3000000.0</v>
      </c>
      <c r="F216" s="24">
        <v>191300.0</v>
      </c>
    </row>
    <row r="217" ht="15.75" customHeight="1">
      <c r="A217" s="6" t="s">
        <v>8</v>
      </c>
      <c r="B217" s="6" t="s">
        <v>185</v>
      </c>
      <c r="C217" s="7" t="s">
        <v>422</v>
      </c>
      <c r="D217" s="6" t="s">
        <v>16</v>
      </c>
      <c r="E217" s="24">
        <v>378000.0</v>
      </c>
      <c r="F217" s="24">
        <v>34000.0</v>
      </c>
    </row>
    <row r="218" ht="15.75" customHeight="1">
      <c r="A218" s="6" t="s">
        <v>8</v>
      </c>
      <c r="B218" s="6" t="s">
        <v>185</v>
      </c>
      <c r="C218" s="7" t="s">
        <v>423</v>
      </c>
      <c r="D218" s="6" t="s">
        <v>16</v>
      </c>
      <c r="E218" s="24">
        <v>488000.0</v>
      </c>
      <c r="F218" s="24">
        <v>53100.0</v>
      </c>
    </row>
    <row r="219" ht="15.75" customHeight="1">
      <c r="A219" s="6" t="s">
        <v>8</v>
      </c>
      <c r="B219" s="6" t="s">
        <v>185</v>
      </c>
      <c r="C219" s="7" t="s">
        <v>424</v>
      </c>
      <c r="D219" s="6" t="s">
        <v>16</v>
      </c>
      <c r="E219" s="24">
        <v>549800.0</v>
      </c>
      <c r="F219" s="24">
        <v>44800.0</v>
      </c>
    </row>
    <row r="220" ht="15.75" customHeight="1">
      <c r="A220" s="6" t="s">
        <v>8</v>
      </c>
      <c r="B220" s="6" t="s">
        <v>185</v>
      </c>
      <c r="C220" s="7" t="s">
        <v>425</v>
      </c>
      <c r="D220" s="6" t="s">
        <v>16</v>
      </c>
      <c r="E220" s="24">
        <v>473000.0</v>
      </c>
      <c r="F220" s="24">
        <v>42400.0</v>
      </c>
    </row>
    <row r="221" ht="15.75" customHeight="1">
      <c r="A221" s="6" t="s">
        <v>8</v>
      </c>
      <c r="B221" s="6" t="s">
        <v>185</v>
      </c>
      <c r="C221" s="7" t="s">
        <v>426</v>
      </c>
      <c r="D221" s="6" t="s">
        <v>16</v>
      </c>
      <c r="E221" s="24">
        <v>308000.0</v>
      </c>
      <c r="F221" s="24">
        <v>23600.0</v>
      </c>
    </row>
    <row r="222" ht="15.75" customHeight="1">
      <c r="A222" s="6" t="s">
        <v>8</v>
      </c>
      <c r="B222" s="6" t="s">
        <v>185</v>
      </c>
      <c r="C222" s="7" t="s">
        <v>427</v>
      </c>
      <c r="D222" s="6" t="s">
        <v>16</v>
      </c>
      <c r="E222" s="24">
        <v>2700000.0</v>
      </c>
      <c r="F222" s="24">
        <v>265000.0</v>
      </c>
    </row>
    <row r="223" ht="15.75" customHeight="1">
      <c r="A223" s="6" t="s">
        <v>8</v>
      </c>
      <c r="B223" s="6" t="s">
        <v>185</v>
      </c>
      <c r="C223" s="7" t="s">
        <v>428</v>
      </c>
      <c r="D223" s="6" t="s">
        <v>16</v>
      </c>
      <c r="E223" s="24">
        <v>764000.0</v>
      </c>
      <c r="F223" s="24">
        <v>66100.0</v>
      </c>
    </row>
    <row r="224" ht="15.75" customHeight="1">
      <c r="A224" s="6" t="s">
        <v>8</v>
      </c>
      <c r="B224" s="6" t="s">
        <v>185</v>
      </c>
      <c r="C224" s="7" t="s">
        <v>429</v>
      </c>
      <c r="D224" s="6" t="s">
        <v>16</v>
      </c>
      <c r="E224" s="24">
        <v>1000000.0</v>
      </c>
      <c r="F224" s="24">
        <v>39800.0</v>
      </c>
    </row>
    <row r="225" ht="15.75" customHeight="1">
      <c r="A225" s="6" t="s">
        <v>8</v>
      </c>
      <c r="B225" s="6" t="s">
        <v>185</v>
      </c>
      <c r="C225" s="7" t="s">
        <v>430</v>
      </c>
      <c r="D225" s="6" t="s">
        <v>16</v>
      </c>
      <c r="E225" s="24">
        <v>863000.0</v>
      </c>
      <c r="F225" s="24">
        <v>70000.0</v>
      </c>
    </row>
    <row r="226" ht="15.75" customHeight="1">
      <c r="A226" s="6" t="s">
        <v>8</v>
      </c>
      <c r="B226" s="6" t="s">
        <v>185</v>
      </c>
      <c r="C226" s="7" t="s">
        <v>431</v>
      </c>
      <c r="D226" s="6" t="s">
        <v>16</v>
      </c>
      <c r="E226" s="24">
        <v>863000.0</v>
      </c>
      <c r="F226" s="24">
        <v>70000.0</v>
      </c>
    </row>
    <row r="227" ht="15.75" customHeight="1">
      <c r="A227" s="6" t="s">
        <v>8</v>
      </c>
      <c r="B227" s="6" t="s">
        <v>185</v>
      </c>
      <c r="C227" s="7" t="s">
        <v>432</v>
      </c>
      <c r="D227" s="6" t="s">
        <v>16</v>
      </c>
      <c r="E227" s="24">
        <v>7000000.0</v>
      </c>
      <c r="F227" s="24">
        <v>532200.0</v>
      </c>
    </row>
    <row r="228" ht="15.75" customHeight="1">
      <c r="A228" s="6" t="s">
        <v>8</v>
      </c>
      <c r="B228" s="6" t="s">
        <v>185</v>
      </c>
      <c r="C228" s="7" t="s">
        <v>433</v>
      </c>
      <c r="D228" s="6" t="s">
        <v>16</v>
      </c>
      <c r="E228" s="24">
        <v>587600.0</v>
      </c>
      <c r="F228" s="24">
        <v>55000.0</v>
      </c>
    </row>
    <row r="229" ht="15.75" customHeight="1">
      <c r="A229" s="6" t="s">
        <v>8</v>
      </c>
      <c r="B229" s="6" t="s">
        <v>185</v>
      </c>
      <c r="C229" s="7" t="s">
        <v>434</v>
      </c>
      <c r="D229" s="6" t="s">
        <v>16</v>
      </c>
      <c r="E229" s="24">
        <v>833000.0</v>
      </c>
      <c r="F229" s="24">
        <v>85900.0</v>
      </c>
    </row>
    <row r="230" ht="15.75" customHeight="1">
      <c r="A230" s="6" t="s">
        <v>8</v>
      </c>
      <c r="B230" s="6" t="s">
        <v>185</v>
      </c>
      <c r="C230" s="7" t="s">
        <v>435</v>
      </c>
      <c r="D230" s="6" t="s">
        <v>16</v>
      </c>
      <c r="E230" s="24">
        <v>175000.0</v>
      </c>
      <c r="F230" s="24">
        <v>7800.0</v>
      </c>
    </row>
    <row r="231" ht="15.75" customHeight="1">
      <c r="A231" s="6" t="s">
        <v>8</v>
      </c>
      <c r="B231" s="6" t="s">
        <v>185</v>
      </c>
      <c r="C231" s="7" t="s">
        <v>436</v>
      </c>
      <c r="D231" s="6" t="s">
        <v>16</v>
      </c>
      <c r="E231" s="24">
        <v>1.55E7</v>
      </c>
      <c r="F231" s="24">
        <v>1500000.0</v>
      </c>
    </row>
    <row r="232" ht="15.75" customHeight="1">
      <c r="A232" s="6" t="s">
        <v>8</v>
      </c>
      <c r="B232" s="6" t="s">
        <v>185</v>
      </c>
      <c r="C232" s="7" t="s">
        <v>437</v>
      </c>
      <c r="D232" s="6" t="s">
        <v>16</v>
      </c>
      <c r="E232" s="24">
        <v>2300000.0</v>
      </c>
      <c r="F232" s="24">
        <v>207000.0</v>
      </c>
    </row>
    <row r="233" ht="15.75" customHeight="1">
      <c r="A233" s="6" t="s">
        <v>8</v>
      </c>
      <c r="B233" s="6" t="s">
        <v>185</v>
      </c>
      <c r="C233" s="7" t="s">
        <v>438</v>
      </c>
      <c r="D233" s="6" t="s">
        <v>16</v>
      </c>
      <c r="E233" s="24">
        <v>1100000.0</v>
      </c>
      <c r="F233" s="24">
        <v>107000.0</v>
      </c>
    </row>
    <row r="234" ht="15.75" customHeight="1">
      <c r="A234" s="6" t="s">
        <v>8</v>
      </c>
      <c r="B234" s="6" t="s">
        <v>185</v>
      </c>
      <c r="C234" s="7" t="s">
        <v>439</v>
      </c>
      <c r="D234" s="6" t="s">
        <v>16</v>
      </c>
      <c r="E234" s="24">
        <v>1000000.0</v>
      </c>
      <c r="F234" s="24">
        <v>81300.0</v>
      </c>
    </row>
    <row r="235" ht="15.75" customHeight="1">
      <c r="A235" s="6" t="s">
        <v>8</v>
      </c>
      <c r="B235" s="6" t="s">
        <v>185</v>
      </c>
      <c r="C235" s="7" t="s">
        <v>440</v>
      </c>
      <c r="D235" s="6" t="s">
        <v>16</v>
      </c>
      <c r="E235" s="24">
        <v>504000.0</v>
      </c>
      <c r="F235" s="24">
        <v>50300.0</v>
      </c>
    </row>
    <row r="236" ht="15.75" customHeight="1">
      <c r="A236" s="6" t="s">
        <v>8</v>
      </c>
      <c r="B236" s="6" t="s">
        <v>185</v>
      </c>
      <c r="C236" s="7" t="s">
        <v>441</v>
      </c>
      <c r="D236" s="6" t="s">
        <v>16</v>
      </c>
      <c r="E236" s="24">
        <v>327000.0</v>
      </c>
      <c r="F236" s="24">
        <v>13500.0</v>
      </c>
    </row>
    <row r="237" ht="15.75" customHeight="1">
      <c r="A237" s="6" t="s">
        <v>8</v>
      </c>
      <c r="B237" s="6" t="s">
        <v>185</v>
      </c>
      <c r="C237" s="7" t="s">
        <v>442</v>
      </c>
      <c r="D237" s="6" t="s">
        <v>16</v>
      </c>
      <c r="E237" s="24">
        <v>2.84E7</v>
      </c>
      <c r="F237" s="24">
        <v>1900000.0</v>
      </c>
    </row>
    <row r="238" ht="15.75" customHeight="1">
      <c r="A238" s="6" t="s">
        <v>8</v>
      </c>
      <c r="B238" s="6" t="s">
        <v>344</v>
      </c>
      <c r="C238" s="7" t="s">
        <v>443</v>
      </c>
      <c r="D238" s="6" t="s">
        <v>16</v>
      </c>
      <c r="E238" s="24">
        <v>8200000.0</v>
      </c>
      <c r="F238" s="24">
        <v>313600.0</v>
      </c>
    </row>
    <row r="239" ht="15.75" customHeight="1">
      <c r="A239" s="6" t="s">
        <v>8</v>
      </c>
      <c r="B239" s="6" t="s">
        <v>344</v>
      </c>
      <c r="C239" s="7" t="s">
        <v>444</v>
      </c>
      <c r="D239" s="6" t="s">
        <v>16</v>
      </c>
      <c r="E239" s="24">
        <v>4900000.0</v>
      </c>
      <c r="F239" s="24">
        <v>205000.0</v>
      </c>
    </row>
    <row r="240" ht="15.75" customHeight="1">
      <c r="A240" s="6" t="s">
        <v>8</v>
      </c>
      <c r="B240" s="6" t="s">
        <v>344</v>
      </c>
      <c r="C240" s="7" t="s">
        <v>445</v>
      </c>
      <c r="D240" s="6" t="s">
        <v>16</v>
      </c>
      <c r="E240" s="24">
        <v>1100000.0</v>
      </c>
      <c r="F240" s="24">
        <v>57200.0</v>
      </c>
    </row>
    <row r="241" ht="15.75" customHeight="1">
      <c r="A241" s="6" t="s">
        <v>8</v>
      </c>
      <c r="B241" s="6" t="s">
        <v>344</v>
      </c>
      <c r="C241" s="7" t="s">
        <v>446</v>
      </c>
      <c r="D241" s="6" t="s">
        <v>16</v>
      </c>
      <c r="E241" s="24">
        <v>1300000.0</v>
      </c>
      <c r="F241" s="24">
        <v>70000.0</v>
      </c>
    </row>
    <row r="242" ht="15.75" customHeight="1">
      <c r="A242" s="6" t="s">
        <v>8</v>
      </c>
      <c r="B242" s="6" t="s">
        <v>344</v>
      </c>
      <c r="C242" s="7" t="s">
        <v>447</v>
      </c>
      <c r="D242" s="6" t="s">
        <v>16</v>
      </c>
      <c r="E242" s="24">
        <v>3800000.0</v>
      </c>
      <c r="F242" s="24">
        <v>269000.0</v>
      </c>
    </row>
    <row r="243" ht="15.75" customHeight="1">
      <c r="A243" s="6" t="s">
        <v>8</v>
      </c>
      <c r="B243" s="6" t="s">
        <v>344</v>
      </c>
      <c r="C243" s="7" t="s">
        <v>448</v>
      </c>
      <c r="D243" s="6" t="s">
        <v>16</v>
      </c>
      <c r="E243" s="24">
        <v>90200.0</v>
      </c>
      <c r="F243" s="24">
        <v>5700.0</v>
      </c>
    </row>
    <row r="244" ht="15.75" customHeight="1">
      <c r="A244" s="6" t="s">
        <v>8</v>
      </c>
      <c r="B244" s="6" t="s">
        <v>344</v>
      </c>
      <c r="C244" s="7" t="s">
        <v>449</v>
      </c>
      <c r="D244" s="6" t="s">
        <v>16</v>
      </c>
      <c r="E244" s="24">
        <v>293000.0</v>
      </c>
      <c r="F244" s="24">
        <v>21000.0</v>
      </c>
    </row>
    <row r="245" ht="15.75" customHeight="1">
      <c r="A245" s="6" t="s">
        <v>8</v>
      </c>
      <c r="B245" s="6" t="s">
        <v>344</v>
      </c>
      <c r="C245" s="7" t="s">
        <v>450</v>
      </c>
      <c r="D245" s="6" t="s">
        <v>16</v>
      </c>
      <c r="E245" s="24">
        <v>63500.0</v>
      </c>
      <c r="F245" s="24">
        <v>2600.0</v>
      </c>
    </row>
    <row r="246" ht="15.75" customHeight="1">
      <c r="A246" s="6" t="s">
        <v>8</v>
      </c>
      <c r="B246" s="6" t="s">
        <v>344</v>
      </c>
      <c r="C246" s="7" t="s">
        <v>451</v>
      </c>
      <c r="D246" s="6" t="s">
        <v>16</v>
      </c>
      <c r="E246" s="24">
        <v>82000.0</v>
      </c>
      <c r="F246" s="24">
        <v>60000.0</v>
      </c>
    </row>
    <row r="247" ht="15.75" customHeight="1">
      <c r="A247" s="6" t="s">
        <v>8</v>
      </c>
      <c r="B247" s="6" t="s">
        <v>344</v>
      </c>
      <c r="C247" s="7" t="s">
        <v>452</v>
      </c>
      <c r="D247" s="6" t="s">
        <v>16</v>
      </c>
      <c r="E247" s="24">
        <v>76000.0</v>
      </c>
      <c r="F247" s="24">
        <v>3500.0</v>
      </c>
    </row>
    <row r="248" ht="15.75" customHeight="1">
      <c r="A248" s="6" t="s">
        <v>8</v>
      </c>
      <c r="B248" s="6" t="s">
        <v>344</v>
      </c>
      <c r="C248" s="7" t="s">
        <v>453</v>
      </c>
      <c r="D248" s="6" t="s">
        <v>16</v>
      </c>
      <c r="E248" s="24">
        <v>85000.0</v>
      </c>
      <c r="F248" s="24">
        <v>5800.0</v>
      </c>
    </row>
    <row r="249" ht="15.75" customHeight="1">
      <c r="A249" s="6" t="s">
        <v>8</v>
      </c>
      <c r="B249" s="6" t="s">
        <v>344</v>
      </c>
      <c r="C249" s="7" t="s">
        <v>454</v>
      </c>
      <c r="D249" s="6" t="s">
        <v>16</v>
      </c>
      <c r="E249" s="24">
        <v>204000.0</v>
      </c>
      <c r="F249" s="24">
        <v>8400.0</v>
      </c>
    </row>
    <row r="250" ht="15.75" customHeight="1">
      <c r="A250" s="6" t="s">
        <v>8</v>
      </c>
      <c r="B250" s="6" t="s">
        <v>344</v>
      </c>
      <c r="C250" s="7" t="s">
        <v>455</v>
      </c>
      <c r="D250" s="6" t="s">
        <v>16</v>
      </c>
      <c r="E250" s="24">
        <v>6700.0</v>
      </c>
      <c r="F250" s="24">
        <v>115600.0</v>
      </c>
    </row>
    <row r="251" ht="15.75" customHeight="1">
      <c r="A251" s="6" t="s">
        <v>8</v>
      </c>
      <c r="B251" s="6" t="s">
        <v>344</v>
      </c>
      <c r="C251" s="7" t="s">
        <v>456</v>
      </c>
      <c r="D251" s="6" t="s">
        <v>16</v>
      </c>
      <c r="E251" s="24">
        <v>204000.0</v>
      </c>
      <c r="F251" s="24">
        <v>8400.0</v>
      </c>
    </row>
    <row r="252" ht="15.75" customHeight="1">
      <c r="A252" s="6" t="s">
        <v>8</v>
      </c>
      <c r="B252" s="6" t="s">
        <v>344</v>
      </c>
      <c r="C252" s="7" t="s">
        <v>457</v>
      </c>
      <c r="D252" s="6" t="s">
        <v>16</v>
      </c>
      <c r="E252" s="24">
        <v>553000.0</v>
      </c>
      <c r="F252" s="24">
        <v>23900.0</v>
      </c>
    </row>
    <row r="253" ht="15.75" customHeight="1">
      <c r="A253" s="6" t="s">
        <v>8</v>
      </c>
      <c r="B253" s="6" t="s">
        <v>344</v>
      </c>
      <c r="C253" s="7" t="s">
        <v>458</v>
      </c>
      <c r="D253" s="6" t="s">
        <v>16</v>
      </c>
      <c r="E253" s="24">
        <v>7100000.0</v>
      </c>
      <c r="F253" s="24">
        <v>348000.0</v>
      </c>
    </row>
    <row r="254" ht="15.75" customHeight="1">
      <c r="A254" s="6" t="s">
        <v>8</v>
      </c>
      <c r="B254" s="6" t="s">
        <v>344</v>
      </c>
      <c r="C254" s="7" t="s">
        <v>459</v>
      </c>
      <c r="D254" s="6" t="s">
        <v>16</v>
      </c>
      <c r="E254" s="24">
        <v>416700.0</v>
      </c>
      <c r="F254" s="24">
        <v>27400.0</v>
      </c>
    </row>
    <row r="255" ht="15.75" customHeight="1">
      <c r="A255" s="6" t="s">
        <v>8</v>
      </c>
      <c r="B255" s="6" t="s">
        <v>344</v>
      </c>
      <c r="C255" s="7" t="s">
        <v>460</v>
      </c>
      <c r="D255" s="6" t="s">
        <v>16</v>
      </c>
      <c r="E255" s="24">
        <v>1100000.0</v>
      </c>
      <c r="F255" s="24">
        <v>35000.0</v>
      </c>
    </row>
    <row r="256" ht="15.75" customHeight="1">
      <c r="A256" s="6" t="s">
        <v>8</v>
      </c>
      <c r="B256" s="6" t="s">
        <v>344</v>
      </c>
      <c r="C256" s="7" t="s">
        <v>461</v>
      </c>
      <c r="D256" s="6" t="s">
        <v>16</v>
      </c>
      <c r="E256" s="24">
        <v>1600000.0</v>
      </c>
      <c r="F256" s="24">
        <v>131000.0</v>
      </c>
    </row>
    <row r="257" ht="15.75" customHeight="1">
      <c r="A257" s="6" t="s">
        <v>8</v>
      </c>
      <c r="B257" s="6" t="s">
        <v>344</v>
      </c>
      <c r="C257" s="7" t="s">
        <v>462</v>
      </c>
      <c r="D257" s="6" t="s">
        <v>16</v>
      </c>
      <c r="E257" s="24">
        <v>650000.0</v>
      </c>
      <c r="F257" s="24">
        <v>49700.0</v>
      </c>
    </row>
    <row r="258" ht="15.75" customHeight="1">
      <c r="A258" s="6" t="s">
        <v>8</v>
      </c>
      <c r="B258" s="6" t="s">
        <v>344</v>
      </c>
      <c r="C258" s="7" t="s">
        <v>463</v>
      </c>
      <c r="D258" s="6" t="s">
        <v>16</v>
      </c>
      <c r="E258" s="24">
        <v>219000.0</v>
      </c>
      <c r="F258" s="24">
        <v>12100.0</v>
      </c>
    </row>
    <row r="259" ht="15.75" customHeight="1">
      <c r="A259" s="6" t="s">
        <v>8</v>
      </c>
      <c r="B259" s="6" t="s">
        <v>344</v>
      </c>
      <c r="C259" s="7" t="s">
        <v>464</v>
      </c>
      <c r="D259" s="6" t="s">
        <v>16</v>
      </c>
      <c r="E259" s="24">
        <v>144000.0</v>
      </c>
      <c r="F259" s="24">
        <v>6000.0</v>
      </c>
    </row>
    <row r="260" ht="15.75" customHeight="1">
      <c r="A260" s="6" t="s">
        <v>8</v>
      </c>
      <c r="B260" s="6" t="s">
        <v>344</v>
      </c>
      <c r="C260" s="7" t="s">
        <v>465</v>
      </c>
      <c r="D260" s="6" t="s">
        <v>16</v>
      </c>
      <c r="E260" s="24">
        <v>236000.0</v>
      </c>
      <c r="F260" s="24">
        <v>8670.0</v>
      </c>
    </row>
    <row r="261" ht="15.75" customHeight="1">
      <c r="A261" s="6" t="s">
        <v>8</v>
      </c>
      <c r="B261" s="6" t="s">
        <v>344</v>
      </c>
      <c r="C261" s="7" t="s">
        <v>466</v>
      </c>
      <c r="D261" s="6" t="s">
        <v>16</v>
      </c>
      <c r="E261" s="24">
        <v>2100000.0</v>
      </c>
      <c r="F261" s="24">
        <v>135200.0</v>
      </c>
    </row>
    <row r="262" ht="15.75" customHeight="1">
      <c r="A262" s="6" t="s">
        <v>8</v>
      </c>
      <c r="B262" s="6" t="s">
        <v>344</v>
      </c>
      <c r="C262" s="7" t="s">
        <v>467</v>
      </c>
      <c r="D262" s="6" t="s">
        <v>16</v>
      </c>
      <c r="E262" s="24">
        <v>584000.0</v>
      </c>
      <c r="F262" s="24">
        <v>26300.0</v>
      </c>
    </row>
    <row r="263" ht="15.75" customHeight="1">
      <c r="A263" s="6" t="s">
        <v>8</v>
      </c>
      <c r="B263" s="6" t="s">
        <v>344</v>
      </c>
      <c r="C263" s="7" t="s">
        <v>468</v>
      </c>
      <c r="D263" s="6" t="s">
        <v>16</v>
      </c>
      <c r="E263" s="24">
        <v>114000.0</v>
      </c>
      <c r="F263" s="24">
        <v>9497.0</v>
      </c>
    </row>
    <row r="264" ht="15.75" customHeight="1">
      <c r="A264" s="6" t="s">
        <v>8</v>
      </c>
      <c r="B264" s="6" t="s">
        <v>344</v>
      </c>
      <c r="C264" s="7" t="s">
        <v>469</v>
      </c>
      <c r="D264" s="6" t="s">
        <v>16</v>
      </c>
      <c r="E264" s="24">
        <v>144000.0</v>
      </c>
      <c r="F264" s="24">
        <v>9800.0</v>
      </c>
    </row>
    <row r="265" ht="15.75" customHeight="1">
      <c r="A265" s="6" t="s">
        <v>8</v>
      </c>
      <c r="B265" s="6" t="s">
        <v>344</v>
      </c>
      <c r="C265" s="7" t="s">
        <v>470</v>
      </c>
      <c r="D265" s="6" t="s">
        <v>16</v>
      </c>
      <c r="E265" s="24">
        <v>326000.0</v>
      </c>
      <c r="F265" s="24">
        <v>15000.0</v>
      </c>
    </row>
    <row r="266" ht="15.75" customHeight="1">
      <c r="A266" s="6" t="s">
        <v>8</v>
      </c>
      <c r="B266" s="6" t="s">
        <v>344</v>
      </c>
      <c r="C266" s="25" t="s">
        <v>471</v>
      </c>
      <c r="D266" s="6" t="s">
        <v>16</v>
      </c>
      <c r="E266" s="24">
        <v>161900.0</v>
      </c>
      <c r="F266" s="24">
        <v>22900.0</v>
      </c>
    </row>
    <row r="267" ht="15.75" customHeight="1">
      <c r="A267" s="6" t="s">
        <v>8</v>
      </c>
      <c r="B267" s="6" t="s">
        <v>344</v>
      </c>
      <c r="C267" s="7" t="s">
        <v>472</v>
      </c>
      <c r="D267" s="6" t="s">
        <v>16</v>
      </c>
      <c r="E267" s="24">
        <v>431900.0</v>
      </c>
      <c r="F267" s="24">
        <v>52300.0</v>
      </c>
    </row>
    <row r="268" ht="15.75" customHeight="1">
      <c r="A268" s="6" t="s">
        <v>8</v>
      </c>
      <c r="B268" s="6" t="s">
        <v>344</v>
      </c>
      <c r="C268" s="7" t="s">
        <v>473</v>
      </c>
      <c r="D268" s="6" t="s">
        <v>16</v>
      </c>
      <c r="E268" s="24">
        <v>678000.0</v>
      </c>
      <c r="F268" s="24">
        <v>41000.0</v>
      </c>
    </row>
    <row r="269" ht="15.75" customHeight="1">
      <c r="A269" s="6" t="s">
        <v>8</v>
      </c>
      <c r="B269" s="6" t="s">
        <v>344</v>
      </c>
      <c r="C269" s="7" t="s">
        <v>474</v>
      </c>
      <c r="D269" s="6" t="s">
        <v>16</v>
      </c>
      <c r="E269" s="24">
        <v>1300000.0</v>
      </c>
      <c r="F269" s="24">
        <v>94000.0</v>
      </c>
    </row>
    <row r="270" ht="15.75" customHeight="1">
      <c r="A270" s="6" t="s">
        <v>8</v>
      </c>
      <c r="B270" s="6" t="s">
        <v>344</v>
      </c>
      <c r="C270" s="7" t="s">
        <v>475</v>
      </c>
      <c r="D270" s="6" t="s">
        <v>16</v>
      </c>
      <c r="E270" s="24">
        <v>625000.0</v>
      </c>
      <c r="F270" s="24">
        <v>27000.0</v>
      </c>
    </row>
    <row r="271" ht="15.75" customHeight="1">
      <c r="A271" s="6" t="s">
        <v>8</v>
      </c>
      <c r="B271" s="6" t="s">
        <v>344</v>
      </c>
      <c r="C271" s="7" t="s">
        <v>476</v>
      </c>
      <c r="D271" s="6" t="s">
        <v>16</v>
      </c>
      <c r="E271" s="24">
        <v>574000.0</v>
      </c>
      <c r="F271" s="24">
        <v>30000.0</v>
      </c>
    </row>
    <row r="272" ht="15.75" customHeight="1">
      <c r="A272" s="6" t="s">
        <v>8</v>
      </c>
      <c r="B272" s="6" t="s">
        <v>344</v>
      </c>
      <c r="C272" s="7" t="s">
        <v>477</v>
      </c>
      <c r="D272" s="6" t="s">
        <v>16</v>
      </c>
      <c r="E272" s="24">
        <v>1500000.0</v>
      </c>
      <c r="F272" s="24">
        <v>61000.0</v>
      </c>
    </row>
    <row r="273" ht="15.75" customHeight="1">
      <c r="A273" s="6" t="s">
        <v>8</v>
      </c>
      <c r="B273" s="6" t="s">
        <v>344</v>
      </c>
      <c r="C273" s="7" t="s">
        <v>478</v>
      </c>
      <c r="D273" s="6" t="s">
        <v>16</v>
      </c>
      <c r="E273" s="24">
        <v>258000.0</v>
      </c>
      <c r="F273" s="24">
        <v>20000.0</v>
      </c>
    </row>
    <row r="274" ht="15.75" customHeight="1">
      <c r="A274" s="6" t="s">
        <v>8</v>
      </c>
      <c r="B274" s="6" t="s">
        <v>344</v>
      </c>
      <c r="C274" s="7" t="s">
        <v>479</v>
      </c>
      <c r="D274" s="6" t="s">
        <v>16</v>
      </c>
      <c r="E274" s="24">
        <v>745000.0</v>
      </c>
      <c r="F274" s="24">
        <v>57000.0</v>
      </c>
    </row>
    <row r="275" ht="15.75" customHeight="1">
      <c r="A275" s="6" t="s">
        <v>8</v>
      </c>
      <c r="B275" s="6" t="s">
        <v>344</v>
      </c>
      <c r="C275" s="7" t="s">
        <v>480</v>
      </c>
      <c r="D275" s="6" t="s">
        <v>16</v>
      </c>
      <c r="E275" s="24">
        <v>80000.0</v>
      </c>
      <c r="F275" s="24">
        <v>4600.0</v>
      </c>
    </row>
    <row r="276" ht="15.75" customHeight="1">
      <c r="A276" s="6" t="s">
        <v>8</v>
      </c>
      <c r="B276" s="6" t="s">
        <v>344</v>
      </c>
      <c r="C276" s="7" t="s">
        <v>481</v>
      </c>
      <c r="D276" s="6" t="s">
        <v>16</v>
      </c>
      <c r="E276" s="24">
        <v>39800.0</v>
      </c>
      <c r="F276" s="24">
        <v>20000.0</v>
      </c>
    </row>
    <row r="277" ht="15.75" customHeight="1">
      <c r="A277" s="6" t="s">
        <v>8</v>
      </c>
      <c r="B277" s="6" t="s">
        <v>344</v>
      </c>
      <c r="C277" s="7" t="s">
        <v>482</v>
      </c>
      <c r="D277" s="6" t="s">
        <v>16</v>
      </c>
      <c r="E277" s="24">
        <v>205000.0</v>
      </c>
      <c r="F277" s="24">
        <v>10000.0</v>
      </c>
    </row>
    <row r="278" ht="15.75" customHeight="1">
      <c r="A278" s="6" t="s">
        <v>8</v>
      </c>
      <c r="B278" s="6" t="s">
        <v>344</v>
      </c>
      <c r="C278" s="7" t="s">
        <v>483</v>
      </c>
      <c r="D278" s="6" t="s">
        <v>16</v>
      </c>
      <c r="E278" s="24">
        <v>745000.0</v>
      </c>
      <c r="F278" s="24">
        <v>43900.0</v>
      </c>
    </row>
    <row r="279" ht="15.75" customHeight="1">
      <c r="A279" s="6" t="s">
        <v>8</v>
      </c>
      <c r="B279" s="6" t="s">
        <v>344</v>
      </c>
      <c r="C279" s="7" t="s">
        <v>484</v>
      </c>
      <c r="D279" s="6" t="s">
        <v>16</v>
      </c>
      <c r="E279" s="24">
        <v>316000.0</v>
      </c>
      <c r="F279" s="24">
        <v>30000.0</v>
      </c>
    </row>
    <row r="280" ht="15.75" customHeight="1">
      <c r="A280" s="6" t="s">
        <v>8</v>
      </c>
      <c r="B280" s="6" t="s">
        <v>344</v>
      </c>
      <c r="C280" s="7" t="s">
        <v>485</v>
      </c>
      <c r="D280" s="6" t="s">
        <v>16</v>
      </c>
      <c r="E280" s="24">
        <v>266000.0</v>
      </c>
      <c r="F280" s="24">
        <v>27900.0</v>
      </c>
    </row>
    <row r="281" ht="15.75" customHeight="1">
      <c r="A281" s="6" t="s">
        <v>8</v>
      </c>
      <c r="B281" s="6" t="s">
        <v>344</v>
      </c>
      <c r="C281" s="7" t="s">
        <v>486</v>
      </c>
      <c r="D281" s="6" t="s">
        <v>16</v>
      </c>
      <c r="E281" s="24">
        <v>145000.0</v>
      </c>
      <c r="F281" s="24">
        <v>11500.0</v>
      </c>
    </row>
    <row r="282" ht="15.75" customHeight="1">
      <c r="A282" s="6" t="s">
        <v>8</v>
      </c>
      <c r="B282" s="6" t="s">
        <v>344</v>
      </c>
      <c r="C282" s="7" t="s">
        <v>487</v>
      </c>
      <c r="D282" s="6" t="s">
        <v>16</v>
      </c>
      <c r="E282" s="24">
        <v>70000.0</v>
      </c>
      <c r="F282" s="24">
        <v>1100.0</v>
      </c>
    </row>
    <row r="283" ht="15.75" customHeight="1">
      <c r="A283" s="6" t="s">
        <v>8</v>
      </c>
      <c r="B283" s="6" t="s">
        <v>344</v>
      </c>
      <c r="C283" s="7" t="s">
        <v>488</v>
      </c>
      <c r="D283" s="6" t="s">
        <v>16</v>
      </c>
      <c r="E283" s="24">
        <v>84500.0</v>
      </c>
      <c r="F283" s="24">
        <v>1792.0</v>
      </c>
    </row>
    <row r="284" ht="15.75" customHeight="1">
      <c r="A284" s="6" t="s">
        <v>8</v>
      </c>
      <c r="B284" s="6" t="s">
        <v>344</v>
      </c>
      <c r="C284" s="7" t="s">
        <v>489</v>
      </c>
      <c r="D284" s="6" t="s">
        <v>16</v>
      </c>
      <c r="E284" s="24">
        <v>171000.0</v>
      </c>
      <c r="F284" s="24">
        <v>7000.0</v>
      </c>
    </row>
    <row r="285" ht="15.75" customHeight="1">
      <c r="A285" s="6" t="s">
        <v>8</v>
      </c>
      <c r="B285" s="6" t="s">
        <v>344</v>
      </c>
      <c r="C285" s="7" t="s">
        <v>490</v>
      </c>
      <c r="D285" s="6" t="s">
        <v>16</v>
      </c>
      <c r="E285" s="24">
        <v>571000.0</v>
      </c>
      <c r="F285" s="24">
        <v>40100.0</v>
      </c>
    </row>
    <row r="286" ht="15.75" customHeight="1">
      <c r="A286" s="6" t="s">
        <v>8</v>
      </c>
      <c r="B286" s="6" t="s">
        <v>344</v>
      </c>
      <c r="C286" s="7" t="s">
        <v>491</v>
      </c>
      <c r="D286" s="6" t="s">
        <v>16</v>
      </c>
      <c r="E286" s="26"/>
      <c r="F286" s="26"/>
    </row>
    <row r="287" ht="15.75" customHeight="1">
      <c r="A287" s="6" t="s">
        <v>8</v>
      </c>
      <c r="B287" s="6" t="s">
        <v>344</v>
      </c>
      <c r="C287" s="7" t="s">
        <v>492</v>
      </c>
      <c r="D287" s="6" t="s">
        <v>16</v>
      </c>
      <c r="E287" s="24">
        <v>1600000.0</v>
      </c>
      <c r="F287" s="24">
        <v>117300.0</v>
      </c>
    </row>
    <row r="288" ht="15.75" customHeight="1">
      <c r="A288" s="6" t="s">
        <v>8</v>
      </c>
      <c r="B288" s="6" t="s">
        <v>344</v>
      </c>
      <c r="C288" s="7" t="s">
        <v>493</v>
      </c>
      <c r="D288" s="6" t="s">
        <v>16</v>
      </c>
      <c r="E288" s="24">
        <v>1100000.0</v>
      </c>
      <c r="F288" s="24">
        <v>80900.0</v>
      </c>
    </row>
    <row r="289" ht="15.75" customHeight="1">
      <c r="A289" s="6" t="s">
        <v>8</v>
      </c>
      <c r="B289" s="6" t="s">
        <v>344</v>
      </c>
      <c r="C289" s="7" t="s">
        <v>494</v>
      </c>
      <c r="D289" s="6" t="s">
        <v>16</v>
      </c>
      <c r="E289" s="24">
        <v>589000.0</v>
      </c>
      <c r="F289" s="24">
        <v>36500.0</v>
      </c>
    </row>
    <row r="290" ht="15.75" customHeight="1">
      <c r="A290" s="6" t="s">
        <v>8</v>
      </c>
      <c r="B290" s="6" t="s">
        <v>344</v>
      </c>
      <c r="C290" s="7" t="s">
        <v>495</v>
      </c>
      <c r="D290" s="6" t="s">
        <v>16</v>
      </c>
      <c r="E290" s="24">
        <v>132000.0</v>
      </c>
      <c r="F290" s="24">
        <v>5800.0</v>
      </c>
    </row>
    <row r="291" ht="15.75" customHeight="1">
      <c r="A291" s="6" t="s">
        <v>8</v>
      </c>
      <c r="B291" s="6" t="s">
        <v>344</v>
      </c>
      <c r="C291" s="7" t="s">
        <v>496</v>
      </c>
      <c r="D291" s="6" t="s">
        <v>16</v>
      </c>
      <c r="E291" s="24">
        <v>9459001.0</v>
      </c>
      <c r="F291" s="24">
        <v>44200.0</v>
      </c>
    </row>
    <row r="292" ht="15.75" customHeight="1">
      <c r="A292" s="6" t="s">
        <v>8</v>
      </c>
      <c r="B292" s="6" t="s">
        <v>344</v>
      </c>
      <c r="C292" s="7" t="s">
        <v>497</v>
      </c>
      <c r="D292" s="6" t="s">
        <v>16</v>
      </c>
      <c r="E292" s="24">
        <v>66500.0</v>
      </c>
      <c r="F292" s="24">
        <v>22000.0</v>
      </c>
    </row>
    <row r="293" ht="15.75" customHeight="1">
      <c r="A293" s="6" t="s">
        <v>8</v>
      </c>
      <c r="B293" s="6" t="s">
        <v>344</v>
      </c>
      <c r="C293" s="7" t="s">
        <v>498</v>
      </c>
      <c r="D293" s="6" t="s">
        <v>16</v>
      </c>
      <c r="E293" s="24">
        <v>448400.0</v>
      </c>
      <c r="F293" s="24">
        <v>35300.0</v>
      </c>
    </row>
    <row r="294" ht="15.75" customHeight="1">
      <c r="A294" s="6" t="s">
        <v>8</v>
      </c>
      <c r="B294" s="6" t="s">
        <v>344</v>
      </c>
      <c r="C294" s="7" t="s">
        <v>499</v>
      </c>
      <c r="D294" s="6" t="s">
        <v>16</v>
      </c>
      <c r="E294" s="24">
        <v>150500.0</v>
      </c>
      <c r="F294" s="24">
        <v>8128.0</v>
      </c>
    </row>
    <row r="295" ht="15.75" customHeight="1">
      <c r="A295" s="6" t="s">
        <v>8</v>
      </c>
      <c r="B295" s="6" t="s">
        <v>344</v>
      </c>
      <c r="C295" s="7" t="s">
        <v>500</v>
      </c>
      <c r="D295" s="6" t="s">
        <v>16</v>
      </c>
      <c r="E295" s="24">
        <v>926600.0</v>
      </c>
      <c r="F295" s="24">
        <v>87400.0</v>
      </c>
    </row>
    <row r="296" ht="15.75" customHeight="1">
      <c r="A296" s="6" t="s">
        <v>8</v>
      </c>
      <c r="B296" s="6" t="s">
        <v>344</v>
      </c>
      <c r="C296" s="7" t="s">
        <v>501</v>
      </c>
      <c r="D296" s="6" t="s">
        <v>16</v>
      </c>
      <c r="E296" s="24">
        <v>702100.0</v>
      </c>
      <c r="F296" s="24">
        <v>51800.0</v>
      </c>
    </row>
    <row r="297" ht="15.75" customHeight="1">
      <c r="A297" s="6" t="s">
        <v>8</v>
      </c>
      <c r="B297" s="6" t="s">
        <v>344</v>
      </c>
      <c r="C297" s="7" t="s">
        <v>502</v>
      </c>
      <c r="D297" s="6" t="s">
        <v>16</v>
      </c>
      <c r="E297" s="24">
        <v>453400.0</v>
      </c>
      <c r="F297" s="24">
        <v>16600.0</v>
      </c>
    </row>
    <row r="298" ht="15.75" customHeight="1">
      <c r="A298" s="6" t="s">
        <v>8</v>
      </c>
      <c r="B298" s="6" t="s">
        <v>180</v>
      </c>
      <c r="C298" s="7" t="s">
        <v>503</v>
      </c>
      <c r="D298" s="6" t="s">
        <v>18</v>
      </c>
      <c r="E298" s="27">
        <v>593.0</v>
      </c>
      <c r="F298" s="24">
        <v>0.0</v>
      </c>
    </row>
    <row r="299" ht="15.75" customHeight="1">
      <c r="A299" s="6" t="s">
        <v>8</v>
      </c>
      <c r="B299" s="6" t="s">
        <v>185</v>
      </c>
      <c r="C299" s="7" t="s">
        <v>504</v>
      </c>
      <c r="D299" s="6" t="s">
        <v>18</v>
      </c>
      <c r="E299" s="27" t="s">
        <v>505</v>
      </c>
      <c r="F299" s="24">
        <v>91.0</v>
      </c>
    </row>
    <row r="300" ht="15.75" customHeight="1">
      <c r="A300" s="6" t="s">
        <v>8</v>
      </c>
      <c r="B300" s="6" t="s">
        <v>185</v>
      </c>
      <c r="C300" s="7" t="s">
        <v>506</v>
      </c>
      <c r="D300" s="6" t="s">
        <v>18</v>
      </c>
      <c r="E300" s="27" t="s">
        <v>350</v>
      </c>
      <c r="F300" s="24">
        <v>7.0</v>
      </c>
    </row>
    <row r="301" ht="15.75" customHeight="1">
      <c r="A301" s="6" t="s">
        <v>8</v>
      </c>
      <c r="B301" s="6" t="s">
        <v>185</v>
      </c>
      <c r="C301" s="7" t="s">
        <v>507</v>
      </c>
      <c r="D301" s="6" t="s">
        <v>18</v>
      </c>
      <c r="E301" s="27" t="s">
        <v>508</v>
      </c>
      <c r="F301" s="24">
        <v>54.0</v>
      </c>
    </row>
    <row r="302" ht="15.75" customHeight="1">
      <c r="A302" s="6" t="s">
        <v>8</v>
      </c>
      <c r="B302" s="6" t="s">
        <v>185</v>
      </c>
      <c r="C302" s="7" t="s">
        <v>509</v>
      </c>
      <c r="D302" s="6" t="s">
        <v>18</v>
      </c>
      <c r="E302" s="27" t="s">
        <v>510</v>
      </c>
      <c r="F302" s="24">
        <v>7.0</v>
      </c>
    </row>
    <row r="303" ht="15.75" customHeight="1">
      <c r="A303" s="6" t="s">
        <v>8</v>
      </c>
      <c r="B303" s="6" t="s">
        <v>185</v>
      </c>
      <c r="C303" s="7" t="s">
        <v>511</v>
      </c>
      <c r="D303" s="6" t="s">
        <v>18</v>
      </c>
      <c r="E303" s="27" t="s">
        <v>512</v>
      </c>
      <c r="F303" s="24">
        <v>44.0</v>
      </c>
    </row>
    <row r="304" ht="15.75" customHeight="1">
      <c r="A304" s="6" t="s">
        <v>8</v>
      </c>
      <c r="B304" s="6" t="s">
        <v>185</v>
      </c>
      <c r="C304" s="7" t="s">
        <v>513</v>
      </c>
      <c r="D304" s="6" t="s">
        <v>18</v>
      </c>
      <c r="E304" s="27" t="s">
        <v>228</v>
      </c>
      <c r="F304" s="24">
        <v>13.0</v>
      </c>
    </row>
    <row r="305" ht="15.75" customHeight="1">
      <c r="A305" s="6" t="s">
        <v>8</v>
      </c>
      <c r="B305" s="6" t="s">
        <v>185</v>
      </c>
      <c r="C305" s="7" t="s">
        <v>514</v>
      </c>
      <c r="D305" s="6" t="s">
        <v>18</v>
      </c>
      <c r="E305" s="27" t="s">
        <v>350</v>
      </c>
      <c r="F305" s="24">
        <v>9.0</v>
      </c>
    </row>
    <row r="306" ht="15.75" customHeight="1">
      <c r="A306" s="6" t="s">
        <v>8</v>
      </c>
      <c r="B306" s="6" t="s">
        <v>180</v>
      </c>
      <c r="C306" s="7" t="s">
        <v>515</v>
      </c>
      <c r="D306" s="6" t="s">
        <v>516</v>
      </c>
      <c r="E306" s="26"/>
      <c r="F306" s="24">
        <v>27.0</v>
      </c>
    </row>
    <row r="307" ht="15.75" customHeight="1">
      <c r="A307" s="6" t="s">
        <v>8</v>
      </c>
      <c r="B307" s="6" t="s">
        <v>185</v>
      </c>
      <c r="C307" s="7" t="s">
        <v>517</v>
      </c>
      <c r="D307" s="6" t="s">
        <v>516</v>
      </c>
      <c r="E307" s="27" t="s">
        <v>518</v>
      </c>
      <c r="F307" s="27" t="s">
        <v>519</v>
      </c>
    </row>
    <row r="308" ht="15.75" customHeight="1">
      <c r="A308" s="6" t="s">
        <v>8</v>
      </c>
      <c r="B308" s="6" t="s">
        <v>185</v>
      </c>
      <c r="C308" s="7" t="s">
        <v>520</v>
      </c>
      <c r="D308" s="6" t="s">
        <v>516</v>
      </c>
      <c r="E308" s="27" t="s">
        <v>521</v>
      </c>
      <c r="F308" s="27" t="s">
        <v>522</v>
      </c>
    </row>
    <row r="309" ht="15.75" customHeight="1">
      <c r="A309" s="6" t="s">
        <v>8</v>
      </c>
      <c r="B309" s="6" t="s">
        <v>185</v>
      </c>
      <c r="C309" s="7" t="s">
        <v>523</v>
      </c>
      <c r="D309" s="6" t="s">
        <v>516</v>
      </c>
      <c r="E309" s="27" t="s">
        <v>524</v>
      </c>
      <c r="F309" s="27">
        <v>855.0</v>
      </c>
    </row>
    <row r="310" ht="15.75" customHeight="1">
      <c r="A310" s="6" t="s">
        <v>8</v>
      </c>
      <c r="B310" s="6" t="s">
        <v>185</v>
      </c>
      <c r="C310" s="7" t="s">
        <v>525</v>
      </c>
      <c r="D310" s="6" t="s">
        <v>516</v>
      </c>
      <c r="E310" s="27" t="s">
        <v>526</v>
      </c>
      <c r="F310" s="27">
        <v>5200.0</v>
      </c>
    </row>
    <row r="311" ht="15.75" customHeight="1">
      <c r="A311" s="6" t="s">
        <v>8</v>
      </c>
      <c r="B311" s="6" t="s">
        <v>185</v>
      </c>
      <c r="C311" s="7" t="s">
        <v>527</v>
      </c>
      <c r="D311" s="6" t="s">
        <v>516</v>
      </c>
      <c r="E311" s="27" t="s">
        <v>528</v>
      </c>
      <c r="F311" s="27" t="s">
        <v>529</v>
      </c>
    </row>
    <row r="312" ht="15.75" customHeight="1">
      <c r="A312" s="6" t="s">
        <v>8</v>
      </c>
      <c r="B312" s="6" t="s">
        <v>185</v>
      </c>
      <c r="C312" s="7" t="s">
        <v>530</v>
      </c>
      <c r="D312" s="6" t="s">
        <v>516</v>
      </c>
      <c r="E312" s="27" t="s">
        <v>531</v>
      </c>
      <c r="F312" s="27" t="s">
        <v>532</v>
      </c>
    </row>
    <row r="313" ht="15.75" customHeight="1">
      <c r="A313" s="6" t="s">
        <v>8</v>
      </c>
      <c r="B313" s="6" t="s">
        <v>185</v>
      </c>
      <c r="C313" s="7" t="s">
        <v>533</v>
      </c>
      <c r="D313" s="6" t="s">
        <v>516</v>
      </c>
      <c r="E313" s="27" t="s">
        <v>534</v>
      </c>
      <c r="F313" s="27">
        <v>989.0</v>
      </c>
    </row>
    <row r="314" ht="15.75" customHeight="1">
      <c r="A314" s="6" t="s">
        <v>8</v>
      </c>
      <c r="B314" s="6" t="s">
        <v>185</v>
      </c>
      <c r="C314" s="7" t="s">
        <v>535</v>
      </c>
      <c r="D314" s="6" t="s">
        <v>516</v>
      </c>
      <c r="E314" s="27" t="s">
        <v>536</v>
      </c>
      <c r="F314" s="27" t="s">
        <v>537</v>
      </c>
    </row>
    <row r="315" ht="15.75" customHeight="1">
      <c r="A315" s="6" t="s">
        <v>8</v>
      </c>
      <c r="B315" s="6" t="s">
        <v>185</v>
      </c>
      <c r="C315" s="7" t="s">
        <v>538</v>
      </c>
      <c r="D315" s="6" t="s">
        <v>516</v>
      </c>
      <c r="E315" s="27" t="s">
        <v>539</v>
      </c>
      <c r="F315" s="27" t="s">
        <v>540</v>
      </c>
    </row>
    <row r="316" ht="15.75" customHeight="1">
      <c r="A316" s="6" t="s">
        <v>8</v>
      </c>
      <c r="B316" s="6" t="s">
        <v>185</v>
      </c>
      <c r="C316" s="7" t="s">
        <v>541</v>
      </c>
      <c r="D316" s="6" t="s">
        <v>516</v>
      </c>
      <c r="E316" s="27" t="s">
        <v>542</v>
      </c>
      <c r="F316" s="27" t="s">
        <v>543</v>
      </c>
    </row>
    <row r="317" ht="15.75" customHeight="1">
      <c r="A317" s="6" t="s">
        <v>8</v>
      </c>
      <c r="B317" s="6" t="s">
        <v>185</v>
      </c>
      <c r="C317" s="7" t="s">
        <v>544</v>
      </c>
      <c r="D317" s="6" t="s">
        <v>516</v>
      </c>
      <c r="E317" s="27" t="s">
        <v>545</v>
      </c>
      <c r="F317" s="27">
        <v>551.0</v>
      </c>
    </row>
    <row r="318" ht="15.75" customHeight="1">
      <c r="A318" s="6" t="s">
        <v>8</v>
      </c>
      <c r="B318" s="6" t="s">
        <v>185</v>
      </c>
      <c r="C318" s="7" t="s">
        <v>546</v>
      </c>
      <c r="D318" s="6" t="s">
        <v>516</v>
      </c>
      <c r="E318" s="27" t="s">
        <v>547</v>
      </c>
      <c r="F318" s="27" t="s">
        <v>548</v>
      </c>
    </row>
    <row r="319" ht="15.75" customHeight="1">
      <c r="A319" s="6" t="s">
        <v>8</v>
      </c>
      <c r="B319" s="6" t="s">
        <v>185</v>
      </c>
      <c r="C319" s="7" t="s">
        <v>549</v>
      </c>
      <c r="D319" s="6" t="s">
        <v>516</v>
      </c>
      <c r="E319" s="27" t="s">
        <v>550</v>
      </c>
      <c r="F319" s="27" t="s">
        <v>551</v>
      </c>
    </row>
    <row r="320" ht="15.75" customHeight="1">
      <c r="A320" s="6" t="s">
        <v>8</v>
      </c>
      <c r="B320" s="6" t="s">
        <v>185</v>
      </c>
      <c r="C320" s="7" t="s">
        <v>552</v>
      </c>
      <c r="D320" s="6" t="s">
        <v>516</v>
      </c>
      <c r="E320" s="27" t="s">
        <v>553</v>
      </c>
      <c r="F320" s="27" t="s">
        <v>554</v>
      </c>
    </row>
    <row r="321" ht="15.75" customHeight="1">
      <c r="A321" s="6" t="s">
        <v>8</v>
      </c>
      <c r="B321" s="6" t="s">
        <v>185</v>
      </c>
      <c r="C321" s="7" t="s">
        <v>555</v>
      </c>
      <c r="D321" s="6" t="s">
        <v>516</v>
      </c>
      <c r="E321" s="24">
        <v>1000000.0</v>
      </c>
      <c r="F321" s="24">
        <v>26091.0</v>
      </c>
    </row>
    <row r="322" ht="15.75" customHeight="1">
      <c r="A322" s="6" t="s">
        <v>8</v>
      </c>
      <c r="B322" s="6" t="s">
        <v>185</v>
      </c>
      <c r="C322" s="7" t="s">
        <v>556</v>
      </c>
      <c r="D322" s="6" t="s">
        <v>516</v>
      </c>
      <c r="E322" s="24">
        <v>948000.0</v>
      </c>
      <c r="F322" s="24">
        <v>27828.0</v>
      </c>
    </row>
    <row r="323" ht="15.75" customHeight="1">
      <c r="A323" s="6" t="s">
        <v>8</v>
      </c>
      <c r="B323" s="6" t="s">
        <v>185</v>
      </c>
      <c r="C323" s="25" t="s">
        <v>557</v>
      </c>
      <c r="D323" s="6" t="s">
        <v>516</v>
      </c>
      <c r="E323" s="24">
        <v>77000.0</v>
      </c>
      <c r="F323" s="24">
        <v>2975.0</v>
      </c>
    </row>
    <row r="324" ht="15.75" customHeight="1">
      <c r="A324" s="6" t="s">
        <v>8</v>
      </c>
      <c r="B324" s="6" t="s">
        <v>185</v>
      </c>
      <c r="C324" s="7" t="s">
        <v>558</v>
      </c>
      <c r="D324" s="6" t="s">
        <v>516</v>
      </c>
      <c r="E324" s="24">
        <v>3600000.0</v>
      </c>
      <c r="F324" s="24">
        <v>77000.0</v>
      </c>
    </row>
    <row r="325" ht="15.75" customHeight="1">
      <c r="A325" s="6" t="s">
        <v>8</v>
      </c>
      <c r="B325" s="6" t="s">
        <v>185</v>
      </c>
      <c r="C325" s="7" t="s">
        <v>559</v>
      </c>
      <c r="D325" s="6" t="s">
        <v>516</v>
      </c>
      <c r="E325" s="24">
        <v>1400000.0</v>
      </c>
      <c r="F325" s="24">
        <v>34800.0</v>
      </c>
    </row>
    <row r="326" ht="15.75" customHeight="1">
      <c r="A326" s="6" t="s">
        <v>8</v>
      </c>
      <c r="B326" s="6" t="s">
        <v>185</v>
      </c>
      <c r="C326" s="7" t="s">
        <v>560</v>
      </c>
      <c r="D326" s="6" t="s">
        <v>516</v>
      </c>
      <c r="E326" s="24">
        <v>2000000.0</v>
      </c>
      <c r="F326" s="24">
        <v>76000.0</v>
      </c>
    </row>
    <row r="327" ht="15.75" customHeight="1">
      <c r="A327" s="6" t="s">
        <v>8</v>
      </c>
      <c r="B327" s="6" t="s">
        <v>185</v>
      </c>
      <c r="C327" s="7" t="s">
        <v>561</v>
      </c>
      <c r="D327" s="6" t="s">
        <v>516</v>
      </c>
      <c r="E327" s="24">
        <v>99000.0</v>
      </c>
      <c r="F327" s="24">
        <v>7178.0</v>
      </c>
    </row>
    <row r="328" ht="15.75" customHeight="1">
      <c r="A328" s="6" t="s">
        <v>8</v>
      </c>
      <c r="B328" s="6" t="s">
        <v>185</v>
      </c>
      <c r="C328" s="7" t="s">
        <v>562</v>
      </c>
      <c r="D328" s="6" t="s">
        <v>516</v>
      </c>
      <c r="E328" s="24">
        <v>121000.0</v>
      </c>
      <c r="F328" s="24">
        <v>562.0</v>
      </c>
    </row>
    <row r="329" ht="15.75" customHeight="1">
      <c r="A329" s="6" t="s">
        <v>8</v>
      </c>
      <c r="B329" s="6" t="s">
        <v>185</v>
      </c>
      <c r="C329" s="7" t="s">
        <v>563</v>
      </c>
      <c r="D329" s="6" t="s">
        <v>516</v>
      </c>
      <c r="E329" s="24">
        <v>4352.0</v>
      </c>
      <c r="F329" s="24">
        <v>307000.0</v>
      </c>
    </row>
    <row r="330" ht="15.75" customHeight="1">
      <c r="A330" s="6" t="s">
        <v>8</v>
      </c>
      <c r="B330" s="6" t="s">
        <v>185</v>
      </c>
      <c r="C330" s="7" t="s">
        <v>564</v>
      </c>
      <c r="D330" s="6" t="s">
        <v>516</v>
      </c>
      <c r="E330" s="24">
        <v>370000.0</v>
      </c>
      <c r="F330" s="24">
        <v>1099.0</v>
      </c>
    </row>
    <row r="331" ht="15.75" customHeight="1">
      <c r="A331" s="6" t="s">
        <v>8</v>
      </c>
      <c r="B331" s="6" t="s">
        <v>185</v>
      </c>
      <c r="C331" s="25" t="s">
        <v>565</v>
      </c>
      <c r="D331" s="6" t="s">
        <v>516</v>
      </c>
      <c r="E331" s="24">
        <v>181000.0</v>
      </c>
      <c r="F331" s="24">
        <v>1700.0</v>
      </c>
    </row>
    <row r="332" ht="15.75" customHeight="1">
      <c r="A332" s="6" t="s">
        <v>8</v>
      </c>
      <c r="B332" s="6" t="s">
        <v>185</v>
      </c>
      <c r="C332" s="7" t="s">
        <v>566</v>
      </c>
      <c r="D332" s="6" t="s">
        <v>516</v>
      </c>
      <c r="E332" s="24">
        <v>1000000.0</v>
      </c>
      <c r="F332" s="24">
        <v>13250.0</v>
      </c>
    </row>
    <row r="333" ht="15.75" customHeight="1">
      <c r="A333" s="6" t="s">
        <v>8</v>
      </c>
      <c r="B333" s="6" t="s">
        <v>185</v>
      </c>
      <c r="C333" s="7" t="s">
        <v>567</v>
      </c>
      <c r="D333" s="6" t="s">
        <v>516</v>
      </c>
      <c r="E333" s="24">
        <v>1700000.0</v>
      </c>
      <c r="F333" s="24">
        <v>29000.0</v>
      </c>
    </row>
    <row r="334" ht="15.75" customHeight="1">
      <c r="A334" s="6" t="s">
        <v>8</v>
      </c>
      <c r="B334" s="6" t="s">
        <v>185</v>
      </c>
      <c r="C334" s="7" t="s">
        <v>568</v>
      </c>
      <c r="D334" s="6" t="s">
        <v>516</v>
      </c>
      <c r="E334" s="24">
        <v>156000.0</v>
      </c>
      <c r="F334" s="24">
        <v>2800.0</v>
      </c>
    </row>
    <row r="335" ht="15.75" customHeight="1">
      <c r="A335" s="6" t="s">
        <v>8</v>
      </c>
      <c r="B335" s="6" t="s">
        <v>185</v>
      </c>
      <c r="C335" s="7" t="s">
        <v>569</v>
      </c>
      <c r="D335" s="6" t="s">
        <v>516</v>
      </c>
      <c r="E335" s="24">
        <v>1400000.0</v>
      </c>
      <c r="F335" s="24">
        <v>39000.0</v>
      </c>
    </row>
    <row r="336" ht="15.75" customHeight="1">
      <c r="A336" s="6" t="s">
        <v>8</v>
      </c>
      <c r="B336" s="6" t="s">
        <v>185</v>
      </c>
      <c r="C336" s="7" t="s">
        <v>570</v>
      </c>
      <c r="D336" s="6" t="s">
        <v>516</v>
      </c>
      <c r="E336" s="24">
        <v>78000.0</v>
      </c>
      <c r="F336" s="24">
        <v>2000.0</v>
      </c>
    </row>
    <row r="337" ht="15.75" customHeight="1">
      <c r="A337" s="6" t="s">
        <v>8</v>
      </c>
      <c r="B337" s="6" t="s">
        <v>185</v>
      </c>
      <c r="C337" s="7" t="s">
        <v>571</v>
      </c>
      <c r="D337" s="6" t="s">
        <v>516</v>
      </c>
      <c r="E337" s="26"/>
      <c r="F337" s="24">
        <v>3900.0</v>
      </c>
    </row>
    <row r="338" ht="15.75" customHeight="1">
      <c r="A338" s="6" t="s">
        <v>8</v>
      </c>
      <c r="B338" s="6" t="s">
        <v>185</v>
      </c>
      <c r="C338" s="7" t="s">
        <v>572</v>
      </c>
      <c r="D338" s="6" t="s">
        <v>516</v>
      </c>
      <c r="E338" s="24">
        <v>265000.0</v>
      </c>
      <c r="F338" s="24">
        <v>2000.0</v>
      </c>
    </row>
    <row r="339" ht="15.75" customHeight="1">
      <c r="A339" s="6" t="s">
        <v>8</v>
      </c>
      <c r="B339" s="6" t="s">
        <v>185</v>
      </c>
      <c r="C339" s="7" t="s">
        <v>573</v>
      </c>
      <c r="D339" s="6" t="s">
        <v>516</v>
      </c>
      <c r="E339" s="24">
        <v>257000.0</v>
      </c>
      <c r="F339" s="24">
        <v>7000.0</v>
      </c>
    </row>
    <row r="340" ht="15.75" customHeight="1">
      <c r="A340" s="6" t="s">
        <v>8</v>
      </c>
      <c r="B340" s="6" t="s">
        <v>185</v>
      </c>
      <c r="C340" s="7" t="s">
        <v>574</v>
      </c>
      <c r="D340" s="6" t="s">
        <v>516</v>
      </c>
      <c r="E340" s="24">
        <v>6400000.0</v>
      </c>
      <c r="F340" s="24">
        <v>208000.0</v>
      </c>
    </row>
    <row r="341" ht="15.75" customHeight="1">
      <c r="A341" s="6" t="s">
        <v>8</v>
      </c>
      <c r="B341" s="6" t="s">
        <v>185</v>
      </c>
      <c r="C341" s="7" t="s">
        <v>575</v>
      </c>
      <c r="D341" s="6" t="s">
        <v>516</v>
      </c>
      <c r="E341" s="24">
        <v>9200000.0</v>
      </c>
      <c r="F341" s="24">
        <v>232000.0</v>
      </c>
    </row>
    <row r="342" ht="15.75" customHeight="1">
      <c r="A342" s="6" t="s">
        <v>8</v>
      </c>
      <c r="B342" s="6" t="s">
        <v>185</v>
      </c>
      <c r="C342" s="7" t="s">
        <v>576</v>
      </c>
      <c r="D342" s="6" t="s">
        <v>516</v>
      </c>
      <c r="E342" s="24">
        <v>974000.0</v>
      </c>
      <c r="F342" s="24">
        <v>21252.0</v>
      </c>
    </row>
    <row r="343" ht="15.75" customHeight="1">
      <c r="A343" s="6" t="s">
        <v>8</v>
      </c>
      <c r="B343" s="6" t="s">
        <v>185</v>
      </c>
      <c r="C343" s="7" t="s">
        <v>577</v>
      </c>
      <c r="D343" s="6" t="s">
        <v>516</v>
      </c>
      <c r="E343" s="24">
        <v>124000.0</v>
      </c>
      <c r="F343" s="24">
        <v>697.0</v>
      </c>
    </row>
    <row r="344" ht="15.75" customHeight="1">
      <c r="A344" s="6" t="s">
        <v>8</v>
      </c>
      <c r="B344" s="6" t="s">
        <v>185</v>
      </c>
      <c r="C344" s="7" t="s">
        <v>578</v>
      </c>
      <c r="D344" s="6" t="s">
        <v>516</v>
      </c>
      <c r="E344" s="24">
        <v>92000.0</v>
      </c>
      <c r="F344" s="24">
        <v>541.0</v>
      </c>
    </row>
    <row r="345" ht="15.75" customHeight="1">
      <c r="A345" s="6" t="s">
        <v>8</v>
      </c>
      <c r="B345" s="6" t="s">
        <v>185</v>
      </c>
      <c r="C345" s="7" t="s">
        <v>579</v>
      </c>
      <c r="D345" s="6" t="s">
        <v>516</v>
      </c>
      <c r="E345" s="24">
        <v>2900000.0</v>
      </c>
      <c r="F345" s="24">
        <v>41000.0</v>
      </c>
    </row>
    <row r="346" ht="15.75" customHeight="1">
      <c r="A346" s="6" t="s">
        <v>8</v>
      </c>
      <c r="B346" s="6" t="s">
        <v>185</v>
      </c>
      <c r="C346" s="7" t="s">
        <v>580</v>
      </c>
      <c r="D346" s="6" t="s">
        <v>516</v>
      </c>
      <c r="E346" s="24">
        <v>72000.0</v>
      </c>
      <c r="F346" s="24">
        <v>822.0</v>
      </c>
    </row>
    <row r="347" ht="15.75" customHeight="1">
      <c r="A347" s="6" t="s">
        <v>8</v>
      </c>
      <c r="B347" s="6" t="s">
        <v>185</v>
      </c>
      <c r="C347" s="7" t="s">
        <v>581</v>
      </c>
      <c r="D347" s="6" t="s">
        <v>516</v>
      </c>
      <c r="E347" s="24">
        <v>75000.0</v>
      </c>
      <c r="F347" s="24">
        <v>325.0</v>
      </c>
    </row>
    <row r="348" ht="15.75" customHeight="1">
      <c r="A348" s="6" t="s">
        <v>8</v>
      </c>
      <c r="B348" s="6" t="s">
        <v>185</v>
      </c>
      <c r="C348" s="7" t="s">
        <v>582</v>
      </c>
      <c r="D348" s="6" t="s">
        <v>516</v>
      </c>
      <c r="E348" s="24">
        <v>262000.0</v>
      </c>
      <c r="F348" s="24">
        <v>2300.0</v>
      </c>
    </row>
    <row r="349" ht="15.75" customHeight="1">
      <c r="A349" s="6" t="s">
        <v>8</v>
      </c>
      <c r="B349" s="6" t="s">
        <v>185</v>
      </c>
      <c r="C349" s="7" t="s">
        <v>583</v>
      </c>
      <c r="D349" s="6" t="s">
        <v>516</v>
      </c>
      <c r="E349" s="24">
        <v>590000.0</v>
      </c>
      <c r="F349" s="24">
        <v>20000.0</v>
      </c>
    </row>
    <row r="350" ht="15.75" customHeight="1">
      <c r="A350" s="6" t="s">
        <v>8</v>
      </c>
      <c r="B350" s="6" t="s">
        <v>185</v>
      </c>
      <c r="C350" s="7" t="s">
        <v>584</v>
      </c>
      <c r="D350" s="6" t="s">
        <v>516</v>
      </c>
      <c r="E350" s="24">
        <v>8900000.0</v>
      </c>
      <c r="F350" s="24">
        <v>93000.0</v>
      </c>
    </row>
    <row r="351" ht="15.75" customHeight="1">
      <c r="A351" s="6" t="s">
        <v>8</v>
      </c>
      <c r="B351" s="6" t="s">
        <v>185</v>
      </c>
      <c r="C351" s="7" t="s">
        <v>585</v>
      </c>
      <c r="D351" s="6" t="s">
        <v>516</v>
      </c>
      <c r="E351" s="24">
        <v>585000.0</v>
      </c>
      <c r="F351" s="24">
        <v>10500.0</v>
      </c>
    </row>
    <row r="352" ht="15.75" customHeight="1">
      <c r="A352" s="6" t="s">
        <v>8</v>
      </c>
      <c r="B352" s="6" t="s">
        <v>185</v>
      </c>
      <c r="C352" s="7" t="s">
        <v>586</v>
      </c>
      <c r="D352" s="6" t="s">
        <v>516</v>
      </c>
      <c r="E352" s="24">
        <v>30000.0</v>
      </c>
      <c r="F352" s="24">
        <v>262.0</v>
      </c>
    </row>
    <row r="353" ht="15.75" customHeight="1">
      <c r="A353" s="6" t="s">
        <v>8</v>
      </c>
      <c r="B353" s="6" t="s">
        <v>185</v>
      </c>
      <c r="C353" s="7" t="s">
        <v>587</v>
      </c>
      <c r="D353" s="6" t="s">
        <v>516</v>
      </c>
      <c r="E353" s="24">
        <v>588000.0</v>
      </c>
      <c r="F353" s="24">
        <v>10000.0</v>
      </c>
    </row>
    <row r="354" ht="15.75" customHeight="1">
      <c r="A354" s="6" t="s">
        <v>8</v>
      </c>
      <c r="B354" s="6" t="s">
        <v>185</v>
      </c>
      <c r="C354" s="7" t="s">
        <v>588</v>
      </c>
      <c r="D354" s="6" t="s">
        <v>516</v>
      </c>
      <c r="E354" s="24">
        <v>4100000.0</v>
      </c>
      <c r="F354" s="24">
        <v>99000.0</v>
      </c>
    </row>
    <row r="355" ht="15.75" customHeight="1">
      <c r="A355" s="6" t="s">
        <v>8</v>
      </c>
      <c r="B355" s="6" t="s">
        <v>185</v>
      </c>
      <c r="C355" s="7" t="s">
        <v>589</v>
      </c>
      <c r="D355" s="6" t="s">
        <v>516</v>
      </c>
      <c r="E355" s="24">
        <v>71000.0</v>
      </c>
      <c r="F355" s="24">
        <v>994.0</v>
      </c>
    </row>
    <row r="356" ht="15.75" customHeight="1">
      <c r="A356" s="6" t="s">
        <v>8</v>
      </c>
      <c r="B356" s="6" t="s">
        <v>185</v>
      </c>
      <c r="C356" s="7" t="s">
        <v>590</v>
      </c>
      <c r="D356" s="6" t="s">
        <v>516</v>
      </c>
      <c r="E356" s="24">
        <v>558000.0</v>
      </c>
      <c r="F356" s="24">
        <v>19000.0</v>
      </c>
    </row>
    <row r="357" ht="15.75" customHeight="1">
      <c r="A357" s="6" t="s">
        <v>8</v>
      </c>
      <c r="B357" s="6" t="s">
        <v>185</v>
      </c>
      <c r="C357" s="7" t="s">
        <v>591</v>
      </c>
      <c r="D357" s="6" t="s">
        <v>516</v>
      </c>
      <c r="E357" s="24">
        <v>927000.0</v>
      </c>
      <c r="F357" s="24">
        <v>29599.0</v>
      </c>
    </row>
    <row r="358" ht="15.75" customHeight="1">
      <c r="A358" s="6" t="s">
        <v>8</v>
      </c>
      <c r="B358" s="6" t="s">
        <v>185</v>
      </c>
      <c r="C358" s="7" t="s">
        <v>592</v>
      </c>
      <c r="D358" s="6" t="s">
        <v>516</v>
      </c>
      <c r="E358" s="24">
        <v>351000.0</v>
      </c>
      <c r="F358" s="24">
        <v>3958.0</v>
      </c>
    </row>
    <row r="359" ht="15.75" customHeight="1">
      <c r="A359" s="6" t="s">
        <v>8</v>
      </c>
      <c r="B359" s="6" t="s">
        <v>185</v>
      </c>
      <c r="C359" s="7" t="s">
        <v>593</v>
      </c>
      <c r="D359" s="6" t="s">
        <v>516</v>
      </c>
      <c r="E359" s="24">
        <v>939000.0</v>
      </c>
      <c r="F359" s="24">
        <v>18911.0</v>
      </c>
    </row>
    <row r="360" ht="15.75" customHeight="1">
      <c r="A360" s="6" t="s">
        <v>8</v>
      </c>
      <c r="B360" s="6" t="s">
        <v>185</v>
      </c>
      <c r="C360" s="7" t="s">
        <v>594</v>
      </c>
      <c r="D360" s="6" t="s">
        <v>516</v>
      </c>
      <c r="E360" s="24">
        <v>56000.0</v>
      </c>
      <c r="F360" s="24">
        <v>235.0</v>
      </c>
    </row>
    <row r="361" ht="15.75" customHeight="1">
      <c r="A361" s="6" t="s">
        <v>8</v>
      </c>
      <c r="B361" s="6" t="s">
        <v>185</v>
      </c>
      <c r="C361" s="7" t="s">
        <v>595</v>
      </c>
      <c r="D361" s="6" t="s">
        <v>516</v>
      </c>
      <c r="E361" s="24">
        <v>362000.0</v>
      </c>
      <c r="F361" s="24">
        <v>7816.0</v>
      </c>
    </row>
    <row r="362" ht="15.75" customHeight="1">
      <c r="A362" s="6" t="s">
        <v>8</v>
      </c>
      <c r="B362" s="6" t="s">
        <v>185</v>
      </c>
      <c r="C362" s="7" t="s">
        <v>596</v>
      </c>
      <c r="D362" s="6" t="s">
        <v>516</v>
      </c>
      <c r="E362" s="24">
        <v>72000.0</v>
      </c>
      <c r="F362" s="24">
        <v>757.0</v>
      </c>
    </row>
    <row r="363" ht="15.75" customHeight="1">
      <c r="A363" s="6" t="s">
        <v>8</v>
      </c>
      <c r="B363" s="6" t="s">
        <v>185</v>
      </c>
      <c r="C363" s="7" t="s">
        <v>597</v>
      </c>
      <c r="D363" s="6" t="s">
        <v>516</v>
      </c>
      <c r="E363" s="24">
        <v>187000.0</v>
      </c>
      <c r="F363" s="24">
        <v>3373.0</v>
      </c>
    </row>
    <row r="364" ht="15.75" customHeight="1">
      <c r="A364" s="6" t="s">
        <v>8</v>
      </c>
      <c r="B364" s="6" t="s">
        <v>185</v>
      </c>
      <c r="C364" s="7" t="s">
        <v>598</v>
      </c>
      <c r="D364" s="6" t="s">
        <v>516</v>
      </c>
      <c r="E364" s="24">
        <v>411000.0</v>
      </c>
      <c r="F364" s="24">
        <v>7700.0</v>
      </c>
    </row>
    <row r="365" ht="15.75" customHeight="1">
      <c r="A365" s="6" t="s">
        <v>8</v>
      </c>
      <c r="B365" s="6" t="s">
        <v>185</v>
      </c>
      <c r="C365" s="7" t="s">
        <v>599</v>
      </c>
      <c r="D365" s="6" t="s">
        <v>516</v>
      </c>
      <c r="E365" s="24">
        <v>439000.0</v>
      </c>
      <c r="F365" s="24">
        <v>8579.0</v>
      </c>
    </row>
    <row r="366" ht="15.75" customHeight="1">
      <c r="A366" s="6" t="s">
        <v>8</v>
      </c>
      <c r="B366" s="6" t="s">
        <v>185</v>
      </c>
      <c r="C366" s="7" t="s">
        <v>600</v>
      </c>
      <c r="D366" s="6" t="s">
        <v>516</v>
      </c>
      <c r="E366" s="24">
        <v>415000.0</v>
      </c>
      <c r="F366" s="24">
        <v>5316.0</v>
      </c>
    </row>
    <row r="367" ht="15.75" customHeight="1">
      <c r="A367" s="6" t="s">
        <v>8</v>
      </c>
      <c r="B367" s="6" t="s">
        <v>185</v>
      </c>
      <c r="C367" s="7" t="s">
        <v>601</v>
      </c>
      <c r="D367" s="6" t="s">
        <v>516</v>
      </c>
      <c r="E367" s="24">
        <v>40000.0</v>
      </c>
      <c r="F367" s="24">
        <v>315.0</v>
      </c>
    </row>
    <row r="368" ht="15.75" customHeight="1">
      <c r="A368" s="6" t="s">
        <v>8</v>
      </c>
      <c r="B368" s="6" t="s">
        <v>185</v>
      </c>
      <c r="C368" s="7" t="s">
        <v>602</v>
      </c>
      <c r="D368" s="6" t="s">
        <v>516</v>
      </c>
      <c r="E368" s="24">
        <v>172000.0</v>
      </c>
      <c r="F368" s="24">
        <v>2096.0</v>
      </c>
    </row>
    <row r="369" ht="15.75" customHeight="1">
      <c r="A369" s="6" t="s">
        <v>8</v>
      </c>
      <c r="B369" s="6" t="s">
        <v>185</v>
      </c>
      <c r="C369" s="7" t="s">
        <v>603</v>
      </c>
      <c r="D369" s="6" t="s">
        <v>516</v>
      </c>
      <c r="E369" s="24">
        <v>542000.0</v>
      </c>
      <c r="F369" s="24">
        <v>16736.0</v>
      </c>
    </row>
    <row r="370" ht="15.75" customHeight="1">
      <c r="A370" s="6" t="s">
        <v>8</v>
      </c>
      <c r="B370" s="6" t="s">
        <v>185</v>
      </c>
      <c r="C370" s="7" t="s">
        <v>604</v>
      </c>
      <c r="D370" s="6" t="s">
        <v>516</v>
      </c>
      <c r="E370" s="24">
        <v>47300.0</v>
      </c>
      <c r="F370" s="24">
        <v>10614.0</v>
      </c>
    </row>
    <row r="371" ht="15.75" customHeight="1">
      <c r="A371" s="6" t="s">
        <v>8</v>
      </c>
      <c r="B371" s="6" t="s">
        <v>9</v>
      </c>
      <c r="C371" s="7" t="s">
        <v>605</v>
      </c>
      <c r="D371" s="6" t="s">
        <v>11</v>
      </c>
      <c r="E371" s="27" t="s">
        <v>532</v>
      </c>
      <c r="F371" s="27" t="s">
        <v>606</v>
      </c>
    </row>
    <row r="372" ht="15.75" customHeight="1">
      <c r="A372" s="6" t="s">
        <v>8</v>
      </c>
      <c r="B372" s="6" t="s">
        <v>9</v>
      </c>
      <c r="C372" s="7" t="s">
        <v>607</v>
      </c>
      <c r="D372" s="6" t="s">
        <v>11</v>
      </c>
      <c r="E372" s="27" t="s">
        <v>608</v>
      </c>
      <c r="F372" s="27" t="s">
        <v>609</v>
      </c>
    </row>
    <row r="373" ht="15.75" customHeight="1">
      <c r="A373" s="6" t="s">
        <v>8</v>
      </c>
      <c r="B373" s="6" t="s">
        <v>9</v>
      </c>
      <c r="C373" s="7" t="s">
        <v>610</v>
      </c>
      <c r="D373" s="6" t="s">
        <v>11</v>
      </c>
      <c r="E373" s="26"/>
      <c r="F373" s="27" t="s">
        <v>611</v>
      </c>
    </row>
    <row r="374" ht="15.75" customHeight="1">
      <c r="A374" s="6" t="s">
        <v>8</v>
      </c>
      <c r="B374" s="6" t="s">
        <v>9</v>
      </c>
      <c r="C374" s="7" t="s">
        <v>612</v>
      </c>
      <c r="D374" s="6" t="s">
        <v>11</v>
      </c>
      <c r="E374" s="27" t="s">
        <v>613</v>
      </c>
      <c r="F374" s="27" t="s">
        <v>614</v>
      </c>
    </row>
    <row r="375" ht="15.75" customHeight="1">
      <c r="A375" s="6" t="s">
        <v>8</v>
      </c>
      <c r="B375" s="6" t="s">
        <v>9</v>
      </c>
      <c r="C375" s="7" t="s">
        <v>615</v>
      </c>
      <c r="D375" s="6" t="s">
        <v>11</v>
      </c>
      <c r="E375" s="27" t="s">
        <v>616</v>
      </c>
      <c r="F375" s="27" t="s">
        <v>617</v>
      </c>
    </row>
    <row r="376" ht="15.75" customHeight="1">
      <c r="A376" s="6" t="s">
        <v>8</v>
      </c>
      <c r="B376" s="6" t="s">
        <v>9</v>
      </c>
      <c r="C376" s="7" t="s">
        <v>618</v>
      </c>
      <c r="D376" s="6" t="s">
        <v>11</v>
      </c>
      <c r="E376" s="27" t="s">
        <v>619</v>
      </c>
      <c r="F376" s="27" t="s">
        <v>529</v>
      </c>
    </row>
    <row r="377" ht="15.75" customHeight="1">
      <c r="A377" s="6" t="s">
        <v>8</v>
      </c>
      <c r="B377" s="6" t="s">
        <v>9</v>
      </c>
      <c r="C377" s="7" t="s">
        <v>620</v>
      </c>
      <c r="D377" s="6" t="s">
        <v>11</v>
      </c>
      <c r="E377" s="26"/>
      <c r="F377" s="27" t="s">
        <v>621</v>
      </c>
    </row>
    <row r="378" ht="15.75" customHeight="1">
      <c r="A378" s="6" t="s">
        <v>8</v>
      </c>
      <c r="B378" s="6" t="s">
        <v>9</v>
      </c>
      <c r="C378" s="7" t="s">
        <v>622</v>
      </c>
      <c r="D378" s="6" t="s">
        <v>11</v>
      </c>
      <c r="E378" s="27" t="s">
        <v>623</v>
      </c>
      <c r="F378" s="27" t="s">
        <v>624</v>
      </c>
    </row>
    <row r="379" ht="15.75" customHeight="1">
      <c r="A379" s="6" t="s">
        <v>8</v>
      </c>
      <c r="B379" s="6" t="s">
        <v>9</v>
      </c>
      <c r="C379" s="7" t="s">
        <v>625</v>
      </c>
      <c r="D379" s="6" t="s">
        <v>11</v>
      </c>
      <c r="E379" s="26"/>
      <c r="F379" s="27" t="s">
        <v>626</v>
      </c>
    </row>
    <row r="380" ht="15.75" customHeight="1">
      <c r="A380" s="6" t="s">
        <v>8</v>
      </c>
      <c r="B380" s="6" t="s">
        <v>9</v>
      </c>
      <c r="C380" s="7" t="s">
        <v>627</v>
      </c>
      <c r="D380" s="6" t="s">
        <v>11</v>
      </c>
      <c r="E380" s="26"/>
      <c r="F380" s="27" t="s">
        <v>628</v>
      </c>
    </row>
    <row r="381" ht="15.75" customHeight="1">
      <c r="A381" s="6" t="s">
        <v>8</v>
      </c>
      <c r="B381" s="6" t="s">
        <v>9</v>
      </c>
      <c r="C381" s="7" t="s">
        <v>629</v>
      </c>
      <c r="D381" s="6" t="s">
        <v>11</v>
      </c>
      <c r="E381" s="27" t="s">
        <v>630</v>
      </c>
      <c r="F381" s="27" t="s">
        <v>631</v>
      </c>
    </row>
    <row r="382" ht="15.75" customHeight="1">
      <c r="A382" s="6" t="s">
        <v>8</v>
      </c>
      <c r="B382" s="6" t="s">
        <v>9</v>
      </c>
      <c r="C382" s="7" t="s">
        <v>632</v>
      </c>
      <c r="D382" s="6" t="s">
        <v>11</v>
      </c>
      <c r="E382" s="12" t="s">
        <v>23</v>
      </c>
      <c r="F382" s="12" t="s">
        <v>633</v>
      </c>
    </row>
    <row r="383" ht="15.75" customHeight="1">
      <c r="A383" s="6" t="s">
        <v>8</v>
      </c>
      <c r="B383" s="6" t="s">
        <v>9</v>
      </c>
      <c r="C383" s="7" t="s">
        <v>634</v>
      </c>
      <c r="D383" s="6" t="s">
        <v>11</v>
      </c>
      <c r="E383" s="12" t="s">
        <v>199</v>
      </c>
      <c r="F383" s="12" t="s">
        <v>635</v>
      </c>
    </row>
    <row r="384" ht="15.75" customHeight="1">
      <c r="A384" s="6" t="s">
        <v>8</v>
      </c>
      <c r="B384" s="6" t="s">
        <v>9</v>
      </c>
      <c r="C384" s="7" t="s">
        <v>636</v>
      </c>
      <c r="D384" s="6" t="s">
        <v>11</v>
      </c>
      <c r="E384" s="12"/>
      <c r="F384" s="12" t="s">
        <v>237</v>
      </c>
    </row>
    <row r="385" ht="15.75" customHeight="1">
      <c r="A385" s="6" t="s">
        <v>8</v>
      </c>
      <c r="B385" s="6" t="s">
        <v>9</v>
      </c>
      <c r="C385" s="7" t="s">
        <v>637</v>
      </c>
      <c r="D385" s="6" t="s">
        <v>11</v>
      </c>
      <c r="E385" s="12" t="s">
        <v>151</v>
      </c>
      <c r="F385" s="12" t="s">
        <v>152</v>
      </c>
    </row>
    <row r="386" ht="15.75" customHeight="1">
      <c r="A386" s="6" t="s">
        <v>8</v>
      </c>
      <c r="B386" s="6" t="s">
        <v>9</v>
      </c>
      <c r="C386" s="7" t="s">
        <v>638</v>
      </c>
      <c r="D386" s="6" t="s">
        <v>11</v>
      </c>
      <c r="E386" s="12" t="s">
        <v>148</v>
      </c>
      <c r="F386" s="12" t="s">
        <v>149</v>
      </c>
    </row>
    <row r="387" ht="15.75" customHeight="1">
      <c r="A387" s="6" t="s">
        <v>8</v>
      </c>
      <c r="B387" s="6" t="s">
        <v>9</v>
      </c>
      <c r="C387" s="7" t="s">
        <v>639</v>
      </c>
      <c r="D387" s="6" t="s">
        <v>11</v>
      </c>
      <c r="E387" s="12"/>
      <c r="F387" s="12" t="s">
        <v>640</v>
      </c>
    </row>
    <row r="388" ht="15.75" customHeight="1">
      <c r="A388" s="6" t="s">
        <v>8</v>
      </c>
      <c r="B388" s="6" t="s">
        <v>9</v>
      </c>
      <c r="C388" s="7" t="s">
        <v>641</v>
      </c>
      <c r="D388" s="6" t="s">
        <v>11</v>
      </c>
      <c r="E388" s="12"/>
      <c r="F388" s="12" t="s">
        <v>642</v>
      </c>
    </row>
    <row r="389" ht="15.75" customHeight="1">
      <c r="A389" s="6" t="s">
        <v>8</v>
      </c>
      <c r="B389" s="6" t="s">
        <v>9</v>
      </c>
      <c r="C389" s="7" t="s">
        <v>643</v>
      </c>
      <c r="D389" s="6" t="s">
        <v>11</v>
      </c>
      <c r="E389" s="12"/>
      <c r="F389" s="12" t="s">
        <v>67</v>
      </c>
    </row>
    <row r="390" ht="15.75" customHeight="1">
      <c r="A390" s="6" t="s">
        <v>8</v>
      </c>
      <c r="B390" s="6" t="s">
        <v>9</v>
      </c>
      <c r="C390" s="7" t="s">
        <v>644</v>
      </c>
      <c r="D390" s="6" t="s">
        <v>11</v>
      </c>
      <c r="E390" s="12"/>
      <c r="F390" s="12" t="s">
        <v>645</v>
      </c>
    </row>
    <row r="391" ht="15.75" customHeight="1">
      <c r="A391" s="6" t="s">
        <v>8</v>
      </c>
      <c r="B391" s="6" t="s">
        <v>9</v>
      </c>
      <c r="C391" s="7" t="s">
        <v>646</v>
      </c>
      <c r="D391" s="6" t="s">
        <v>11</v>
      </c>
      <c r="E391" s="12" t="s">
        <v>647</v>
      </c>
      <c r="F391" s="12" t="s">
        <v>648</v>
      </c>
    </row>
    <row r="392" ht="15.75" customHeight="1">
      <c r="A392" s="6" t="s">
        <v>8</v>
      </c>
      <c r="B392" s="6" t="s">
        <v>9</v>
      </c>
      <c r="C392" s="7" t="s">
        <v>649</v>
      </c>
      <c r="D392" s="6" t="s">
        <v>11</v>
      </c>
      <c r="E392" s="12"/>
      <c r="F392" s="12" t="s">
        <v>650</v>
      </c>
    </row>
    <row r="393" ht="15.75" customHeight="1">
      <c r="A393" s="6" t="s">
        <v>8</v>
      </c>
      <c r="B393" s="6" t="s">
        <v>9</v>
      </c>
      <c r="C393" s="7" t="s">
        <v>651</v>
      </c>
      <c r="D393" s="6" t="s">
        <v>11</v>
      </c>
      <c r="E393" s="12" t="s">
        <v>652</v>
      </c>
      <c r="F393" s="12" t="s">
        <v>325</v>
      </c>
    </row>
    <row r="394" ht="15.75" customHeight="1">
      <c r="A394" s="6" t="s">
        <v>8</v>
      </c>
      <c r="B394" s="6" t="s">
        <v>9</v>
      </c>
      <c r="C394" s="7" t="s">
        <v>653</v>
      </c>
      <c r="D394" s="6" t="s">
        <v>11</v>
      </c>
      <c r="E394" s="12"/>
      <c r="F394" s="12" t="s">
        <v>654</v>
      </c>
    </row>
    <row r="395" ht="15.75" customHeight="1">
      <c r="A395" s="6" t="s">
        <v>8</v>
      </c>
      <c r="B395" s="6" t="s">
        <v>9</v>
      </c>
      <c r="C395" s="7" t="s">
        <v>655</v>
      </c>
      <c r="D395" s="6" t="s">
        <v>11</v>
      </c>
      <c r="E395" s="12" t="s">
        <v>656</v>
      </c>
      <c r="F395" s="12" t="s">
        <v>657</v>
      </c>
    </row>
    <row r="396" ht="15.75" customHeight="1">
      <c r="A396" s="6" t="s">
        <v>8</v>
      </c>
      <c r="B396" s="6" t="s">
        <v>9</v>
      </c>
      <c r="C396" s="7" t="s">
        <v>658</v>
      </c>
      <c r="D396" s="6" t="s">
        <v>11</v>
      </c>
      <c r="E396" s="12"/>
      <c r="F396" s="12" t="s">
        <v>659</v>
      </c>
    </row>
    <row r="397" ht="15.75" customHeight="1">
      <c r="A397" s="6" t="s">
        <v>8</v>
      </c>
      <c r="B397" s="6" t="s">
        <v>9</v>
      </c>
      <c r="C397" s="7" t="s">
        <v>660</v>
      </c>
      <c r="D397" s="6" t="s">
        <v>11</v>
      </c>
      <c r="E397" s="12"/>
      <c r="F397" s="12" t="s">
        <v>661</v>
      </c>
    </row>
    <row r="398" ht="15.75" customHeight="1">
      <c r="A398" s="6" t="s">
        <v>8</v>
      </c>
      <c r="B398" s="6" t="s">
        <v>9</v>
      </c>
      <c r="C398" s="7" t="s">
        <v>662</v>
      </c>
      <c r="D398" s="6" t="s">
        <v>11</v>
      </c>
      <c r="E398" s="12"/>
      <c r="F398" s="12" t="s">
        <v>183</v>
      </c>
    </row>
    <row r="399" ht="15.75" customHeight="1">
      <c r="A399" s="6" t="s">
        <v>8</v>
      </c>
      <c r="B399" s="6" t="s">
        <v>9</v>
      </c>
      <c r="C399" s="7" t="s">
        <v>663</v>
      </c>
      <c r="D399" s="6" t="s">
        <v>11</v>
      </c>
      <c r="E399" s="12" t="s">
        <v>231</v>
      </c>
      <c r="F399" s="12" t="s">
        <v>291</v>
      </c>
    </row>
    <row r="400" ht="15.75" customHeight="1">
      <c r="A400" s="6" t="s">
        <v>8</v>
      </c>
      <c r="B400" s="6" t="s">
        <v>9</v>
      </c>
      <c r="C400" s="7" t="s">
        <v>664</v>
      </c>
      <c r="D400" s="6" t="s">
        <v>11</v>
      </c>
      <c r="E400" s="12"/>
      <c r="F400" s="12" t="s">
        <v>115</v>
      </c>
    </row>
    <row r="401" ht="15.75" customHeight="1">
      <c r="A401" s="6" t="s">
        <v>8</v>
      </c>
      <c r="B401" s="6" t="s">
        <v>9</v>
      </c>
      <c r="C401" s="7" t="s">
        <v>665</v>
      </c>
      <c r="D401" s="6" t="s">
        <v>11</v>
      </c>
      <c r="E401" s="12" t="s">
        <v>259</v>
      </c>
      <c r="F401" s="12" t="s">
        <v>666</v>
      </c>
    </row>
    <row r="402" ht="15.75" customHeight="1">
      <c r="A402" s="6" t="s">
        <v>8</v>
      </c>
      <c r="B402" s="6" t="s">
        <v>9</v>
      </c>
      <c r="C402" s="7" t="s">
        <v>667</v>
      </c>
      <c r="D402" s="6" t="s">
        <v>11</v>
      </c>
      <c r="E402" s="12"/>
      <c r="F402" s="12" t="s">
        <v>668</v>
      </c>
    </row>
    <row r="403" ht="15.75" customHeight="1">
      <c r="A403" s="6" t="s">
        <v>8</v>
      </c>
      <c r="B403" s="6" t="s">
        <v>9</v>
      </c>
      <c r="C403" s="7" t="s">
        <v>669</v>
      </c>
      <c r="D403" s="6" t="s">
        <v>11</v>
      </c>
      <c r="E403" s="12"/>
      <c r="F403" s="12" t="s">
        <v>670</v>
      </c>
    </row>
    <row r="404" ht="15.75" customHeight="1">
      <c r="A404" s="6" t="s">
        <v>8</v>
      </c>
      <c r="B404" s="6" t="s">
        <v>9</v>
      </c>
      <c r="C404" s="7" t="s">
        <v>671</v>
      </c>
      <c r="D404" s="6" t="s">
        <v>11</v>
      </c>
      <c r="E404" s="12"/>
      <c r="F404" s="12" t="s">
        <v>233</v>
      </c>
    </row>
    <row r="405" ht="15.75" customHeight="1">
      <c r="A405" s="6" t="s">
        <v>8</v>
      </c>
      <c r="B405" s="6" t="s">
        <v>9</v>
      </c>
      <c r="C405" s="7" t="s">
        <v>672</v>
      </c>
      <c r="D405" s="6" t="s">
        <v>11</v>
      </c>
      <c r="E405" s="12"/>
      <c r="F405" s="12" t="s">
        <v>673</v>
      </c>
    </row>
    <row r="406" ht="15.75" customHeight="1">
      <c r="A406" s="6" t="s">
        <v>8</v>
      </c>
      <c r="B406" s="6" t="s">
        <v>9</v>
      </c>
      <c r="C406" s="7" t="s">
        <v>674</v>
      </c>
      <c r="D406" s="6" t="s">
        <v>11</v>
      </c>
      <c r="E406" s="12"/>
      <c r="F406" s="12" t="s">
        <v>675</v>
      </c>
    </row>
    <row r="407" ht="15.75" customHeight="1">
      <c r="A407" s="6" t="s">
        <v>8</v>
      </c>
      <c r="B407" s="6" t="s">
        <v>9</v>
      </c>
      <c r="C407" s="7" t="s">
        <v>676</v>
      </c>
      <c r="D407" s="6" t="s">
        <v>11</v>
      </c>
      <c r="E407" s="12" t="s">
        <v>677</v>
      </c>
      <c r="F407" s="12" t="s">
        <v>678</v>
      </c>
    </row>
    <row r="408" ht="15.75" customHeight="1">
      <c r="A408" s="6" t="s">
        <v>8</v>
      </c>
      <c r="B408" s="6" t="s">
        <v>9</v>
      </c>
      <c r="C408" s="7" t="s">
        <v>679</v>
      </c>
      <c r="D408" s="6" t="s">
        <v>11</v>
      </c>
      <c r="E408" s="12"/>
      <c r="F408" s="12" t="s">
        <v>99</v>
      </c>
    </row>
    <row r="409" ht="15.75" customHeight="1">
      <c r="A409" s="6" t="s">
        <v>8</v>
      </c>
      <c r="B409" s="6" t="s">
        <v>9</v>
      </c>
      <c r="C409" s="7" t="s">
        <v>680</v>
      </c>
      <c r="D409" s="6" t="s">
        <v>11</v>
      </c>
      <c r="E409" s="12" t="s">
        <v>677</v>
      </c>
      <c r="F409" s="12" t="s">
        <v>678</v>
      </c>
    </row>
    <row r="410" ht="15.75" customHeight="1">
      <c r="A410" s="6" t="s">
        <v>8</v>
      </c>
      <c r="B410" s="6" t="s">
        <v>9</v>
      </c>
      <c r="C410" s="7" t="s">
        <v>681</v>
      </c>
      <c r="D410" s="6" t="s">
        <v>11</v>
      </c>
      <c r="E410" s="12" t="s">
        <v>677</v>
      </c>
      <c r="F410" s="12" t="s">
        <v>678</v>
      </c>
    </row>
    <row r="411" ht="15.75" customHeight="1">
      <c r="A411" s="6" t="s">
        <v>8</v>
      </c>
      <c r="B411" s="6" t="s">
        <v>9</v>
      </c>
      <c r="C411" s="7" t="s">
        <v>682</v>
      </c>
      <c r="D411" s="6" t="s">
        <v>11</v>
      </c>
      <c r="E411" s="12" t="s">
        <v>683</v>
      </c>
      <c r="F411" s="12" t="s">
        <v>684</v>
      </c>
    </row>
    <row r="412" ht="15.75" customHeight="1">
      <c r="A412" s="6" t="s">
        <v>8</v>
      </c>
      <c r="B412" s="6" t="s">
        <v>9</v>
      </c>
      <c r="C412" s="7" t="s">
        <v>685</v>
      </c>
      <c r="D412" s="6" t="s">
        <v>11</v>
      </c>
      <c r="E412" s="12" t="s">
        <v>686</v>
      </c>
      <c r="F412" s="12" t="s">
        <v>33</v>
      </c>
    </row>
    <row r="413" ht="15.75" customHeight="1">
      <c r="A413" s="6" t="s">
        <v>8</v>
      </c>
      <c r="B413" s="6" t="s">
        <v>9</v>
      </c>
      <c r="C413" s="7" t="s">
        <v>687</v>
      </c>
      <c r="D413" s="6" t="s">
        <v>16</v>
      </c>
      <c r="E413" s="24">
        <v>90800.0</v>
      </c>
      <c r="F413" s="24">
        <v>2477.0</v>
      </c>
    </row>
    <row r="414" ht="15.75" customHeight="1">
      <c r="A414" s="6" t="s">
        <v>8</v>
      </c>
      <c r="B414" s="6" t="s">
        <v>9</v>
      </c>
      <c r="C414" s="7" t="s">
        <v>688</v>
      </c>
      <c r="D414" s="6" t="s">
        <v>16</v>
      </c>
      <c r="E414" s="24">
        <v>5463.0</v>
      </c>
      <c r="F414" s="24">
        <v>306.0</v>
      </c>
    </row>
    <row r="415" ht="15.75" customHeight="1">
      <c r="A415" s="6" t="s">
        <v>8</v>
      </c>
      <c r="B415" s="6" t="s">
        <v>9</v>
      </c>
      <c r="C415" s="7" t="s">
        <v>689</v>
      </c>
      <c r="D415" s="6" t="s">
        <v>16</v>
      </c>
      <c r="E415" s="24">
        <v>1740.0</v>
      </c>
      <c r="F415" s="24">
        <v>123.0</v>
      </c>
    </row>
    <row r="416" ht="15.75" customHeight="1">
      <c r="A416" s="6" t="s">
        <v>8</v>
      </c>
      <c r="B416" s="6" t="s">
        <v>9</v>
      </c>
      <c r="C416" s="7" t="s">
        <v>690</v>
      </c>
      <c r="D416" s="6" t="s">
        <v>16</v>
      </c>
      <c r="E416" s="24">
        <v>48700.0</v>
      </c>
      <c r="F416" s="24">
        <v>4229.0</v>
      </c>
    </row>
    <row r="417" ht="15.75" customHeight="1">
      <c r="A417" s="6" t="s">
        <v>8</v>
      </c>
      <c r="B417" s="6" t="s">
        <v>9</v>
      </c>
      <c r="C417" s="7" t="s">
        <v>691</v>
      </c>
      <c r="D417" s="6" t="s">
        <v>16</v>
      </c>
      <c r="E417" s="24">
        <v>3137.0</v>
      </c>
      <c r="F417" s="24">
        <v>180.0</v>
      </c>
    </row>
    <row r="418" ht="15.75" customHeight="1">
      <c r="A418" s="6" t="s">
        <v>8</v>
      </c>
      <c r="B418" s="6" t="s">
        <v>9</v>
      </c>
      <c r="C418" s="7" t="s">
        <v>692</v>
      </c>
      <c r="D418" s="6" t="s">
        <v>16</v>
      </c>
      <c r="E418" s="24">
        <v>79700.0</v>
      </c>
      <c r="F418" s="24">
        <v>4579.0</v>
      </c>
    </row>
    <row r="419" ht="15.75" customHeight="1">
      <c r="A419" s="6" t="s">
        <v>8</v>
      </c>
      <c r="B419" s="6" t="s">
        <v>9</v>
      </c>
      <c r="C419" s="7" t="s">
        <v>693</v>
      </c>
      <c r="D419" s="6" t="s">
        <v>16</v>
      </c>
      <c r="E419" s="24">
        <v>3034.0</v>
      </c>
      <c r="F419" s="24">
        <v>123.0</v>
      </c>
    </row>
    <row r="420" ht="15.75" customHeight="1">
      <c r="A420" s="6" t="s">
        <v>8</v>
      </c>
      <c r="B420" s="6" t="s">
        <v>9</v>
      </c>
      <c r="C420" s="7" t="s">
        <v>694</v>
      </c>
      <c r="D420" s="6" t="s">
        <v>16</v>
      </c>
      <c r="E420" s="24">
        <v>10400.0</v>
      </c>
      <c r="F420" s="24">
        <v>296.0</v>
      </c>
    </row>
    <row r="421" ht="15.75" customHeight="1">
      <c r="A421" s="6" t="s">
        <v>8</v>
      </c>
      <c r="B421" s="6" t="s">
        <v>9</v>
      </c>
      <c r="C421" s="7" t="s">
        <v>695</v>
      </c>
      <c r="D421" s="6" t="s">
        <v>16</v>
      </c>
      <c r="E421" s="24">
        <v>2581.0</v>
      </c>
      <c r="F421" s="24">
        <v>105.0</v>
      </c>
    </row>
    <row r="422" ht="15.75" customHeight="1">
      <c r="A422" s="6" t="s">
        <v>8</v>
      </c>
      <c r="B422" s="6" t="s">
        <v>9</v>
      </c>
      <c r="C422" s="7" t="s">
        <v>696</v>
      </c>
      <c r="D422" s="6" t="s">
        <v>16</v>
      </c>
      <c r="E422" s="24">
        <v>9660.0</v>
      </c>
      <c r="F422" s="24">
        <v>414.0</v>
      </c>
    </row>
    <row r="423" ht="15.75" customHeight="1">
      <c r="A423" s="6" t="s">
        <v>8</v>
      </c>
      <c r="B423" s="6" t="s">
        <v>9</v>
      </c>
      <c r="C423" s="7" t="s">
        <v>697</v>
      </c>
      <c r="D423" s="6" t="s">
        <v>18</v>
      </c>
      <c r="E423" s="27" t="s">
        <v>698</v>
      </c>
      <c r="F423" s="24" t="s">
        <v>699</v>
      </c>
    </row>
    <row r="424" ht="15.75" customHeight="1">
      <c r="A424" s="6" t="s">
        <v>8</v>
      </c>
      <c r="B424" s="6" t="s">
        <v>9</v>
      </c>
      <c r="C424" s="7" t="s">
        <v>700</v>
      </c>
      <c r="D424" s="6" t="s">
        <v>18</v>
      </c>
      <c r="E424" s="27" t="s">
        <v>701</v>
      </c>
      <c r="F424" s="24" t="s">
        <v>702</v>
      </c>
    </row>
    <row r="425" ht="15.75" customHeight="1">
      <c r="A425" s="6" t="s">
        <v>8</v>
      </c>
      <c r="B425" s="6" t="s">
        <v>9</v>
      </c>
      <c r="C425" s="7" t="s">
        <v>703</v>
      </c>
      <c r="D425" s="6" t="s">
        <v>18</v>
      </c>
      <c r="E425" s="27" t="s">
        <v>704</v>
      </c>
      <c r="F425" s="27" t="s">
        <v>128</v>
      </c>
    </row>
    <row r="426" ht="15.75" customHeight="1">
      <c r="A426" s="6" t="s">
        <v>8</v>
      </c>
      <c r="B426" s="6" t="s">
        <v>9</v>
      </c>
      <c r="C426" s="7" t="s">
        <v>705</v>
      </c>
      <c r="D426" s="6" t="s">
        <v>18</v>
      </c>
      <c r="E426" s="27" t="s">
        <v>706</v>
      </c>
      <c r="F426" s="27" t="s">
        <v>141</v>
      </c>
    </row>
    <row r="427" ht="15.75" customHeight="1">
      <c r="A427" s="6" t="s">
        <v>8</v>
      </c>
      <c r="B427" s="6" t="s">
        <v>9</v>
      </c>
      <c r="C427" s="7" t="s">
        <v>707</v>
      </c>
      <c r="D427" s="6" t="s">
        <v>18</v>
      </c>
      <c r="E427" s="27" t="s">
        <v>708</v>
      </c>
      <c r="F427" s="27" t="s">
        <v>173</v>
      </c>
    </row>
    <row r="428" ht="15.75" customHeight="1">
      <c r="A428" s="6" t="s">
        <v>8</v>
      </c>
      <c r="B428" s="6" t="s">
        <v>9</v>
      </c>
      <c r="C428" s="7" t="s">
        <v>709</v>
      </c>
      <c r="D428" s="6" t="s">
        <v>18</v>
      </c>
      <c r="E428" s="27" t="s">
        <v>710</v>
      </c>
      <c r="F428" s="27" t="s">
        <v>141</v>
      </c>
    </row>
    <row r="429" ht="15.75" customHeight="1">
      <c r="A429" s="6" t="s">
        <v>8</v>
      </c>
      <c r="B429" s="6" t="s">
        <v>9</v>
      </c>
      <c r="C429" s="7" t="s">
        <v>711</v>
      </c>
      <c r="D429" s="6" t="s">
        <v>18</v>
      </c>
      <c r="E429" s="27" t="s">
        <v>712</v>
      </c>
      <c r="F429" s="24">
        <v>980.0</v>
      </c>
    </row>
    <row r="430" ht="15.75" customHeight="1">
      <c r="A430" s="6" t="s">
        <v>8</v>
      </c>
      <c r="B430" s="6" t="s">
        <v>9</v>
      </c>
      <c r="C430" s="7" t="s">
        <v>713</v>
      </c>
      <c r="D430" s="6" t="s">
        <v>18</v>
      </c>
      <c r="E430" s="27" t="s">
        <v>714</v>
      </c>
      <c r="F430" s="24">
        <v>248.0</v>
      </c>
    </row>
    <row r="431" ht="15.75" customHeight="1">
      <c r="A431" s="6" t="s">
        <v>8</v>
      </c>
      <c r="B431" s="6" t="s">
        <v>9</v>
      </c>
      <c r="C431" s="7" t="s">
        <v>715</v>
      </c>
      <c r="D431" s="6" t="s">
        <v>18</v>
      </c>
      <c r="E431" s="27" t="s">
        <v>716</v>
      </c>
      <c r="F431" s="24">
        <v>279.0</v>
      </c>
    </row>
    <row r="432" ht="15.75" customHeight="1">
      <c r="A432" s="6" t="s">
        <v>8</v>
      </c>
      <c r="B432" s="6" t="s">
        <v>9</v>
      </c>
      <c r="C432" s="7" t="s">
        <v>717</v>
      </c>
      <c r="D432" s="6" t="s">
        <v>18</v>
      </c>
      <c r="E432" s="27" t="s">
        <v>718</v>
      </c>
      <c r="F432" s="24">
        <v>498.0</v>
      </c>
    </row>
    <row r="433" ht="15.75" customHeight="1">
      <c r="A433" s="6" t="s">
        <v>8</v>
      </c>
      <c r="B433" s="6" t="s">
        <v>9</v>
      </c>
      <c r="C433" s="7" t="s">
        <v>719</v>
      </c>
      <c r="D433" s="6" t="s">
        <v>18</v>
      </c>
      <c r="E433" s="27" t="s">
        <v>720</v>
      </c>
      <c r="F433" s="24">
        <v>443.0</v>
      </c>
    </row>
    <row r="434" ht="15.75" customHeight="1">
      <c r="A434" s="6" t="s">
        <v>8</v>
      </c>
      <c r="B434" s="6" t="s">
        <v>9</v>
      </c>
      <c r="C434" s="7" t="s">
        <v>721</v>
      </c>
      <c r="D434" s="6" t="s">
        <v>18</v>
      </c>
      <c r="E434" s="27" t="s">
        <v>722</v>
      </c>
      <c r="F434" s="24">
        <v>349.0</v>
      </c>
    </row>
    <row r="435" ht="15.75" customHeight="1">
      <c r="A435" s="6" t="s">
        <v>8</v>
      </c>
      <c r="B435" s="6" t="s">
        <v>9</v>
      </c>
      <c r="C435" s="7" t="s">
        <v>723</v>
      </c>
      <c r="D435" s="6" t="s">
        <v>18</v>
      </c>
      <c r="E435" s="27" t="s">
        <v>724</v>
      </c>
      <c r="F435" s="24">
        <v>718.0</v>
      </c>
    </row>
    <row r="436" ht="15.75" customHeight="1">
      <c r="A436" s="6" t="s">
        <v>8</v>
      </c>
      <c r="B436" s="6" t="s">
        <v>9</v>
      </c>
      <c r="C436" s="7" t="s">
        <v>725</v>
      </c>
      <c r="D436" s="6" t="s">
        <v>18</v>
      </c>
      <c r="E436" s="27" t="s">
        <v>726</v>
      </c>
      <c r="F436" s="24">
        <v>417.0</v>
      </c>
    </row>
    <row r="437" ht="15.75" customHeight="1">
      <c r="A437" s="6" t="s">
        <v>8</v>
      </c>
      <c r="B437" s="6" t="s">
        <v>9</v>
      </c>
      <c r="C437" s="7" t="s">
        <v>727</v>
      </c>
      <c r="D437" s="6" t="s">
        <v>18</v>
      </c>
      <c r="E437" s="27" t="s">
        <v>124</v>
      </c>
      <c r="F437" s="24">
        <v>414.0</v>
      </c>
    </row>
    <row r="438" ht="15.75" customHeight="1">
      <c r="A438" s="6" t="s">
        <v>8</v>
      </c>
      <c r="B438" s="6" t="s">
        <v>9</v>
      </c>
      <c r="C438" s="7" t="s">
        <v>728</v>
      </c>
      <c r="D438" s="6" t="s">
        <v>18</v>
      </c>
      <c r="E438" s="27" t="s">
        <v>729</v>
      </c>
      <c r="F438" s="27" t="s">
        <v>173</v>
      </c>
    </row>
    <row r="439" ht="15.75" customHeight="1">
      <c r="A439" s="6" t="s">
        <v>8</v>
      </c>
      <c r="B439" s="6" t="s">
        <v>9</v>
      </c>
      <c r="C439" s="7" t="s">
        <v>730</v>
      </c>
      <c r="D439" s="6" t="s">
        <v>18</v>
      </c>
      <c r="E439" s="27" t="s">
        <v>714</v>
      </c>
      <c r="F439" s="24">
        <v>356.0</v>
      </c>
    </row>
    <row r="440" ht="15.75" customHeight="1">
      <c r="A440" s="6" t="s">
        <v>8</v>
      </c>
      <c r="B440" s="6" t="s">
        <v>9</v>
      </c>
      <c r="C440" s="7" t="s">
        <v>731</v>
      </c>
      <c r="D440" s="6" t="s">
        <v>18</v>
      </c>
      <c r="E440" s="27" t="s">
        <v>720</v>
      </c>
      <c r="F440" s="24">
        <v>611.0</v>
      </c>
    </row>
    <row r="441" ht="15.75" customHeight="1">
      <c r="A441" s="6" t="s">
        <v>8</v>
      </c>
      <c r="B441" s="6" t="s">
        <v>9</v>
      </c>
      <c r="C441" s="7" t="s">
        <v>732</v>
      </c>
      <c r="D441" s="6" t="s">
        <v>18</v>
      </c>
      <c r="E441" s="27" t="s">
        <v>264</v>
      </c>
      <c r="F441" s="27" t="s">
        <v>137</v>
      </c>
    </row>
    <row r="442" ht="15.75" customHeight="1">
      <c r="A442" s="6" t="s">
        <v>8</v>
      </c>
      <c r="B442" s="6" t="s">
        <v>9</v>
      </c>
      <c r="C442" s="7" t="s">
        <v>733</v>
      </c>
      <c r="D442" s="6" t="s">
        <v>18</v>
      </c>
      <c r="E442" s="27" t="s">
        <v>734</v>
      </c>
      <c r="F442" s="26"/>
    </row>
    <row r="443" ht="15.75" customHeight="1">
      <c r="A443" s="6" t="s">
        <v>8</v>
      </c>
      <c r="B443" s="6" t="s">
        <v>9</v>
      </c>
      <c r="C443" s="7" t="s">
        <v>735</v>
      </c>
      <c r="D443" s="6" t="s">
        <v>18</v>
      </c>
      <c r="E443" s="27" t="s">
        <v>259</v>
      </c>
      <c r="F443" s="27" t="s">
        <v>141</v>
      </c>
    </row>
    <row r="444" ht="15.75" customHeight="1">
      <c r="A444" s="6" t="s">
        <v>8</v>
      </c>
      <c r="B444" s="6" t="s">
        <v>9</v>
      </c>
      <c r="C444" s="7" t="s">
        <v>736</v>
      </c>
      <c r="D444" s="6" t="s">
        <v>18</v>
      </c>
      <c r="E444" s="27" t="s">
        <v>737</v>
      </c>
      <c r="F444" s="24">
        <v>799.0</v>
      </c>
    </row>
    <row r="445" ht="15.75" customHeight="1">
      <c r="A445" s="6" t="s">
        <v>8</v>
      </c>
      <c r="B445" s="6" t="s">
        <v>9</v>
      </c>
      <c r="C445" s="7" t="s">
        <v>738</v>
      </c>
      <c r="D445" s="6" t="s">
        <v>18</v>
      </c>
      <c r="E445" s="27" t="s">
        <v>739</v>
      </c>
      <c r="F445" s="24">
        <v>951.0</v>
      </c>
    </row>
    <row r="446" ht="15.75" customHeight="1">
      <c r="A446" s="6" t="s">
        <v>8</v>
      </c>
      <c r="B446" s="6" t="s">
        <v>9</v>
      </c>
      <c r="C446" s="7" t="s">
        <v>740</v>
      </c>
      <c r="D446" s="6" t="s">
        <v>18</v>
      </c>
      <c r="E446" s="27" t="s">
        <v>741</v>
      </c>
      <c r="F446" s="27" t="s">
        <v>742</v>
      </c>
    </row>
    <row r="447" ht="15.75" customHeight="1">
      <c r="A447" s="6" t="s">
        <v>8</v>
      </c>
      <c r="B447" s="6" t="s">
        <v>9</v>
      </c>
      <c r="C447" s="7" t="s">
        <v>743</v>
      </c>
      <c r="D447" s="6" t="s">
        <v>18</v>
      </c>
      <c r="E447" s="27" t="s">
        <v>744</v>
      </c>
      <c r="F447" s="27" t="s">
        <v>350</v>
      </c>
    </row>
    <row r="448" ht="15.75" customHeight="1">
      <c r="A448" s="6" t="s">
        <v>8</v>
      </c>
      <c r="B448" s="6" t="s">
        <v>9</v>
      </c>
      <c r="C448" s="7" t="s">
        <v>745</v>
      </c>
      <c r="D448" s="6" t="s">
        <v>18</v>
      </c>
      <c r="E448" s="27" t="s">
        <v>746</v>
      </c>
      <c r="F448" s="27" t="s">
        <v>141</v>
      </c>
    </row>
    <row r="449" ht="15.75" customHeight="1">
      <c r="A449" s="6" t="s">
        <v>8</v>
      </c>
      <c r="B449" s="6" t="s">
        <v>9</v>
      </c>
      <c r="C449" s="7" t="s">
        <v>747</v>
      </c>
      <c r="D449" s="6" t="s">
        <v>18</v>
      </c>
      <c r="E449" s="27" t="s">
        <v>748</v>
      </c>
      <c r="F449" s="24">
        <v>273.0</v>
      </c>
    </row>
    <row r="450" ht="15.75" customHeight="1">
      <c r="A450" s="6" t="s">
        <v>8</v>
      </c>
      <c r="B450" s="6" t="s">
        <v>9</v>
      </c>
      <c r="C450" s="7" t="s">
        <v>749</v>
      </c>
      <c r="D450" s="6" t="s">
        <v>18</v>
      </c>
      <c r="E450" s="27" t="s">
        <v>750</v>
      </c>
      <c r="F450" s="27" t="s">
        <v>179</v>
      </c>
    </row>
    <row r="451" ht="15.75" customHeight="1">
      <c r="A451" s="6" t="s">
        <v>8</v>
      </c>
      <c r="B451" s="6" t="s">
        <v>9</v>
      </c>
      <c r="C451" s="7" t="s">
        <v>751</v>
      </c>
      <c r="D451" s="6" t="s">
        <v>18</v>
      </c>
      <c r="E451" s="27" t="s">
        <v>752</v>
      </c>
      <c r="F451" s="27" t="s">
        <v>141</v>
      </c>
    </row>
    <row r="452" ht="15.75" customHeight="1">
      <c r="A452" s="6" t="s">
        <v>8</v>
      </c>
      <c r="B452" s="6" t="s">
        <v>9</v>
      </c>
      <c r="C452" s="7" t="s">
        <v>753</v>
      </c>
      <c r="D452" s="6" t="s">
        <v>18</v>
      </c>
      <c r="E452" s="27" t="s">
        <v>754</v>
      </c>
      <c r="F452" s="24">
        <v>290.0</v>
      </c>
    </row>
    <row r="453" ht="15.75" customHeight="1">
      <c r="A453" s="6" t="s">
        <v>8</v>
      </c>
      <c r="B453" s="6" t="s">
        <v>9</v>
      </c>
      <c r="C453" s="7" t="s">
        <v>740</v>
      </c>
      <c r="D453" s="6" t="s">
        <v>18</v>
      </c>
      <c r="E453" s="27" t="s">
        <v>755</v>
      </c>
      <c r="F453" s="27" t="s">
        <v>742</v>
      </c>
    </row>
    <row r="454" ht="15.75" customHeight="1">
      <c r="A454" s="6" t="s">
        <v>8</v>
      </c>
      <c r="B454" s="6" t="s">
        <v>9</v>
      </c>
      <c r="C454" s="7" t="s">
        <v>756</v>
      </c>
      <c r="D454" s="6" t="s">
        <v>18</v>
      </c>
      <c r="E454" s="27" t="s">
        <v>121</v>
      </c>
      <c r="F454" s="24">
        <v>698.0</v>
      </c>
    </row>
    <row r="455" ht="15.75" customHeight="1">
      <c r="A455" s="6" t="s">
        <v>8</v>
      </c>
      <c r="B455" s="6" t="s">
        <v>9</v>
      </c>
      <c r="C455" s="7" t="s">
        <v>757</v>
      </c>
      <c r="D455" s="6" t="s">
        <v>18</v>
      </c>
      <c r="E455" s="27" t="s">
        <v>758</v>
      </c>
      <c r="F455" s="27" t="s">
        <v>173</v>
      </c>
    </row>
    <row r="456" ht="15.75" customHeight="1">
      <c r="A456" s="6" t="s">
        <v>8</v>
      </c>
      <c r="B456" s="6" t="s">
        <v>9</v>
      </c>
      <c r="C456" s="7" t="s">
        <v>759</v>
      </c>
      <c r="D456" s="6" t="s">
        <v>18</v>
      </c>
      <c r="E456" s="27" t="s">
        <v>760</v>
      </c>
      <c r="F456" s="24">
        <v>341.0</v>
      </c>
    </row>
    <row r="457" ht="15.75" customHeight="1">
      <c r="A457" s="6" t="s">
        <v>8</v>
      </c>
      <c r="B457" s="6" t="s">
        <v>9</v>
      </c>
      <c r="C457" s="7" t="s">
        <v>761</v>
      </c>
      <c r="D457" s="6" t="s">
        <v>18</v>
      </c>
      <c r="E457" s="27" t="s">
        <v>124</v>
      </c>
      <c r="F457" s="24">
        <v>317.0</v>
      </c>
    </row>
    <row r="458" ht="15.75" customHeight="1">
      <c r="A458" s="6" t="s">
        <v>8</v>
      </c>
      <c r="B458" s="6" t="s">
        <v>9</v>
      </c>
      <c r="C458" s="7" t="s">
        <v>762</v>
      </c>
      <c r="D458" s="6" t="s">
        <v>18</v>
      </c>
      <c r="E458" s="27" t="s">
        <v>763</v>
      </c>
      <c r="F458" s="27" t="s">
        <v>141</v>
      </c>
    </row>
    <row r="459" ht="15.75" customHeight="1">
      <c r="A459" s="6" t="s">
        <v>8</v>
      </c>
      <c r="B459" s="6" t="s">
        <v>9</v>
      </c>
      <c r="C459" s="7" t="s">
        <v>764</v>
      </c>
      <c r="D459" s="6" t="s">
        <v>18</v>
      </c>
      <c r="E459" s="27" t="s">
        <v>765</v>
      </c>
      <c r="F459" s="24">
        <v>992.0</v>
      </c>
    </row>
    <row r="460" ht="15.75" customHeight="1">
      <c r="A460" s="6" t="s">
        <v>8</v>
      </c>
      <c r="B460" s="6" t="s">
        <v>9</v>
      </c>
      <c r="C460" s="7" t="s">
        <v>766</v>
      </c>
      <c r="D460" s="6" t="s">
        <v>18</v>
      </c>
      <c r="E460" s="27" t="s">
        <v>767</v>
      </c>
      <c r="F460" s="27" t="s">
        <v>173</v>
      </c>
    </row>
    <row r="461" ht="15.75" customHeight="1">
      <c r="A461" s="6" t="s">
        <v>8</v>
      </c>
      <c r="B461" s="6" t="s">
        <v>9</v>
      </c>
      <c r="C461" s="7" t="s">
        <v>768</v>
      </c>
      <c r="D461" s="6" t="s">
        <v>18</v>
      </c>
      <c r="E461" s="27" t="s">
        <v>769</v>
      </c>
      <c r="F461" s="27" t="s">
        <v>173</v>
      </c>
    </row>
    <row r="462" ht="15.75" customHeight="1">
      <c r="A462" s="6" t="s">
        <v>8</v>
      </c>
      <c r="B462" s="6" t="s">
        <v>9</v>
      </c>
      <c r="C462" s="7" t="s">
        <v>770</v>
      </c>
      <c r="D462" s="6" t="s">
        <v>18</v>
      </c>
      <c r="E462" s="27" t="s">
        <v>765</v>
      </c>
      <c r="F462" s="27" t="s">
        <v>742</v>
      </c>
    </row>
    <row r="463" ht="15.75" customHeight="1">
      <c r="A463" s="6" t="s">
        <v>8</v>
      </c>
      <c r="B463" s="6" t="s">
        <v>9</v>
      </c>
      <c r="C463" s="7" t="s">
        <v>771</v>
      </c>
      <c r="D463" s="6" t="s">
        <v>18</v>
      </c>
      <c r="E463" s="27" t="s">
        <v>772</v>
      </c>
      <c r="F463" s="27" t="s">
        <v>173</v>
      </c>
    </row>
    <row r="464" ht="15.75" customHeight="1">
      <c r="A464" s="6" t="s">
        <v>8</v>
      </c>
      <c r="B464" s="6" t="s">
        <v>9</v>
      </c>
      <c r="C464" s="7" t="s">
        <v>773</v>
      </c>
      <c r="D464" s="6" t="s">
        <v>18</v>
      </c>
      <c r="E464" s="27" t="s">
        <v>774</v>
      </c>
      <c r="F464" s="27" t="s">
        <v>350</v>
      </c>
    </row>
    <row r="465" ht="15.75" customHeight="1">
      <c r="A465" s="6" t="s">
        <v>8</v>
      </c>
      <c r="B465" s="6" t="s">
        <v>9</v>
      </c>
      <c r="C465" s="7" t="s">
        <v>775</v>
      </c>
      <c r="D465" s="6" t="s">
        <v>18</v>
      </c>
      <c r="E465" s="27" t="s">
        <v>111</v>
      </c>
      <c r="F465" s="27" t="s">
        <v>141</v>
      </c>
    </row>
    <row r="466" ht="15.75" customHeight="1">
      <c r="A466" s="6" t="s">
        <v>8</v>
      </c>
      <c r="B466" s="6" t="s">
        <v>9</v>
      </c>
      <c r="C466" s="7" t="s">
        <v>776</v>
      </c>
      <c r="D466" s="6" t="s">
        <v>18</v>
      </c>
      <c r="E466" s="27" t="s">
        <v>777</v>
      </c>
      <c r="F466" s="24">
        <v>779.0</v>
      </c>
    </row>
    <row r="467" ht="15.75" customHeight="1">
      <c r="A467" s="6" t="s">
        <v>8</v>
      </c>
      <c r="B467" s="6" t="s">
        <v>9</v>
      </c>
      <c r="C467" s="7" t="s">
        <v>778</v>
      </c>
      <c r="D467" s="6" t="s">
        <v>18</v>
      </c>
      <c r="E467" s="27" t="s">
        <v>779</v>
      </c>
      <c r="F467" s="24">
        <v>947.0</v>
      </c>
    </row>
    <row r="468" ht="15.75" customHeight="1">
      <c r="A468" s="6" t="s">
        <v>8</v>
      </c>
      <c r="B468" s="6" t="s">
        <v>9</v>
      </c>
      <c r="C468" s="7" t="s">
        <v>780</v>
      </c>
      <c r="D468" s="6" t="s">
        <v>18</v>
      </c>
      <c r="E468" s="27" t="s">
        <v>729</v>
      </c>
      <c r="F468" s="27" t="s">
        <v>173</v>
      </c>
    </row>
    <row r="469" ht="15.75" customHeight="1">
      <c r="A469" s="6" t="s">
        <v>8</v>
      </c>
      <c r="B469" s="6" t="s">
        <v>9</v>
      </c>
      <c r="C469" s="7" t="s">
        <v>781</v>
      </c>
      <c r="D469" s="6" t="s">
        <v>18</v>
      </c>
      <c r="E469" s="27" t="s">
        <v>782</v>
      </c>
      <c r="F469" s="27" t="s">
        <v>141</v>
      </c>
    </row>
    <row r="470" ht="15.75" customHeight="1">
      <c r="A470" s="6" t="s">
        <v>8</v>
      </c>
      <c r="B470" s="6" t="s">
        <v>9</v>
      </c>
      <c r="C470" s="7" t="s">
        <v>783</v>
      </c>
      <c r="D470" s="6" t="s">
        <v>18</v>
      </c>
      <c r="E470" s="27" t="s">
        <v>784</v>
      </c>
      <c r="F470" s="27" t="s">
        <v>141</v>
      </c>
    </row>
    <row r="471" ht="15.75" customHeight="1">
      <c r="A471" s="6" t="s">
        <v>8</v>
      </c>
      <c r="B471" s="6" t="s">
        <v>9</v>
      </c>
      <c r="C471" s="7" t="s">
        <v>785</v>
      </c>
      <c r="D471" s="6" t="s">
        <v>18</v>
      </c>
      <c r="E471" s="27" t="s">
        <v>143</v>
      </c>
      <c r="F471" s="27" t="s">
        <v>173</v>
      </c>
    </row>
    <row r="472" ht="15.75" customHeight="1">
      <c r="A472" s="6" t="s">
        <v>8</v>
      </c>
      <c r="B472" s="6" t="s">
        <v>9</v>
      </c>
      <c r="C472" s="7" t="s">
        <v>786</v>
      </c>
      <c r="D472" s="6" t="s">
        <v>18</v>
      </c>
      <c r="E472" s="27" t="s">
        <v>192</v>
      </c>
      <c r="F472" s="27" t="s">
        <v>350</v>
      </c>
    </row>
    <row r="473" ht="15.75" customHeight="1">
      <c r="A473" s="6" t="s">
        <v>8</v>
      </c>
      <c r="B473" s="6" t="s">
        <v>9</v>
      </c>
      <c r="C473" s="7" t="s">
        <v>787</v>
      </c>
      <c r="D473" s="6" t="s">
        <v>18</v>
      </c>
      <c r="E473" s="27" t="s">
        <v>788</v>
      </c>
      <c r="F473" s="27" t="s">
        <v>742</v>
      </c>
    </row>
    <row r="474" ht="15.75" customHeight="1">
      <c r="A474" s="6" t="s">
        <v>8</v>
      </c>
      <c r="B474" s="6" t="s">
        <v>9</v>
      </c>
      <c r="C474" s="7" t="s">
        <v>789</v>
      </c>
      <c r="D474" s="6" t="s">
        <v>18</v>
      </c>
      <c r="E474" s="27" t="s">
        <v>790</v>
      </c>
      <c r="F474" s="27" t="s">
        <v>141</v>
      </c>
    </row>
    <row r="475" ht="15.75" customHeight="1">
      <c r="A475" s="6" t="s">
        <v>8</v>
      </c>
      <c r="B475" s="6" t="s">
        <v>9</v>
      </c>
      <c r="C475" s="7" t="s">
        <v>791</v>
      </c>
      <c r="D475" s="6" t="s">
        <v>18</v>
      </c>
      <c r="E475" s="27" t="s">
        <v>792</v>
      </c>
      <c r="F475" s="27" t="s">
        <v>793</v>
      </c>
    </row>
    <row r="476" ht="15.75" customHeight="1">
      <c r="A476" s="6" t="s">
        <v>8</v>
      </c>
      <c r="B476" s="6" t="s">
        <v>9</v>
      </c>
      <c r="C476" s="7" t="s">
        <v>794</v>
      </c>
      <c r="D476" s="6" t="s">
        <v>18</v>
      </c>
      <c r="E476" s="27" t="s">
        <v>244</v>
      </c>
      <c r="F476" s="27" t="s">
        <v>793</v>
      </c>
    </row>
    <row r="477" ht="15.75" customHeight="1">
      <c r="A477" s="6" t="s">
        <v>8</v>
      </c>
      <c r="B477" s="6" t="s">
        <v>9</v>
      </c>
      <c r="C477" s="7" t="s">
        <v>795</v>
      </c>
      <c r="D477" s="6" t="s">
        <v>18</v>
      </c>
      <c r="E477" s="27" t="s">
        <v>767</v>
      </c>
      <c r="F477" s="27" t="s">
        <v>141</v>
      </c>
    </row>
    <row r="478" ht="15.75" customHeight="1">
      <c r="A478" s="6" t="s">
        <v>8</v>
      </c>
      <c r="B478" s="6" t="s">
        <v>9</v>
      </c>
      <c r="C478" s="7" t="s">
        <v>796</v>
      </c>
      <c r="D478" s="6" t="s">
        <v>18</v>
      </c>
      <c r="E478" s="27" t="s">
        <v>30</v>
      </c>
      <c r="F478" s="27" t="s">
        <v>508</v>
      </c>
    </row>
    <row r="479" ht="15.75" customHeight="1">
      <c r="A479" s="6" t="s">
        <v>8</v>
      </c>
      <c r="B479" s="6" t="s">
        <v>9</v>
      </c>
      <c r="C479" s="7" t="s">
        <v>797</v>
      </c>
      <c r="D479" s="6" t="s">
        <v>18</v>
      </c>
      <c r="E479" s="27" t="s">
        <v>748</v>
      </c>
      <c r="F479" s="24">
        <v>467.0</v>
      </c>
    </row>
    <row r="480" ht="15.75" customHeight="1">
      <c r="A480" s="6" t="s">
        <v>8</v>
      </c>
      <c r="B480" s="6" t="s">
        <v>9</v>
      </c>
      <c r="C480" s="7" t="s">
        <v>798</v>
      </c>
      <c r="D480" s="6" t="s">
        <v>18</v>
      </c>
      <c r="E480" s="27" t="s">
        <v>760</v>
      </c>
      <c r="F480" s="24">
        <v>304.0</v>
      </c>
    </row>
    <row r="481" ht="15.75" customHeight="1">
      <c r="A481" s="6" t="s">
        <v>8</v>
      </c>
      <c r="B481" s="6" t="s">
        <v>9</v>
      </c>
      <c r="C481" s="7" t="s">
        <v>799</v>
      </c>
      <c r="D481" s="6" t="s">
        <v>18</v>
      </c>
      <c r="E481" s="27" t="s">
        <v>800</v>
      </c>
      <c r="F481" s="27" t="s">
        <v>173</v>
      </c>
    </row>
    <row r="482" ht="15.75" customHeight="1">
      <c r="A482" s="6" t="s">
        <v>8</v>
      </c>
      <c r="B482" s="6" t="s">
        <v>9</v>
      </c>
      <c r="C482" s="7" t="s">
        <v>801</v>
      </c>
      <c r="D482" s="6" t="s">
        <v>18</v>
      </c>
      <c r="E482" s="27" t="s">
        <v>748</v>
      </c>
      <c r="F482" s="24">
        <v>362.0</v>
      </c>
    </row>
    <row r="483" ht="15.75" customHeight="1">
      <c r="A483" s="6" t="s">
        <v>8</v>
      </c>
      <c r="B483" s="6" t="s">
        <v>9</v>
      </c>
      <c r="C483" s="7" t="s">
        <v>802</v>
      </c>
      <c r="D483" s="6" t="s">
        <v>18</v>
      </c>
      <c r="E483" s="27" t="s">
        <v>338</v>
      </c>
      <c r="F483" s="24">
        <v>387.0</v>
      </c>
    </row>
    <row r="484" ht="15.75" customHeight="1">
      <c r="A484" s="6" t="s">
        <v>8</v>
      </c>
      <c r="B484" s="6" t="s">
        <v>9</v>
      </c>
      <c r="C484" s="7" t="s">
        <v>803</v>
      </c>
      <c r="D484" s="6" t="s">
        <v>18</v>
      </c>
      <c r="E484" s="27" t="s">
        <v>804</v>
      </c>
      <c r="F484" s="24" t="s">
        <v>173</v>
      </c>
    </row>
    <row r="485" ht="15.75" customHeight="1">
      <c r="A485" s="6" t="s">
        <v>8</v>
      </c>
      <c r="B485" s="6" t="s">
        <v>9</v>
      </c>
      <c r="C485" s="7" t="s">
        <v>805</v>
      </c>
      <c r="D485" s="6" t="s">
        <v>18</v>
      </c>
      <c r="E485" s="27" t="s">
        <v>806</v>
      </c>
      <c r="F485" s="27" t="s">
        <v>173</v>
      </c>
    </row>
    <row r="486" ht="15.75" customHeight="1">
      <c r="A486" s="6" t="s">
        <v>8</v>
      </c>
      <c r="B486" s="6" t="s">
        <v>9</v>
      </c>
      <c r="C486" s="7" t="s">
        <v>807</v>
      </c>
      <c r="D486" s="6" t="s">
        <v>18</v>
      </c>
      <c r="E486" s="27" t="s">
        <v>808</v>
      </c>
      <c r="F486" s="27" t="s">
        <v>657</v>
      </c>
    </row>
    <row r="487" ht="15.75" customHeight="1">
      <c r="A487" s="6" t="s">
        <v>8</v>
      </c>
      <c r="B487" s="6" t="s">
        <v>9</v>
      </c>
      <c r="C487" s="7" t="s">
        <v>809</v>
      </c>
      <c r="D487" s="6" t="s">
        <v>18</v>
      </c>
      <c r="E487" s="27" t="s">
        <v>810</v>
      </c>
      <c r="F487" s="27" t="s">
        <v>793</v>
      </c>
    </row>
    <row r="488" ht="15.75" customHeight="1">
      <c r="A488" s="6" t="s">
        <v>8</v>
      </c>
      <c r="B488" s="6" t="s">
        <v>9</v>
      </c>
      <c r="C488" s="7" t="s">
        <v>811</v>
      </c>
      <c r="D488" s="6" t="s">
        <v>18</v>
      </c>
      <c r="E488" s="27" t="s">
        <v>109</v>
      </c>
      <c r="F488" s="27" t="s">
        <v>141</v>
      </c>
    </row>
    <row r="489" ht="15.75" customHeight="1">
      <c r="A489" s="6" t="s">
        <v>8</v>
      </c>
      <c r="B489" s="6" t="s">
        <v>9</v>
      </c>
      <c r="C489" s="7" t="s">
        <v>812</v>
      </c>
      <c r="D489" s="6" t="s">
        <v>18</v>
      </c>
      <c r="E489" s="27" t="s">
        <v>813</v>
      </c>
      <c r="F489" s="27" t="s">
        <v>137</v>
      </c>
    </row>
    <row r="490" ht="15.75" customHeight="1">
      <c r="A490" s="6" t="s">
        <v>8</v>
      </c>
      <c r="B490" s="6" t="s">
        <v>9</v>
      </c>
      <c r="C490" s="7" t="s">
        <v>814</v>
      </c>
      <c r="D490" s="6" t="s">
        <v>18</v>
      </c>
      <c r="E490" s="27" t="s">
        <v>815</v>
      </c>
      <c r="F490" s="27" t="s">
        <v>742</v>
      </c>
    </row>
    <row r="491" ht="15.75" customHeight="1">
      <c r="A491" s="6" t="s">
        <v>8</v>
      </c>
      <c r="B491" s="6" t="s">
        <v>9</v>
      </c>
      <c r="C491" s="7" t="s">
        <v>816</v>
      </c>
      <c r="D491" s="6" t="s">
        <v>18</v>
      </c>
      <c r="E491" s="27" t="s">
        <v>143</v>
      </c>
      <c r="F491" s="24">
        <v>832.0</v>
      </c>
    </row>
    <row r="492" ht="15.75" customHeight="1">
      <c r="A492" s="6" t="s">
        <v>8</v>
      </c>
      <c r="B492" s="6" t="s">
        <v>9</v>
      </c>
      <c r="C492" s="7" t="s">
        <v>817</v>
      </c>
      <c r="D492" s="6" t="s">
        <v>18</v>
      </c>
      <c r="E492" s="27" t="s">
        <v>42</v>
      </c>
      <c r="F492" s="24">
        <v>406.0</v>
      </c>
    </row>
    <row r="493" ht="15.75" customHeight="1">
      <c r="A493" s="6" t="s">
        <v>8</v>
      </c>
      <c r="B493" s="6" t="s">
        <v>9</v>
      </c>
      <c r="C493" s="7" t="s">
        <v>818</v>
      </c>
      <c r="D493" s="6" t="s">
        <v>18</v>
      </c>
      <c r="E493" s="27" t="s">
        <v>819</v>
      </c>
      <c r="F493" s="27" t="s">
        <v>793</v>
      </c>
    </row>
    <row r="494" ht="15.75" customHeight="1">
      <c r="A494" s="6" t="s">
        <v>8</v>
      </c>
      <c r="B494" s="6" t="s">
        <v>9</v>
      </c>
      <c r="C494" s="7" t="s">
        <v>820</v>
      </c>
      <c r="D494" s="6" t="s">
        <v>18</v>
      </c>
      <c r="E494" s="27" t="s">
        <v>790</v>
      </c>
      <c r="F494" s="27" t="s">
        <v>173</v>
      </c>
    </row>
    <row r="495" ht="15.75" customHeight="1">
      <c r="A495" s="6" t="s">
        <v>8</v>
      </c>
      <c r="B495" s="6" t="s">
        <v>9</v>
      </c>
      <c r="C495" s="7" t="s">
        <v>821</v>
      </c>
      <c r="D495" s="6" t="s">
        <v>18</v>
      </c>
      <c r="E495" s="27" t="s">
        <v>822</v>
      </c>
      <c r="F495" s="27" t="s">
        <v>141</v>
      </c>
    </row>
    <row r="496" ht="15.75" customHeight="1">
      <c r="A496" s="6" t="s">
        <v>8</v>
      </c>
      <c r="B496" s="6" t="s">
        <v>9</v>
      </c>
      <c r="C496" s="7" t="s">
        <v>823</v>
      </c>
      <c r="D496" s="6" t="s">
        <v>18</v>
      </c>
      <c r="E496" s="27" t="s">
        <v>790</v>
      </c>
      <c r="F496" s="27" t="s">
        <v>137</v>
      </c>
    </row>
    <row r="497" ht="15.75" customHeight="1">
      <c r="A497" s="6" t="s">
        <v>8</v>
      </c>
      <c r="B497" s="6" t="s">
        <v>9</v>
      </c>
      <c r="C497" s="7" t="s">
        <v>824</v>
      </c>
      <c r="D497" s="6" t="s">
        <v>18</v>
      </c>
      <c r="E497" s="27" t="s">
        <v>825</v>
      </c>
      <c r="F497" s="27" t="s">
        <v>793</v>
      </c>
    </row>
    <row r="498" ht="15.75" customHeight="1">
      <c r="A498" s="6" t="s">
        <v>8</v>
      </c>
      <c r="B498" s="6" t="s">
        <v>9</v>
      </c>
      <c r="C498" s="7" t="s">
        <v>826</v>
      </c>
      <c r="D498" s="6" t="s">
        <v>18</v>
      </c>
      <c r="E498" s="27" t="s">
        <v>827</v>
      </c>
      <c r="F498" s="24">
        <v>641.0</v>
      </c>
    </row>
    <row r="499" ht="15.75" customHeight="1">
      <c r="A499" s="6" t="s">
        <v>8</v>
      </c>
      <c r="B499" s="6" t="s">
        <v>9</v>
      </c>
      <c r="C499" s="7" t="s">
        <v>828</v>
      </c>
      <c r="D499" s="6" t="s">
        <v>18</v>
      </c>
      <c r="E499" s="27" t="s">
        <v>104</v>
      </c>
      <c r="F499" s="24">
        <v>356.0</v>
      </c>
    </row>
    <row r="500" ht="15.75" customHeight="1">
      <c r="A500" s="6" t="s">
        <v>8</v>
      </c>
      <c r="B500" s="6" t="s">
        <v>9</v>
      </c>
      <c r="C500" s="7" t="s">
        <v>829</v>
      </c>
      <c r="D500" s="6" t="s">
        <v>18</v>
      </c>
      <c r="E500" s="27" t="s">
        <v>830</v>
      </c>
      <c r="F500" s="24">
        <v>926.0</v>
      </c>
    </row>
    <row r="501" ht="15.75" customHeight="1">
      <c r="A501" s="6" t="s">
        <v>8</v>
      </c>
      <c r="B501" s="6" t="s">
        <v>9</v>
      </c>
      <c r="C501" s="7" t="s">
        <v>831</v>
      </c>
      <c r="D501" s="6" t="s">
        <v>18</v>
      </c>
      <c r="E501" s="27" t="s">
        <v>832</v>
      </c>
      <c r="F501" s="27" t="s">
        <v>64</v>
      </c>
    </row>
    <row r="502" ht="15.75" customHeight="1">
      <c r="A502" s="6" t="s">
        <v>8</v>
      </c>
      <c r="B502" s="6" t="s">
        <v>9</v>
      </c>
      <c r="C502" s="7" t="s">
        <v>833</v>
      </c>
      <c r="D502" s="6" t="s">
        <v>18</v>
      </c>
      <c r="E502" s="27" t="s">
        <v>143</v>
      </c>
      <c r="F502" s="27" t="s">
        <v>137</v>
      </c>
    </row>
    <row r="503" ht="15.75" customHeight="1">
      <c r="A503" s="6" t="s">
        <v>8</v>
      </c>
      <c r="B503" s="6" t="s">
        <v>9</v>
      </c>
      <c r="C503" s="7" t="s">
        <v>834</v>
      </c>
      <c r="D503" s="6" t="s">
        <v>18</v>
      </c>
      <c r="E503" s="27" t="s">
        <v>835</v>
      </c>
      <c r="F503" s="27" t="s">
        <v>742</v>
      </c>
    </row>
    <row r="504" ht="15.75" customHeight="1">
      <c r="A504" s="6" t="s">
        <v>8</v>
      </c>
      <c r="B504" s="6" t="s">
        <v>9</v>
      </c>
      <c r="C504" s="7" t="s">
        <v>836</v>
      </c>
      <c r="D504" s="6" t="s">
        <v>18</v>
      </c>
      <c r="E504" s="27" t="s">
        <v>767</v>
      </c>
      <c r="F504" s="27" t="s">
        <v>793</v>
      </c>
    </row>
    <row r="505" ht="15.75" customHeight="1">
      <c r="A505" s="6" t="s">
        <v>8</v>
      </c>
      <c r="B505" s="6" t="s">
        <v>9</v>
      </c>
      <c r="C505" s="7" t="s">
        <v>837</v>
      </c>
      <c r="D505" s="6" t="s">
        <v>18</v>
      </c>
      <c r="E505" s="27" t="s">
        <v>838</v>
      </c>
      <c r="F505" s="27" t="s">
        <v>173</v>
      </c>
    </row>
    <row r="506" ht="15.75" customHeight="1">
      <c r="A506" s="6" t="s">
        <v>8</v>
      </c>
      <c r="B506" s="6" t="s">
        <v>9</v>
      </c>
      <c r="C506" s="7" t="s">
        <v>839</v>
      </c>
      <c r="D506" s="6" t="s">
        <v>18</v>
      </c>
      <c r="E506" s="27" t="s">
        <v>840</v>
      </c>
      <c r="F506" s="27" t="s">
        <v>64</v>
      </c>
    </row>
    <row r="507" ht="15.75" customHeight="1">
      <c r="A507" s="6" t="s">
        <v>8</v>
      </c>
      <c r="B507" s="6" t="s">
        <v>9</v>
      </c>
      <c r="C507" s="7" t="s">
        <v>841</v>
      </c>
      <c r="D507" s="6" t="s">
        <v>18</v>
      </c>
      <c r="E507" s="27" t="s">
        <v>842</v>
      </c>
      <c r="F507" s="27" t="s">
        <v>742</v>
      </c>
    </row>
    <row r="508" ht="15.75" customHeight="1">
      <c r="A508" s="6" t="s">
        <v>8</v>
      </c>
      <c r="B508" s="6" t="s">
        <v>9</v>
      </c>
      <c r="C508" s="7" t="s">
        <v>843</v>
      </c>
      <c r="D508" s="6" t="s">
        <v>18</v>
      </c>
      <c r="E508" s="27" t="s">
        <v>130</v>
      </c>
      <c r="F508" s="27" t="s">
        <v>137</v>
      </c>
    </row>
    <row r="509" ht="15.75" customHeight="1">
      <c r="A509" s="6" t="s">
        <v>8</v>
      </c>
      <c r="B509" s="6" t="s">
        <v>9</v>
      </c>
      <c r="C509" s="7" t="s">
        <v>844</v>
      </c>
      <c r="D509" s="6" t="s">
        <v>18</v>
      </c>
      <c r="E509" s="27" t="s">
        <v>845</v>
      </c>
      <c r="F509" s="27" t="s">
        <v>134</v>
      </c>
    </row>
    <row r="510" ht="15.75" customHeight="1">
      <c r="A510" s="6" t="s">
        <v>8</v>
      </c>
      <c r="B510" s="6" t="s">
        <v>9</v>
      </c>
      <c r="C510" s="7" t="s">
        <v>846</v>
      </c>
      <c r="D510" s="6" t="s">
        <v>18</v>
      </c>
      <c r="E510" s="27" t="s">
        <v>847</v>
      </c>
      <c r="F510" s="27" t="s">
        <v>137</v>
      </c>
    </row>
    <row r="511" ht="15.75" customHeight="1">
      <c r="A511" s="6" t="s">
        <v>8</v>
      </c>
      <c r="B511" s="6" t="s">
        <v>9</v>
      </c>
      <c r="C511" s="7" t="s">
        <v>848</v>
      </c>
      <c r="D511" s="6" t="s">
        <v>18</v>
      </c>
      <c r="E511" s="27" t="s">
        <v>94</v>
      </c>
      <c r="F511" s="27" t="s">
        <v>793</v>
      </c>
    </row>
    <row r="512" ht="15.75" customHeight="1">
      <c r="A512" s="6" t="s">
        <v>8</v>
      </c>
      <c r="B512" s="6" t="s">
        <v>9</v>
      </c>
      <c r="C512" s="7" t="s">
        <v>849</v>
      </c>
      <c r="D512" s="6" t="s">
        <v>18</v>
      </c>
      <c r="E512" s="27" t="s">
        <v>338</v>
      </c>
      <c r="F512" s="24">
        <v>406.0</v>
      </c>
    </row>
    <row r="513" ht="15.75" customHeight="1">
      <c r="A513" s="6" t="s">
        <v>8</v>
      </c>
      <c r="B513" s="6" t="s">
        <v>9</v>
      </c>
      <c r="C513" s="7" t="s">
        <v>850</v>
      </c>
      <c r="D513" s="6" t="s">
        <v>18</v>
      </c>
      <c r="E513" s="27" t="s">
        <v>851</v>
      </c>
      <c r="F513" s="27" t="s">
        <v>64</v>
      </c>
    </row>
    <row r="514" ht="15.75" customHeight="1">
      <c r="A514" s="6" t="s">
        <v>8</v>
      </c>
      <c r="B514" s="6" t="s">
        <v>9</v>
      </c>
      <c r="C514" s="7" t="s">
        <v>852</v>
      </c>
      <c r="D514" s="6" t="s">
        <v>18</v>
      </c>
      <c r="E514" s="27" t="s">
        <v>853</v>
      </c>
      <c r="F514" s="27" t="s">
        <v>141</v>
      </c>
    </row>
    <row r="515" ht="15.75" customHeight="1">
      <c r="A515" s="6" t="s">
        <v>8</v>
      </c>
      <c r="B515" s="6" t="s">
        <v>9</v>
      </c>
      <c r="C515" s="7" t="s">
        <v>854</v>
      </c>
      <c r="D515" s="6" t="s">
        <v>18</v>
      </c>
      <c r="E515" s="27" t="s">
        <v>172</v>
      </c>
      <c r="F515" s="27" t="s">
        <v>137</v>
      </c>
    </row>
    <row r="516" ht="15.75" customHeight="1">
      <c r="A516" s="6" t="s">
        <v>8</v>
      </c>
      <c r="B516" s="6" t="s">
        <v>9</v>
      </c>
      <c r="C516" s="7" t="s">
        <v>855</v>
      </c>
      <c r="D516" s="6" t="s">
        <v>18</v>
      </c>
      <c r="E516" s="27" t="s">
        <v>722</v>
      </c>
      <c r="F516" s="24">
        <v>825.0</v>
      </c>
    </row>
    <row r="517" ht="15.75" customHeight="1">
      <c r="A517" s="6" t="s">
        <v>8</v>
      </c>
      <c r="B517" s="6" t="s">
        <v>9</v>
      </c>
      <c r="C517" s="7" t="s">
        <v>856</v>
      </c>
      <c r="D517" s="6" t="s">
        <v>18</v>
      </c>
      <c r="E517" s="27" t="s">
        <v>857</v>
      </c>
      <c r="F517" s="27" t="s">
        <v>858</v>
      </c>
    </row>
    <row r="518" ht="15.75" customHeight="1">
      <c r="A518" s="6" t="s">
        <v>8</v>
      </c>
      <c r="B518" s="6" t="s">
        <v>9</v>
      </c>
      <c r="C518" s="7" t="s">
        <v>859</v>
      </c>
      <c r="D518" s="6" t="s">
        <v>18</v>
      </c>
      <c r="E518" s="27" t="s">
        <v>860</v>
      </c>
      <c r="F518" s="24">
        <v>405.0</v>
      </c>
    </row>
    <row r="519" ht="15.75" customHeight="1">
      <c r="A519" s="6" t="s">
        <v>8</v>
      </c>
      <c r="B519" s="6" t="s">
        <v>9</v>
      </c>
      <c r="C519" s="7" t="s">
        <v>861</v>
      </c>
      <c r="D519" s="6" t="s">
        <v>18</v>
      </c>
      <c r="E519" s="27" t="s">
        <v>862</v>
      </c>
      <c r="F519" s="24">
        <v>609.0</v>
      </c>
    </row>
    <row r="520" ht="15.75" customHeight="1">
      <c r="A520" s="6" t="s">
        <v>8</v>
      </c>
      <c r="B520" s="6" t="s">
        <v>9</v>
      </c>
      <c r="C520" s="7" t="s">
        <v>863</v>
      </c>
      <c r="D520" s="6" t="s">
        <v>18</v>
      </c>
      <c r="E520" s="27" t="s">
        <v>864</v>
      </c>
      <c r="F520" s="27" t="s">
        <v>793</v>
      </c>
    </row>
    <row r="521" ht="15.75" customHeight="1">
      <c r="A521" s="6" t="s">
        <v>8</v>
      </c>
      <c r="B521" s="6" t="s">
        <v>9</v>
      </c>
      <c r="C521" s="7" t="s">
        <v>865</v>
      </c>
      <c r="D521" s="6" t="s">
        <v>18</v>
      </c>
      <c r="E521" s="27" t="s">
        <v>866</v>
      </c>
      <c r="F521" s="27" t="s">
        <v>141</v>
      </c>
    </row>
    <row r="522" ht="15.75" customHeight="1">
      <c r="A522" s="6" t="s">
        <v>8</v>
      </c>
      <c r="B522" s="6" t="s">
        <v>9</v>
      </c>
      <c r="C522" s="7" t="s">
        <v>867</v>
      </c>
      <c r="D522" s="6" t="s">
        <v>18</v>
      </c>
      <c r="E522" s="27" t="s">
        <v>868</v>
      </c>
      <c r="F522" s="27" t="s">
        <v>742</v>
      </c>
    </row>
    <row r="523" ht="15.75" customHeight="1">
      <c r="A523" s="6" t="s">
        <v>8</v>
      </c>
      <c r="B523" s="6" t="s">
        <v>9</v>
      </c>
      <c r="C523" s="7" t="s">
        <v>869</v>
      </c>
      <c r="D523" s="6" t="s">
        <v>18</v>
      </c>
      <c r="E523" s="27" t="s">
        <v>870</v>
      </c>
      <c r="F523" s="27" t="s">
        <v>858</v>
      </c>
    </row>
    <row r="524" ht="15.75" customHeight="1">
      <c r="A524" s="6" t="s">
        <v>8</v>
      </c>
      <c r="B524" s="6" t="s">
        <v>9</v>
      </c>
      <c r="C524" s="7" t="s">
        <v>871</v>
      </c>
      <c r="D524" s="6" t="s">
        <v>18</v>
      </c>
      <c r="E524" s="27" t="s">
        <v>872</v>
      </c>
      <c r="F524" s="27" t="s">
        <v>742</v>
      </c>
    </row>
    <row r="525" ht="15.75" customHeight="1">
      <c r="A525" s="6" t="s">
        <v>8</v>
      </c>
      <c r="B525" s="6" t="s">
        <v>9</v>
      </c>
      <c r="C525" s="7" t="s">
        <v>873</v>
      </c>
      <c r="D525" s="6" t="s">
        <v>18</v>
      </c>
      <c r="E525" s="27" t="s">
        <v>83</v>
      </c>
      <c r="F525" s="27" t="s">
        <v>742</v>
      </c>
    </row>
    <row r="526" ht="15.75" customHeight="1">
      <c r="A526" s="6" t="s">
        <v>8</v>
      </c>
      <c r="B526" s="6" t="s">
        <v>9</v>
      </c>
      <c r="C526" s="7" t="s">
        <v>874</v>
      </c>
      <c r="D526" s="6" t="s">
        <v>18</v>
      </c>
      <c r="E526" s="27" t="s">
        <v>136</v>
      </c>
      <c r="F526" s="24">
        <v>886.0</v>
      </c>
    </row>
    <row r="527" ht="15.75" customHeight="1">
      <c r="A527" s="6" t="s">
        <v>8</v>
      </c>
      <c r="B527" s="6" t="s">
        <v>9</v>
      </c>
      <c r="C527" s="7" t="s">
        <v>875</v>
      </c>
      <c r="D527" s="6" t="s">
        <v>18</v>
      </c>
      <c r="E527" s="27" t="s">
        <v>876</v>
      </c>
      <c r="F527" s="27" t="s">
        <v>173</v>
      </c>
    </row>
    <row r="528" ht="15.75" customHeight="1">
      <c r="A528" s="6" t="s">
        <v>8</v>
      </c>
      <c r="B528" s="6" t="s">
        <v>9</v>
      </c>
      <c r="C528" s="7" t="s">
        <v>877</v>
      </c>
      <c r="D528" s="6" t="s">
        <v>18</v>
      </c>
      <c r="E528" s="27" t="s">
        <v>878</v>
      </c>
      <c r="F528" s="27" t="s">
        <v>141</v>
      </c>
    </row>
    <row r="529" ht="15.75" customHeight="1">
      <c r="A529" s="6" t="s">
        <v>8</v>
      </c>
      <c r="B529" s="6" t="s">
        <v>9</v>
      </c>
      <c r="C529" s="7" t="s">
        <v>879</v>
      </c>
      <c r="D529" s="6" t="s">
        <v>18</v>
      </c>
      <c r="E529" s="27" t="s">
        <v>880</v>
      </c>
      <c r="F529" s="27" t="s">
        <v>173</v>
      </c>
    </row>
    <row r="530" ht="15.75" customHeight="1">
      <c r="A530" s="6" t="s">
        <v>8</v>
      </c>
      <c r="B530" s="6" t="s">
        <v>9</v>
      </c>
      <c r="C530" s="7" t="s">
        <v>881</v>
      </c>
      <c r="D530" s="6" t="s">
        <v>18</v>
      </c>
      <c r="E530" s="27" t="s">
        <v>882</v>
      </c>
      <c r="F530" s="27" t="s">
        <v>350</v>
      </c>
    </row>
    <row r="531" ht="15.75" customHeight="1">
      <c r="A531" s="6" t="s">
        <v>8</v>
      </c>
      <c r="B531" s="6" t="s">
        <v>9</v>
      </c>
      <c r="C531" s="7" t="s">
        <v>883</v>
      </c>
      <c r="D531" s="6" t="s">
        <v>18</v>
      </c>
      <c r="E531" s="27" t="s">
        <v>168</v>
      </c>
      <c r="F531" s="27" t="s">
        <v>793</v>
      </c>
    </row>
    <row r="532" ht="15.75" customHeight="1">
      <c r="A532" s="6" t="s">
        <v>8</v>
      </c>
      <c r="B532" s="6" t="s">
        <v>9</v>
      </c>
      <c r="C532" s="7" t="s">
        <v>884</v>
      </c>
      <c r="D532" s="6" t="s">
        <v>18</v>
      </c>
      <c r="E532" s="27" t="s">
        <v>885</v>
      </c>
      <c r="F532" s="27" t="s">
        <v>742</v>
      </c>
    </row>
    <row r="533" ht="15.75" customHeight="1">
      <c r="A533" s="6" t="s">
        <v>8</v>
      </c>
      <c r="B533" s="6" t="s">
        <v>9</v>
      </c>
      <c r="C533" s="7" t="s">
        <v>886</v>
      </c>
      <c r="D533" s="6" t="s">
        <v>18</v>
      </c>
      <c r="E533" s="27" t="s">
        <v>887</v>
      </c>
      <c r="F533" s="27" t="s">
        <v>173</v>
      </c>
    </row>
    <row r="534" ht="15.75" customHeight="1">
      <c r="A534" s="6" t="s">
        <v>8</v>
      </c>
      <c r="B534" s="6" t="s">
        <v>9</v>
      </c>
      <c r="C534" s="7" t="s">
        <v>888</v>
      </c>
      <c r="D534" s="6" t="s">
        <v>18</v>
      </c>
      <c r="E534" s="27" t="s">
        <v>889</v>
      </c>
      <c r="F534" s="27" t="s">
        <v>173</v>
      </c>
    </row>
    <row r="535" ht="15.75" customHeight="1">
      <c r="A535" s="6" t="s">
        <v>8</v>
      </c>
      <c r="B535" s="6" t="s">
        <v>9</v>
      </c>
      <c r="C535" s="7" t="s">
        <v>890</v>
      </c>
      <c r="D535" s="6" t="s">
        <v>18</v>
      </c>
      <c r="E535" s="27" t="s">
        <v>891</v>
      </c>
      <c r="F535" s="27" t="s">
        <v>115</v>
      </c>
    </row>
    <row r="536" ht="15.75" customHeight="1">
      <c r="A536" s="6" t="s">
        <v>8</v>
      </c>
      <c r="B536" s="6" t="s">
        <v>9</v>
      </c>
      <c r="C536" s="7" t="s">
        <v>892</v>
      </c>
      <c r="D536" s="6" t="s">
        <v>18</v>
      </c>
      <c r="E536" s="27" t="s">
        <v>71</v>
      </c>
      <c r="F536" s="27" t="s">
        <v>173</v>
      </c>
    </row>
    <row r="537" ht="15.75" customHeight="1">
      <c r="A537" s="6" t="s">
        <v>8</v>
      </c>
      <c r="B537" s="6" t="s">
        <v>9</v>
      </c>
      <c r="C537" s="7" t="s">
        <v>893</v>
      </c>
      <c r="D537" s="6" t="s">
        <v>18</v>
      </c>
      <c r="E537" s="27" t="s">
        <v>894</v>
      </c>
      <c r="F537" s="24">
        <v>380.0</v>
      </c>
    </row>
    <row r="538" ht="15.75" customHeight="1">
      <c r="A538" s="6" t="s">
        <v>8</v>
      </c>
      <c r="B538" s="6" t="s">
        <v>9</v>
      </c>
      <c r="C538" s="7" t="s">
        <v>895</v>
      </c>
      <c r="D538" s="6" t="s">
        <v>18</v>
      </c>
      <c r="E538" s="27" t="s">
        <v>896</v>
      </c>
      <c r="F538" s="27" t="s">
        <v>141</v>
      </c>
    </row>
    <row r="539" ht="15.75" customHeight="1">
      <c r="A539" s="6" t="s">
        <v>8</v>
      </c>
      <c r="B539" s="6" t="s">
        <v>9</v>
      </c>
      <c r="C539" s="7" t="s">
        <v>897</v>
      </c>
      <c r="D539" s="6" t="s">
        <v>18</v>
      </c>
      <c r="E539" s="27" t="s">
        <v>898</v>
      </c>
      <c r="F539" s="27" t="s">
        <v>137</v>
      </c>
    </row>
    <row r="540" ht="15.75" customHeight="1">
      <c r="A540" s="6" t="s">
        <v>8</v>
      </c>
      <c r="B540" s="6" t="s">
        <v>9</v>
      </c>
      <c r="C540" s="7" t="s">
        <v>899</v>
      </c>
      <c r="D540" s="6" t="s">
        <v>18</v>
      </c>
      <c r="E540" s="27" t="s">
        <v>271</v>
      </c>
      <c r="F540" s="27" t="s">
        <v>173</v>
      </c>
    </row>
    <row r="541" ht="15.75" customHeight="1">
      <c r="A541" s="6" t="s">
        <v>8</v>
      </c>
      <c r="B541" s="6" t="s">
        <v>9</v>
      </c>
      <c r="C541" s="7" t="s">
        <v>900</v>
      </c>
      <c r="D541" s="6" t="s">
        <v>18</v>
      </c>
      <c r="E541" s="27" t="s">
        <v>769</v>
      </c>
      <c r="F541" s="27" t="s">
        <v>141</v>
      </c>
    </row>
    <row r="542" ht="15.75" customHeight="1">
      <c r="A542" s="6" t="s">
        <v>8</v>
      </c>
      <c r="B542" s="6" t="s">
        <v>9</v>
      </c>
      <c r="C542" s="7" t="s">
        <v>901</v>
      </c>
      <c r="D542" s="6" t="s">
        <v>18</v>
      </c>
      <c r="E542" s="27" t="s">
        <v>902</v>
      </c>
      <c r="F542" s="27" t="s">
        <v>141</v>
      </c>
    </row>
    <row r="543" ht="15.75" customHeight="1">
      <c r="A543" s="6" t="s">
        <v>8</v>
      </c>
      <c r="B543" s="6" t="s">
        <v>9</v>
      </c>
      <c r="C543" s="7" t="s">
        <v>903</v>
      </c>
      <c r="D543" s="6" t="s">
        <v>18</v>
      </c>
      <c r="E543" s="27" t="s">
        <v>69</v>
      </c>
      <c r="F543" s="27" t="s">
        <v>793</v>
      </c>
    </row>
    <row r="544" ht="15.75" customHeight="1">
      <c r="A544" s="6" t="s">
        <v>8</v>
      </c>
      <c r="B544" s="6" t="s">
        <v>9</v>
      </c>
      <c r="C544" s="7" t="s">
        <v>904</v>
      </c>
      <c r="D544" s="6" t="s">
        <v>18</v>
      </c>
      <c r="E544" s="27" t="s">
        <v>905</v>
      </c>
      <c r="F544" s="27" t="s">
        <v>51</v>
      </c>
    </row>
    <row r="545" ht="15.75" customHeight="1">
      <c r="A545" s="6" t="s">
        <v>8</v>
      </c>
      <c r="B545" s="6" t="s">
        <v>9</v>
      </c>
      <c r="C545" s="7" t="s">
        <v>906</v>
      </c>
      <c r="D545" s="6" t="s">
        <v>18</v>
      </c>
      <c r="E545" s="27" t="s">
        <v>907</v>
      </c>
      <c r="F545" s="27" t="s">
        <v>173</v>
      </c>
    </row>
    <row r="546" ht="15.75" customHeight="1">
      <c r="A546" s="6" t="s">
        <v>8</v>
      </c>
      <c r="B546" s="6" t="s">
        <v>9</v>
      </c>
      <c r="C546" s="7" t="s">
        <v>908</v>
      </c>
      <c r="D546" s="6" t="s">
        <v>18</v>
      </c>
      <c r="E546" s="27" t="s">
        <v>909</v>
      </c>
      <c r="F546" s="27" t="s">
        <v>173</v>
      </c>
    </row>
    <row r="547" ht="15.75" customHeight="1">
      <c r="A547" s="6" t="s">
        <v>8</v>
      </c>
      <c r="B547" s="6" t="s">
        <v>9</v>
      </c>
      <c r="C547" s="7" t="s">
        <v>910</v>
      </c>
      <c r="D547" s="6" t="s">
        <v>18</v>
      </c>
      <c r="E547" s="27" t="s">
        <v>148</v>
      </c>
      <c r="F547" s="27" t="s">
        <v>173</v>
      </c>
    </row>
    <row r="548" ht="15.75" customHeight="1">
      <c r="A548" s="6" t="s">
        <v>8</v>
      </c>
      <c r="B548" s="6" t="s">
        <v>9</v>
      </c>
      <c r="C548" s="7" t="s">
        <v>911</v>
      </c>
      <c r="D548" s="6" t="s">
        <v>18</v>
      </c>
      <c r="E548" s="27" t="s">
        <v>788</v>
      </c>
      <c r="F548" s="24" t="s">
        <v>912</v>
      </c>
    </row>
    <row r="549" ht="15.75" customHeight="1">
      <c r="A549" s="6" t="s">
        <v>8</v>
      </c>
      <c r="B549" s="6" t="s">
        <v>9</v>
      </c>
      <c r="C549" s="7" t="s">
        <v>910</v>
      </c>
      <c r="D549" s="6" t="s">
        <v>18</v>
      </c>
      <c r="E549" s="27" t="s">
        <v>913</v>
      </c>
      <c r="F549" s="27" t="s">
        <v>173</v>
      </c>
    </row>
    <row r="550" ht="15.75" customHeight="1">
      <c r="A550" s="6" t="s">
        <v>8</v>
      </c>
      <c r="B550" s="6" t="s">
        <v>9</v>
      </c>
      <c r="C550" s="7" t="s">
        <v>914</v>
      </c>
      <c r="D550" s="6" t="s">
        <v>18</v>
      </c>
      <c r="E550" s="27" t="s">
        <v>182</v>
      </c>
      <c r="F550" s="27" t="s">
        <v>508</v>
      </c>
    </row>
    <row r="551" ht="15.75" customHeight="1">
      <c r="A551" s="6" t="s">
        <v>8</v>
      </c>
      <c r="B551" s="6" t="s">
        <v>9</v>
      </c>
      <c r="C551" s="7" t="s">
        <v>915</v>
      </c>
      <c r="D551" s="6" t="s">
        <v>18</v>
      </c>
      <c r="E551" s="27" t="s">
        <v>168</v>
      </c>
      <c r="F551" s="27" t="s">
        <v>137</v>
      </c>
    </row>
    <row r="552" ht="15.75" customHeight="1">
      <c r="A552" s="6" t="s">
        <v>8</v>
      </c>
      <c r="B552" s="6" t="s">
        <v>9</v>
      </c>
      <c r="C552" s="7" t="s">
        <v>916</v>
      </c>
      <c r="D552" s="6" t="s">
        <v>18</v>
      </c>
      <c r="E552" s="27" t="s">
        <v>917</v>
      </c>
      <c r="F552" s="27" t="s">
        <v>173</v>
      </c>
    </row>
    <row r="553" ht="15.75" customHeight="1">
      <c r="A553" s="6" t="s">
        <v>8</v>
      </c>
      <c r="B553" s="6" t="s">
        <v>9</v>
      </c>
      <c r="C553" s="7" t="s">
        <v>918</v>
      </c>
      <c r="D553" s="6" t="s">
        <v>18</v>
      </c>
      <c r="E553" s="27" t="s">
        <v>919</v>
      </c>
      <c r="F553" s="27" t="s">
        <v>141</v>
      </c>
    </row>
    <row r="554" ht="15.75" customHeight="1">
      <c r="A554" s="6" t="s">
        <v>8</v>
      </c>
      <c r="B554" s="6" t="s">
        <v>9</v>
      </c>
      <c r="C554" s="7" t="s">
        <v>920</v>
      </c>
      <c r="D554" s="6" t="s">
        <v>18</v>
      </c>
      <c r="E554" s="27" t="s">
        <v>71</v>
      </c>
      <c r="F554" s="27" t="s">
        <v>141</v>
      </c>
    </row>
    <row r="555" ht="15.75" customHeight="1">
      <c r="A555" s="6" t="s">
        <v>8</v>
      </c>
      <c r="B555" s="6" t="s">
        <v>9</v>
      </c>
      <c r="C555" s="7" t="s">
        <v>921</v>
      </c>
      <c r="D555" s="6" t="s">
        <v>18</v>
      </c>
      <c r="E555" s="27" t="s">
        <v>922</v>
      </c>
      <c r="F555" s="27" t="s">
        <v>173</v>
      </c>
    </row>
    <row r="556" ht="15.75" customHeight="1">
      <c r="A556" s="6" t="s">
        <v>8</v>
      </c>
      <c r="B556" s="6" t="s">
        <v>9</v>
      </c>
      <c r="C556" s="7" t="s">
        <v>923</v>
      </c>
      <c r="D556" s="6" t="s">
        <v>18</v>
      </c>
      <c r="E556" s="27" t="s">
        <v>143</v>
      </c>
      <c r="F556" s="27" t="s">
        <v>137</v>
      </c>
    </row>
    <row r="557" ht="15.75" customHeight="1">
      <c r="A557" s="6" t="s">
        <v>8</v>
      </c>
      <c r="B557" s="6" t="s">
        <v>9</v>
      </c>
      <c r="C557" s="7" t="s">
        <v>924</v>
      </c>
      <c r="D557" s="6" t="s">
        <v>18</v>
      </c>
      <c r="E557" s="27" t="s">
        <v>925</v>
      </c>
      <c r="F557" s="27" t="s">
        <v>350</v>
      </c>
    </row>
    <row r="558" ht="15.75" customHeight="1">
      <c r="A558" s="6" t="s">
        <v>8</v>
      </c>
      <c r="B558" s="6" t="s">
        <v>9</v>
      </c>
      <c r="C558" s="7" t="s">
        <v>926</v>
      </c>
      <c r="D558" s="6" t="s">
        <v>18</v>
      </c>
      <c r="E558" s="27" t="s">
        <v>885</v>
      </c>
      <c r="F558" s="27" t="s">
        <v>137</v>
      </c>
    </row>
    <row r="559" ht="15.75" customHeight="1">
      <c r="A559" s="6" t="s">
        <v>8</v>
      </c>
      <c r="B559" s="6" t="s">
        <v>9</v>
      </c>
      <c r="C559" s="7" t="s">
        <v>927</v>
      </c>
      <c r="D559" s="6" t="s">
        <v>18</v>
      </c>
      <c r="E559" s="27" t="s">
        <v>928</v>
      </c>
      <c r="F559" s="27" t="s">
        <v>173</v>
      </c>
    </row>
    <row r="560" ht="15.75" customHeight="1">
      <c r="A560" s="6" t="s">
        <v>8</v>
      </c>
      <c r="B560" s="6" t="s">
        <v>9</v>
      </c>
      <c r="C560" s="7" t="s">
        <v>929</v>
      </c>
      <c r="D560" s="6" t="s">
        <v>18</v>
      </c>
      <c r="E560" s="27" t="s">
        <v>930</v>
      </c>
      <c r="F560" s="27" t="s">
        <v>141</v>
      </c>
    </row>
    <row r="561" ht="15.75" customHeight="1">
      <c r="A561" s="6" t="s">
        <v>8</v>
      </c>
      <c r="B561" s="6" t="s">
        <v>9</v>
      </c>
      <c r="C561" s="7" t="s">
        <v>931</v>
      </c>
      <c r="D561" s="6" t="s">
        <v>18</v>
      </c>
      <c r="E561" s="27" t="s">
        <v>182</v>
      </c>
      <c r="F561" s="27" t="s">
        <v>350</v>
      </c>
    </row>
    <row r="562" ht="15.75" customHeight="1">
      <c r="A562" s="6" t="s">
        <v>8</v>
      </c>
      <c r="B562" s="6" t="s">
        <v>9</v>
      </c>
      <c r="C562" s="7" t="s">
        <v>932</v>
      </c>
      <c r="D562" s="6" t="s">
        <v>18</v>
      </c>
      <c r="E562" s="27" t="s">
        <v>933</v>
      </c>
      <c r="F562" s="27" t="s">
        <v>64</v>
      </c>
    </row>
    <row r="563" ht="15.75" customHeight="1">
      <c r="A563" s="6" t="s">
        <v>8</v>
      </c>
      <c r="B563" s="6" t="s">
        <v>9</v>
      </c>
      <c r="C563" s="7" t="s">
        <v>934</v>
      </c>
      <c r="D563" s="6" t="s">
        <v>18</v>
      </c>
      <c r="E563" s="27" t="s">
        <v>935</v>
      </c>
      <c r="F563" s="27" t="s">
        <v>742</v>
      </c>
    </row>
    <row r="564" ht="15.75" customHeight="1">
      <c r="A564" s="6" t="s">
        <v>8</v>
      </c>
      <c r="B564" s="6" t="s">
        <v>9</v>
      </c>
      <c r="C564" s="7" t="s">
        <v>936</v>
      </c>
      <c r="D564" s="6" t="s">
        <v>18</v>
      </c>
      <c r="E564" s="27" t="s">
        <v>937</v>
      </c>
      <c r="F564" s="27" t="s">
        <v>350</v>
      </c>
    </row>
    <row r="565" ht="15.75" customHeight="1">
      <c r="A565" s="6" t="s">
        <v>8</v>
      </c>
      <c r="B565" s="6" t="s">
        <v>9</v>
      </c>
      <c r="C565" s="7" t="s">
        <v>938</v>
      </c>
      <c r="D565" s="6" t="s">
        <v>18</v>
      </c>
      <c r="E565" s="27" t="s">
        <v>23</v>
      </c>
      <c r="F565" s="27" t="s">
        <v>742</v>
      </c>
    </row>
    <row r="566" ht="15.75" customHeight="1">
      <c r="A566" s="6" t="s">
        <v>8</v>
      </c>
      <c r="B566" s="6" t="s">
        <v>9</v>
      </c>
      <c r="C566" s="7" t="s">
        <v>939</v>
      </c>
      <c r="D566" s="6" t="s">
        <v>18</v>
      </c>
      <c r="E566" s="27" t="s">
        <v>792</v>
      </c>
      <c r="F566" s="27" t="s">
        <v>141</v>
      </c>
    </row>
    <row r="567" ht="15.75" customHeight="1">
      <c r="A567" s="6" t="s">
        <v>8</v>
      </c>
      <c r="B567" s="6" t="s">
        <v>9</v>
      </c>
      <c r="C567" s="7" t="s">
        <v>940</v>
      </c>
      <c r="D567" s="6" t="s">
        <v>18</v>
      </c>
      <c r="E567" s="27" t="s">
        <v>30</v>
      </c>
      <c r="F567" s="27" t="s">
        <v>350</v>
      </c>
    </row>
    <row r="568" ht="15.75" customHeight="1">
      <c r="A568" s="6" t="s">
        <v>8</v>
      </c>
      <c r="B568" s="6" t="s">
        <v>9</v>
      </c>
      <c r="C568" s="7" t="s">
        <v>941</v>
      </c>
      <c r="D568" s="6" t="s">
        <v>18</v>
      </c>
      <c r="E568" s="27" t="s">
        <v>917</v>
      </c>
      <c r="F568" s="27" t="s">
        <v>141</v>
      </c>
    </row>
    <row r="569" ht="15.75" customHeight="1">
      <c r="A569" s="6" t="s">
        <v>8</v>
      </c>
      <c r="B569" s="6" t="s">
        <v>9</v>
      </c>
      <c r="C569" s="7" t="s">
        <v>942</v>
      </c>
      <c r="D569" s="6" t="s">
        <v>18</v>
      </c>
      <c r="E569" s="27" t="s">
        <v>845</v>
      </c>
      <c r="F569" s="27" t="s">
        <v>128</v>
      </c>
    </row>
    <row r="570" ht="15.75" customHeight="1">
      <c r="A570" s="6" t="s">
        <v>8</v>
      </c>
      <c r="B570" s="6" t="s">
        <v>9</v>
      </c>
      <c r="C570" s="7" t="s">
        <v>943</v>
      </c>
      <c r="D570" s="6" t="s">
        <v>18</v>
      </c>
      <c r="E570" s="27" t="s">
        <v>944</v>
      </c>
      <c r="F570" s="27" t="s">
        <v>134</v>
      </c>
    </row>
    <row r="571" ht="15.75" customHeight="1">
      <c r="A571" s="6" t="s">
        <v>8</v>
      </c>
      <c r="B571" s="6" t="s">
        <v>9</v>
      </c>
      <c r="C571" s="7" t="s">
        <v>945</v>
      </c>
      <c r="D571" s="6" t="s">
        <v>18</v>
      </c>
      <c r="E571" s="27" t="s">
        <v>946</v>
      </c>
      <c r="F571" s="27" t="s">
        <v>508</v>
      </c>
    </row>
    <row r="572" ht="15.75" customHeight="1">
      <c r="A572" s="6" t="s">
        <v>8</v>
      </c>
      <c r="B572" s="6" t="s">
        <v>9</v>
      </c>
      <c r="C572" s="7" t="s">
        <v>947</v>
      </c>
      <c r="D572" s="6" t="s">
        <v>18</v>
      </c>
      <c r="E572" s="27" t="s">
        <v>944</v>
      </c>
      <c r="F572" s="27" t="s">
        <v>350</v>
      </c>
    </row>
    <row r="573" ht="15.75" customHeight="1">
      <c r="A573" s="6" t="s">
        <v>8</v>
      </c>
      <c r="B573" s="6" t="s">
        <v>9</v>
      </c>
      <c r="C573" s="7" t="s">
        <v>948</v>
      </c>
      <c r="D573" s="6" t="s">
        <v>516</v>
      </c>
      <c r="E573" s="26"/>
      <c r="F573" s="24">
        <v>5090.0</v>
      </c>
    </row>
    <row r="574" ht="15.75" customHeight="1">
      <c r="A574" s="6" t="s">
        <v>8</v>
      </c>
      <c r="B574" s="6" t="s">
        <v>9</v>
      </c>
      <c r="C574" s="7" t="s">
        <v>949</v>
      </c>
      <c r="D574" s="6" t="s">
        <v>516</v>
      </c>
      <c r="E574" s="26"/>
      <c r="F574" s="24">
        <v>578.0</v>
      </c>
    </row>
    <row r="575" ht="15.75" customHeight="1">
      <c r="A575" s="6" t="s">
        <v>8</v>
      </c>
      <c r="B575" s="6" t="s">
        <v>9</v>
      </c>
      <c r="C575" s="7" t="s">
        <v>950</v>
      </c>
      <c r="D575" s="6" t="s">
        <v>516</v>
      </c>
      <c r="E575" s="24">
        <v>456840.0</v>
      </c>
      <c r="F575" s="24">
        <v>6077.0</v>
      </c>
    </row>
    <row r="576" ht="15.75" customHeight="1">
      <c r="A576" s="6" t="s">
        <v>8</v>
      </c>
      <c r="B576" s="6" t="s">
        <v>9</v>
      </c>
      <c r="C576" s="7" t="s">
        <v>951</v>
      </c>
      <c r="D576" s="6" t="s">
        <v>516</v>
      </c>
      <c r="E576" s="26"/>
      <c r="F576" s="24">
        <v>496.0</v>
      </c>
    </row>
    <row r="577" ht="15.75" customHeight="1">
      <c r="A577" s="6" t="s">
        <v>8</v>
      </c>
      <c r="B577" s="6" t="s">
        <v>9</v>
      </c>
      <c r="C577" s="7" t="s">
        <v>952</v>
      </c>
      <c r="D577" s="6" t="s">
        <v>516</v>
      </c>
      <c r="E577" s="24">
        <v>117984.0</v>
      </c>
      <c r="F577" s="24">
        <v>11574.0</v>
      </c>
    </row>
    <row r="578" ht="15.75" customHeight="1">
      <c r="A578" s="6" t="s">
        <v>8</v>
      </c>
      <c r="B578" s="6" t="s">
        <v>9</v>
      </c>
      <c r="C578" s="7" t="s">
        <v>953</v>
      </c>
      <c r="D578" s="6" t="s">
        <v>516</v>
      </c>
      <c r="E578" s="26"/>
      <c r="F578" s="24">
        <v>316.0</v>
      </c>
    </row>
    <row r="579" ht="15.75" customHeight="1">
      <c r="A579" s="6" t="s">
        <v>8</v>
      </c>
      <c r="B579" s="6" t="s">
        <v>9</v>
      </c>
      <c r="C579" s="7" t="s">
        <v>954</v>
      </c>
      <c r="D579" s="6" t="s">
        <v>516</v>
      </c>
      <c r="E579" s="24">
        <v>6881.0</v>
      </c>
      <c r="F579" s="24">
        <v>405.0</v>
      </c>
    </row>
    <row r="580" ht="15.75" customHeight="1">
      <c r="A580" s="6" t="s">
        <v>8</v>
      </c>
      <c r="B580" s="6" t="s">
        <v>9</v>
      </c>
      <c r="C580" s="7" t="s">
        <v>955</v>
      </c>
      <c r="D580" s="6" t="s">
        <v>516</v>
      </c>
      <c r="E580" s="24">
        <v>53.0</v>
      </c>
      <c r="F580" s="24">
        <v>178.0</v>
      </c>
    </row>
    <row r="581" ht="15.75" customHeight="1">
      <c r="A581" s="6" t="s">
        <v>8</v>
      </c>
      <c r="B581" s="6" t="s">
        <v>9</v>
      </c>
      <c r="C581" s="7" t="s">
        <v>956</v>
      </c>
      <c r="D581" s="6" t="s">
        <v>516</v>
      </c>
      <c r="E581" s="24">
        <v>121191.0</v>
      </c>
      <c r="F581" s="24">
        <v>5605.0</v>
      </c>
    </row>
    <row r="582" ht="15.75" customHeight="1">
      <c r="A582" s="6" t="s">
        <v>8</v>
      </c>
      <c r="B582" s="6" t="s">
        <v>9</v>
      </c>
      <c r="C582" s="7" t="s">
        <v>957</v>
      </c>
      <c r="D582" s="6" t="s">
        <v>516</v>
      </c>
      <c r="E582" s="26"/>
      <c r="F582" s="24">
        <v>3222.0</v>
      </c>
    </row>
    <row r="583" ht="15.75" customHeight="1">
      <c r="A583" s="6" t="s">
        <v>8</v>
      </c>
      <c r="B583" s="6" t="s">
        <v>9</v>
      </c>
      <c r="C583" s="7" t="s">
        <v>958</v>
      </c>
      <c r="D583" s="6" t="s">
        <v>516</v>
      </c>
      <c r="E583" s="24">
        <v>7850.0</v>
      </c>
      <c r="F583" s="24">
        <v>190.0</v>
      </c>
    </row>
    <row r="584" ht="15.75" customHeight="1">
      <c r="A584" s="6" t="s">
        <v>8</v>
      </c>
      <c r="B584" s="6" t="s">
        <v>9</v>
      </c>
      <c r="C584" s="7" t="s">
        <v>959</v>
      </c>
      <c r="D584" s="6" t="s">
        <v>516</v>
      </c>
      <c r="E584" s="26"/>
      <c r="F584" s="24">
        <v>232.0</v>
      </c>
    </row>
    <row r="585" ht="15.75" customHeight="1">
      <c r="A585" s="6" t="s">
        <v>8</v>
      </c>
      <c r="B585" s="6" t="s">
        <v>9</v>
      </c>
      <c r="C585" s="7" t="s">
        <v>960</v>
      </c>
      <c r="D585" s="6" t="s">
        <v>516</v>
      </c>
      <c r="E585" s="24">
        <v>6661.0</v>
      </c>
      <c r="F585" s="24">
        <v>357.0</v>
      </c>
    </row>
    <row r="586" ht="15.75" customHeight="1">
      <c r="A586" s="6" t="s">
        <v>8</v>
      </c>
      <c r="B586" s="6" t="s">
        <v>9</v>
      </c>
      <c r="C586" s="7" t="s">
        <v>961</v>
      </c>
      <c r="D586" s="6" t="s">
        <v>516</v>
      </c>
      <c r="E586" s="24">
        <v>5784.0</v>
      </c>
      <c r="F586" s="24">
        <v>139.0</v>
      </c>
    </row>
    <row r="587" ht="15.75" customHeight="1">
      <c r="A587" s="6" t="s">
        <v>8</v>
      </c>
      <c r="B587" s="6" t="s">
        <v>9</v>
      </c>
      <c r="C587" s="7" t="s">
        <v>962</v>
      </c>
      <c r="D587" s="6" t="s">
        <v>516</v>
      </c>
      <c r="E587" s="26"/>
      <c r="F587" s="24">
        <v>750.0</v>
      </c>
    </row>
    <row r="588" ht="15.75" customHeight="1">
      <c r="A588" s="6" t="s">
        <v>8</v>
      </c>
      <c r="B588" s="6" t="s">
        <v>9</v>
      </c>
      <c r="C588" s="7" t="s">
        <v>963</v>
      </c>
      <c r="D588" s="6" t="s">
        <v>516</v>
      </c>
      <c r="E588" s="24">
        <v>25248.0</v>
      </c>
      <c r="F588" s="24">
        <v>548.0</v>
      </c>
    </row>
    <row r="589" ht="15.75" customHeight="1">
      <c r="A589" s="6" t="s">
        <v>8</v>
      </c>
      <c r="B589" s="6" t="s">
        <v>9</v>
      </c>
      <c r="C589" s="7" t="s">
        <v>964</v>
      </c>
      <c r="D589" s="6" t="s">
        <v>516</v>
      </c>
      <c r="E589" s="26"/>
      <c r="F589" s="24">
        <v>515.0</v>
      </c>
    </row>
    <row r="590" ht="15.75" customHeight="1">
      <c r="A590" s="6" t="s">
        <v>8</v>
      </c>
      <c r="B590" s="6" t="s">
        <v>9</v>
      </c>
      <c r="C590" s="7" t="s">
        <v>965</v>
      </c>
      <c r="D590" s="6" t="s">
        <v>516</v>
      </c>
      <c r="E590" s="26"/>
      <c r="F590" s="24">
        <v>457.0</v>
      </c>
    </row>
    <row r="591" ht="15.75" customHeight="1">
      <c r="A591" s="6" t="s">
        <v>8</v>
      </c>
      <c r="B591" s="6" t="s">
        <v>9</v>
      </c>
      <c r="C591" s="7" t="s">
        <v>966</v>
      </c>
      <c r="D591" s="6" t="s">
        <v>516</v>
      </c>
      <c r="E591" s="24">
        <v>697199.0</v>
      </c>
      <c r="F591" s="24">
        <v>9276.0</v>
      </c>
    </row>
    <row r="592" ht="15.75" customHeight="1">
      <c r="A592" s="6" t="s">
        <v>8</v>
      </c>
      <c r="B592" s="6" t="s">
        <v>9</v>
      </c>
      <c r="C592" s="7" t="s">
        <v>967</v>
      </c>
      <c r="D592" s="6" t="s">
        <v>516</v>
      </c>
      <c r="E592" s="26"/>
      <c r="F592" s="24">
        <v>706.0</v>
      </c>
    </row>
    <row r="593" ht="15.75" customHeight="1">
      <c r="A593" s="6" t="s">
        <v>8</v>
      </c>
      <c r="B593" s="6" t="s">
        <v>9</v>
      </c>
      <c r="C593" s="7" t="s">
        <v>968</v>
      </c>
      <c r="D593" s="6" t="s">
        <v>516</v>
      </c>
      <c r="E593" s="24">
        <v>273968.0</v>
      </c>
      <c r="F593" s="24">
        <v>8004.0</v>
      </c>
    </row>
    <row r="594" ht="15.75" customHeight="1">
      <c r="A594" s="6" t="s">
        <v>8</v>
      </c>
      <c r="B594" s="6" t="s">
        <v>9</v>
      </c>
      <c r="C594" s="7" t="s">
        <v>969</v>
      </c>
      <c r="D594" s="6" t="s">
        <v>516</v>
      </c>
      <c r="E594" s="26"/>
      <c r="F594" s="24">
        <v>541.0</v>
      </c>
    </row>
    <row r="595" ht="15.75" customHeight="1">
      <c r="A595" s="6" t="s">
        <v>8</v>
      </c>
      <c r="B595" s="6" t="s">
        <v>9</v>
      </c>
      <c r="C595" s="7" t="s">
        <v>970</v>
      </c>
      <c r="D595" s="6" t="s">
        <v>516</v>
      </c>
      <c r="E595" s="24">
        <v>13550.0</v>
      </c>
      <c r="F595" s="24">
        <v>201.0</v>
      </c>
    </row>
    <row r="596" ht="15.75" customHeight="1">
      <c r="A596" s="6" t="s">
        <v>8</v>
      </c>
      <c r="B596" s="6" t="s">
        <v>9</v>
      </c>
      <c r="C596" s="7" t="s">
        <v>971</v>
      </c>
      <c r="D596" s="6" t="s">
        <v>516</v>
      </c>
      <c r="E596" s="24">
        <v>64416.0</v>
      </c>
      <c r="F596" s="24">
        <v>5038.0</v>
      </c>
    </row>
    <row r="597" ht="15.75" customHeight="1">
      <c r="A597" s="6" t="s">
        <v>8</v>
      </c>
      <c r="B597" s="6" t="s">
        <v>9</v>
      </c>
      <c r="C597" s="7" t="s">
        <v>972</v>
      </c>
      <c r="D597" s="6" t="s">
        <v>516</v>
      </c>
      <c r="E597" s="24">
        <v>5462.0</v>
      </c>
      <c r="F597" s="24">
        <v>70.0</v>
      </c>
    </row>
    <row r="598" ht="15.75" customHeight="1">
      <c r="A598" s="6" t="s">
        <v>8</v>
      </c>
      <c r="B598" s="6" t="s">
        <v>9</v>
      </c>
      <c r="C598" s="7" t="s">
        <v>973</v>
      </c>
      <c r="D598" s="6" t="s">
        <v>516</v>
      </c>
      <c r="E598" s="26"/>
      <c r="F598" s="24">
        <v>456.0</v>
      </c>
    </row>
    <row r="599" ht="15.75" customHeight="1">
      <c r="A599" s="6" t="s">
        <v>8</v>
      </c>
      <c r="B599" s="6" t="s">
        <v>9</v>
      </c>
      <c r="C599" s="7" t="s">
        <v>974</v>
      </c>
      <c r="D599" s="6" t="s">
        <v>516</v>
      </c>
      <c r="E599" s="26"/>
      <c r="F599" s="24">
        <v>39212.0</v>
      </c>
    </row>
    <row r="600" ht="15.75" customHeight="1">
      <c r="A600" s="6" t="s">
        <v>8</v>
      </c>
      <c r="B600" s="6" t="s">
        <v>9</v>
      </c>
      <c r="C600" s="7" t="s">
        <v>975</v>
      </c>
      <c r="D600" s="6" t="s">
        <v>516</v>
      </c>
      <c r="E600" s="26"/>
      <c r="F600" s="24">
        <v>242.0</v>
      </c>
    </row>
    <row r="601" ht="15.75" customHeight="1">
      <c r="A601" s="6" t="s">
        <v>8</v>
      </c>
      <c r="B601" s="6" t="s">
        <v>9</v>
      </c>
      <c r="C601" s="7" t="s">
        <v>976</v>
      </c>
      <c r="D601" s="6" t="s">
        <v>516</v>
      </c>
      <c r="E601" s="26"/>
      <c r="F601" s="24">
        <v>157.0</v>
      </c>
    </row>
    <row r="602" ht="15.75" customHeight="1">
      <c r="A602" s="6" t="s">
        <v>8</v>
      </c>
      <c r="B602" s="6" t="s">
        <v>9</v>
      </c>
      <c r="C602" s="7" t="s">
        <v>977</v>
      </c>
      <c r="D602" s="6" t="s">
        <v>516</v>
      </c>
      <c r="E602" s="26"/>
      <c r="F602" s="24">
        <v>229.0</v>
      </c>
    </row>
    <row r="603" ht="15.75" customHeight="1">
      <c r="A603" s="6" t="s">
        <v>8</v>
      </c>
      <c r="B603" s="6" t="s">
        <v>9</v>
      </c>
      <c r="C603" s="7" t="s">
        <v>978</v>
      </c>
      <c r="D603" s="6" t="s">
        <v>516</v>
      </c>
      <c r="E603" s="26"/>
      <c r="F603" s="24">
        <v>258.0</v>
      </c>
    </row>
    <row r="604" ht="15.75" customHeight="1">
      <c r="A604" s="6" t="s">
        <v>8</v>
      </c>
      <c r="B604" s="6" t="s">
        <v>9</v>
      </c>
      <c r="C604" s="7" t="s">
        <v>979</v>
      </c>
      <c r="D604" s="6" t="s">
        <v>516</v>
      </c>
      <c r="E604" s="24">
        <v>73086.0</v>
      </c>
      <c r="F604" s="24">
        <v>1315.0</v>
      </c>
    </row>
    <row r="605" ht="15.75" customHeight="1">
      <c r="A605" s="6" t="s">
        <v>8</v>
      </c>
      <c r="B605" s="6" t="s">
        <v>9</v>
      </c>
      <c r="C605" s="7" t="s">
        <v>980</v>
      </c>
      <c r="D605" s="6" t="s">
        <v>516</v>
      </c>
      <c r="E605" s="26"/>
      <c r="F605" s="24">
        <v>49953.0</v>
      </c>
    </row>
    <row r="606" ht="15.75" customHeight="1">
      <c r="A606" s="6" t="s">
        <v>8</v>
      </c>
      <c r="B606" s="6" t="s">
        <v>9</v>
      </c>
      <c r="C606" s="7" t="s">
        <v>981</v>
      </c>
      <c r="D606" s="6" t="s">
        <v>516</v>
      </c>
      <c r="E606" s="26"/>
      <c r="F606" s="24">
        <v>344.0</v>
      </c>
    </row>
    <row r="607" ht="15.75" customHeight="1">
      <c r="A607" s="6" t="s">
        <v>8</v>
      </c>
      <c r="B607" s="6" t="s">
        <v>9</v>
      </c>
      <c r="C607" s="7" t="s">
        <v>982</v>
      </c>
      <c r="D607" s="6" t="s">
        <v>516</v>
      </c>
      <c r="E607" s="26"/>
      <c r="F607" s="24">
        <v>687.0</v>
      </c>
    </row>
    <row r="608" ht="15.75" customHeight="1">
      <c r="A608" s="6" t="s">
        <v>8</v>
      </c>
      <c r="B608" s="6" t="s">
        <v>9</v>
      </c>
      <c r="C608" s="7" t="s">
        <v>983</v>
      </c>
      <c r="D608" s="6" t="s">
        <v>516</v>
      </c>
      <c r="E608" s="26"/>
      <c r="F608" s="24">
        <v>1187.0</v>
      </c>
    </row>
    <row r="609" ht="15.75" customHeight="1">
      <c r="A609" s="6" t="s">
        <v>8</v>
      </c>
      <c r="B609" s="6" t="s">
        <v>9</v>
      </c>
      <c r="C609" s="7" t="s">
        <v>984</v>
      </c>
      <c r="D609" s="6" t="s">
        <v>516</v>
      </c>
      <c r="E609" s="24">
        <v>19485.0</v>
      </c>
      <c r="F609" s="24">
        <v>872.0</v>
      </c>
    </row>
    <row r="610" ht="15.75" customHeight="1">
      <c r="A610" s="6" t="s">
        <v>8</v>
      </c>
      <c r="B610" s="6" t="s">
        <v>9</v>
      </c>
      <c r="C610" s="7" t="s">
        <v>985</v>
      </c>
      <c r="D610" s="6" t="s">
        <v>516</v>
      </c>
      <c r="E610" s="26"/>
      <c r="F610" s="24">
        <v>1563.0</v>
      </c>
    </row>
    <row r="611" ht="15.75" customHeight="1">
      <c r="A611" s="6" t="s">
        <v>8</v>
      </c>
      <c r="B611" s="6" t="s">
        <v>9</v>
      </c>
      <c r="C611" s="7" t="s">
        <v>986</v>
      </c>
      <c r="D611" s="6" t="s">
        <v>516</v>
      </c>
      <c r="E611" s="24">
        <v>276805.0</v>
      </c>
      <c r="F611" s="24">
        <v>9783.0</v>
      </c>
    </row>
    <row r="612" ht="15.75" customHeight="1">
      <c r="A612" s="6" t="s">
        <v>8</v>
      </c>
      <c r="B612" s="6" t="s">
        <v>9</v>
      </c>
      <c r="C612" s="7" t="s">
        <v>987</v>
      </c>
      <c r="D612" s="6" t="s">
        <v>516</v>
      </c>
      <c r="E612" s="24">
        <v>412353.0</v>
      </c>
      <c r="F612" s="24">
        <v>16173.0</v>
      </c>
    </row>
    <row r="613" ht="15.75" customHeight="1">
      <c r="A613" s="6" t="s">
        <v>8</v>
      </c>
      <c r="B613" s="6" t="s">
        <v>9</v>
      </c>
      <c r="C613" s="7" t="s">
        <v>988</v>
      </c>
      <c r="D613" s="6" t="s">
        <v>516</v>
      </c>
      <c r="E613" s="26"/>
      <c r="F613" s="24">
        <v>2848.0</v>
      </c>
    </row>
    <row r="614" ht="15.75" customHeight="1">
      <c r="A614" s="6" t="s">
        <v>8</v>
      </c>
      <c r="B614" s="6" t="s">
        <v>9</v>
      </c>
      <c r="C614" s="7" t="s">
        <v>989</v>
      </c>
      <c r="D614" s="6" t="s">
        <v>516</v>
      </c>
      <c r="E614" s="24">
        <v>5370.0</v>
      </c>
      <c r="F614" s="24">
        <v>173.0</v>
      </c>
    </row>
    <row r="615" ht="15.75" customHeight="1">
      <c r="A615" s="6" t="s">
        <v>8</v>
      </c>
      <c r="B615" s="6" t="s">
        <v>9</v>
      </c>
      <c r="C615" s="7" t="s">
        <v>990</v>
      </c>
      <c r="D615" s="6" t="s">
        <v>516</v>
      </c>
      <c r="E615" s="26"/>
      <c r="F615" s="24">
        <v>344.0</v>
      </c>
    </row>
    <row r="616" ht="15.75" customHeight="1">
      <c r="A616" s="6" t="s">
        <v>8</v>
      </c>
      <c r="B616" s="6" t="s">
        <v>9</v>
      </c>
      <c r="C616" s="7" t="s">
        <v>991</v>
      </c>
      <c r="D616" s="6" t="s">
        <v>516</v>
      </c>
      <c r="E616" s="26"/>
      <c r="F616" s="24">
        <v>952.0</v>
      </c>
    </row>
    <row r="617" ht="15.75" customHeight="1">
      <c r="A617" s="6" t="s">
        <v>8</v>
      </c>
      <c r="B617" s="6" t="s">
        <v>9</v>
      </c>
      <c r="C617" s="7" t="s">
        <v>992</v>
      </c>
      <c r="D617" s="6" t="s">
        <v>516</v>
      </c>
      <c r="E617" s="26"/>
      <c r="F617" s="24">
        <v>3420.0</v>
      </c>
    </row>
    <row r="618" ht="15.75" customHeight="1">
      <c r="A618" s="6" t="s">
        <v>8</v>
      </c>
      <c r="B618" s="6" t="s">
        <v>9</v>
      </c>
      <c r="C618" s="7" t="s">
        <v>993</v>
      </c>
      <c r="D618" s="6" t="s">
        <v>516</v>
      </c>
      <c r="E618" s="24">
        <v>82991.0</v>
      </c>
      <c r="F618" s="24">
        <v>5126.0</v>
      </c>
    </row>
    <row r="619" ht="15.75" customHeight="1">
      <c r="A619" s="6" t="s">
        <v>8</v>
      </c>
      <c r="B619" s="6" t="s">
        <v>9</v>
      </c>
      <c r="C619" s="7" t="s">
        <v>994</v>
      </c>
      <c r="D619" s="6" t="s">
        <v>516</v>
      </c>
      <c r="E619" s="26"/>
      <c r="F619" s="24">
        <v>189.0</v>
      </c>
    </row>
    <row r="620" ht="15.75" customHeight="1">
      <c r="A620" s="6" t="s">
        <v>8</v>
      </c>
      <c r="B620" s="6" t="s">
        <v>9</v>
      </c>
      <c r="C620" s="7" t="s">
        <v>995</v>
      </c>
      <c r="D620" s="6" t="s">
        <v>516</v>
      </c>
      <c r="E620" s="24">
        <v>875721.0</v>
      </c>
      <c r="F620" s="24">
        <v>6319.0</v>
      </c>
    </row>
    <row r="621" ht="15.75" customHeight="1">
      <c r="A621" s="6" t="s">
        <v>8</v>
      </c>
      <c r="B621" s="6" t="s">
        <v>9</v>
      </c>
      <c r="C621" s="7" t="s">
        <v>996</v>
      </c>
      <c r="D621" s="6" t="s">
        <v>516</v>
      </c>
      <c r="E621" s="26"/>
      <c r="F621" s="24">
        <v>566.0</v>
      </c>
    </row>
    <row r="622" ht="15.75" customHeight="1">
      <c r="A622" s="6" t="s">
        <v>8</v>
      </c>
      <c r="B622" s="6" t="s">
        <v>9</v>
      </c>
      <c r="C622" s="7" t="s">
        <v>997</v>
      </c>
      <c r="D622" s="6" t="s">
        <v>516</v>
      </c>
      <c r="E622" s="26"/>
      <c r="F622" s="24">
        <v>440.0</v>
      </c>
    </row>
    <row r="623" ht="15.75" customHeight="1">
      <c r="A623" s="6" t="s">
        <v>8</v>
      </c>
      <c r="B623" s="6" t="s">
        <v>9</v>
      </c>
      <c r="C623" s="7" t="s">
        <v>998</v>
      </c>
      <c r="D623" s="6" t="s">
        <v>516</v>
      </c>
      <c r="E623" s="26"/>
      <c r="F623" s="24">
        <v>417.0</v>
      </c>
    </row>
    <row r="624" ht="15.75" customHeight="1">
      <c r="A624" s="6" t="s">
        <v>8</v>
      </c>
      <c r="B624" s="6" t="s">
        <v>9</v>
      </c>
      <c r="C624" s="7" t="s">
        <v>999</v>
      </c>
      <c r="D624" s="6" t="s">
        <v>516</v>
      </c>
      <c r="E624" s="26"/>
      <c r="F624" s="24">
        <v>448.0</v>
      </c>
    </row>
    <row r="625" ht="15.75" customHeight="1">
      <c r="A625" s="6" t="s">
        <v>8</v>
      </c>
      <c r="B625" s="6" t="s">
        <v>9</v>
      </c>
      <c r="C625" s="7" t="s">
        <v>1000</v>
      </c>
      <c r="D625" s="6" t="s">
        <v>516</v>
      </c>
      <c r="E625" s="26"/>
      <c r="F625" s="24">
        <v>186.0</v>
      </c>
    </row>
    <row r="626" ht="15.75" customHeight="1">
      <c r="A626" s="6" t="s">
        <v>8</v>
      </c>
      <c r="B626" s="6" t="s">
        <v>9</v>
      </c>
      <c r="C626" s="7" t="s">
        <v>1001</v>
      </c>
      <c r="D626" s="6" t="s">
        <v>516</v>
      </c>
      <c r="E626" s="26"/>
      <c r="F626" s="24">
        <v>397.0</v>
      </c>
    </row>
    <row r="627" ht="15.75" customHeight="1">
      <c r="A627" s="6" t="s">
        <v>8</v>
      </c>
      <c r="B627" s="6" t="s">
        <v>9</v>
      </c>
      <c r="C627" s="7" t="s">
        <v>1002</v>
      </c>
      <c r="D627" s="6" t="s">
        <v>516</v>
      </c>
      <c r="E627" s="26"/>
      <c r="F627" s="24">
        <v>5024.0</v>
      </c>
    </row>
    <row r="628" ht="15.75" customHeight="1">
      <c r="A628" s="6" t="s">
        <v>8</v>
      </c>
      <c r="B628" s="6" t="s">
        <v>9</v>
      </c>
      <c r="C628" s="7" t="s">
        <v>1003</v>
      </c>
      <c r="D628" s="6" t="s">
        <v>516</v>
      </c>
      <c r="E628" s="24">
        <v>37000.0</v>
      </c>
      <c r="F628" s="24">
        <v>592.0</v>
      </c>
    </row>
    <row r="629" ht="15.75" customHeight="1">
      <c r="A629" s="6" t="s">
        <v>8</v>
      </c>
      <c r="B629" s="6" t="s">
        <v>9</v>
      </c>
      <c r="C629" s="7" t="s">
        <v>1004</v>
      </c>
      <c r="D629" s="6" t="s">
        <v>516</v>
      </c>
      <c r="E629" s="24">
        <v>130000.0</v>
      </c>
      <c r="F629" s="24">
        <v>1782.0</v>
      </c>
    </row>
    <row r="630" ht="15.75" customHeight="1">
      <c r="A630" s="6" t="s">
        <v>8</v>
      </c>
      <c r="B630" s="6" t="s">
        <v>9</v>
      </c>
      <c r="C630" s="7" t="s">
        <v>1005</v>
      </c>
      <c r="D630" s="6" t="s">
        <v>516</v>
      </c>
      <c r="E630" s="24">
        <v>1800000.0</v>
      </c>
      <c r="F630" s="24">
        <v>74000.0</v>
      </c>
    </row>
    <row r="631" ht="15.75" customHeight="1">
      <c r="A631" s="6" t="s">
        <v>8</v>
      </c>
      <c r="B631" s="6" t="s">
        <v>9</v>
      </c>
      <c r="C631" s="7" t="s">
        <v>1006</v>
      </c>
      <c r="D631" s="6" t="s">
        <v>516</v>
      </c>
      <c r="E631" s="24">
        <v>6315.0</v>
      </c>
      <c r="F631" s="24">
        <v>238.0</v>
      </c>
    </row>
    <row r="632" ht="15.75" customHeight="1">
      <c r="A632" s="6" t="s">
        <v>8</v>
      </c>
      <c r="B632" s="6" t="s">
        <v>9</v>
      </c>
      <c r="C632" s="7" t="s">
        <v>1007</v>
      </c>
      <c r="D632" s="6" t="s">
        <v>516</v>
      </c>
      <c r="E632" s="24">
        <v>327278.0</v>
      </c>
      <c r="F632" s="24">
        <v>2510.0</v>
      </c>
    </row>
    <row r="633" ht="15.75" customHeight="1">
      <c r="A633" s="6" t="s">
        <v>8</v>
      </c>
      <c r="B633" s="6" t="s">
        <v>9</v>
      </c>
      <c r="C633" s="7" t="s">
        <v>1008</v>
      </c>
      <c r="D633" s="6" t="s">
        <v>516</v>
      </c>
      <c r="E633" s="26"/>
      <c r="F633" s="24" t="s">
        <v>1009</v>
      </c>
    </row>
    <row r="634" ht="15.75" customHeight="1">
      <c r="A634" s="6" t="s">
        <v>8</v>
      </c>
      <c r="B634" s="6" t="s">
        <v>36</v>
      </c>
      <c r="C634" s="7" t="s">
        <v>1010</v>
      </c>
      <c r="D634" s="6" t="s">
        <v>11</v>
      </c>
      <c r="E634" s="24" t="s">
        <v>51</v>
      </c>
      <c r="F634" s="24">
        <v>252.0</v>
      </c>
    </row>
    <row r="635" ht="15.75" customHeight="1">
      <c r="A635" s="6" t="s">
        <v>8</v>
      </c>
      <c r="B635" s="6" t="s">
        <v>36</v>
      </c>
      <c r="C635" s="7" t="s">
        <v>1011</v>
      </c>
      <c r="D635" s="6" t="s">
        <v>11</v>
      </c>
      <c r="E635" s="12"/>
      <c r="F635" s="12" t="s">
        <v>1012</v>
      </c>
      <c r="G635" s="13"/>
      <c r="H635" s="13"/>
    </row>
    <row r="636" ht="15.75" customHeight="1">
      <c r="A636" s="6" t="s">
        <v>8</v>
      </c>
      <c r="B636" s="6" t="s">
        <v>36</v>
      </c>
      <c r="C636" s="7" t="s">
        <v>1013</v>
      </c>
      <c r="D636" s="6" t="s">
        <v>11</v>
      </c>
      <c r="E636" s="12"/>
      <c r="F636" s="12" t="s">
        <v>1014</v>
      </c>
      <c r="G636" s="13"/>
      <c r="H636" s="13"/>
    </row>
    <row r="637" ht="15.75" customHeight="1">
      <c r="A637" s="6" t="s">
        <v>8</v>
      </c>
      <c r="B637" s="6" t="s">
        <v>36</v>
      </c>
      <c r="C637" s="7" t="s">
        <v>1015</v>
      </c>
      <c r="D637" s="6" t="s">
        <v>11</v>
      </c>
      <c r="E637" s="12" t="s">
        <v>48</v>
      </c>
      <c r="F637" s="12" t="s">
        <v>49</v>
      </c>
      <c r="G637" s="13"/>
      <c r="H637" s="13"/>
    </row>
    <row r="638" ht="15.75" customHeight="1">
      <c r="A638" s="6" t="s">
        <v>8</v>
      </c>
      <c r="B638" s="6" t="s">
        <v>36</v>
      </c>
      <c r="C638" s="7" t="s">
        <v>1016</v>
      </c>
      <c r="D638" s="6" t="s">
        <v>11</v>
      </c>
      <c r="E638" s="12" t="s">
        <v>57</v>
      </c>
      <c r="F638" s="12" t="s">
        <v>52</v>
      </c>
      <c r="G638" s="13"/>
      <c r="H638" s="13"/>
    </row>
    <row r="639" ht="15.75" customHeight="1">
      <c r="A639" s="6" t="s">
        <v>8</v>
      </c>
      <c r="B639" s="6" t="s">
        <v>36</v>
      </c>
      <c r="C639" s="7" t="s">
        <v>1017</v>
      </c>
      <c r="D639" s="6" t="s">
        <v>11</v>
      </c>
      <c r="E639" s="12"/>
      <c r="F639" s="12" t="s">
        <v>1018</v>
      </c>
      <c r="G639" s="13"/>
      <c r="H639" s="13"/>
    </row>
    <row r="640" ht="15.75" customHeight="1">
      <c r="A640" s="6" t="s">
        <v>8</v>
      </c>
      <c r="B640" s="6" t="s">
        <v>36</v>
      </c>
      <c r="C640" s="7" t="s">
        <v>1019</v>
      </c>
      <c r="D640" s="6" t="s">
        <v>11</v>
      </c>
      <c r="E640" s="12"/>
      <c r="F640" s="12" t="s">
        <v>92</v>
      </c>
      <c r="G640" s="13"/>
      <c r="H640" s="13"/>
    </row>
    <row r="641" ht="15.75" customHeight="1">
      <c r="A641" s="6" t="s">
        <v>8</v>
      </c>
      <c r="B641" s="6" t="s">
        <v>36</v>
      </c>
      <c r="C641" s="7" t="s">
        <v>1020</v>
      </c>
      <c r="D641" s="6" t="s">
        <v>11</v>
      </c>
      <c r="E641" s="12" t="s">
        <v>63</v>
      </c>
      <c r="F641" s="12" t="s">
        <v>64</v>
      </c>
      <c r="G641" s="13"/>
      <c r="H641" s="13"/>
    </row>
    <row r="642" ht="15.75" customHeight="1">
      <c r="A642" s="6" t="s">
        <v>8</v>
      </c>
      <c r="B642" s="6" t="s">
        <v>36</v>
      </c>
      <c r="C642" s="7" t="s">
        <v>1021</v>
      </c>
      <c r="D642" s="6" t="s">
        <v>11</v>
      </c>
      <c r="E642" s="12"/>
      <c r="F642" s="12" t="s">
        <v>55</v>
      </c>
      <c r="G642" s="13"/>
      <c r="H642" s="13"/>
    </row>
    <row r="643" ht="15.75" customHeight="1">
      <c r="A643" s="6" t="s">
        <v>8</v>
      </c>
      <c r="B643" s="6" t="s">
        <v>36</v>
      </c>
      <c r="C643" s="7" t="s">
        <v>1022</v>
      </c>
      <c r="D643" s="6" t="s">
        <v>11</v>
      </c>
      <c r="E643" s="12"/>
      <c r="F643" s="12" t="s">
        <v>1023</v>
      </c>
      <c r="G643" s="13"/>
      <c r="H643" s="13"/>
    </row>
    <row r="644" ht="15.75" customHeight="1">
      <c r="A644" s="6" t="s">
        <v>8</v>
      </c>
      <c r="B644" s="6" t="s">
        <v>36</v>
      </c>
      <c r="C644" s="7" t="s">
        <v>1024</v>
      </c>
      <c r="D644" s="6" t="s">
        <v>11</v>
      </c>
      <c r="E644" s="12" t="s">
        <v>66</v>
      </c>
      <c r="F644" s="12" t="s">
        <v>67</v>
      </c>
      <c r="G644" s="13"/>
      <c r="H644" s="13"/>
    </row>
    <row r="645" ht="15.75" customHeight="1">
      <c r="A645" s="6" t="s">
        <v>8</v>
      </c>
      <c r="B645" s="6" t="s">
        <v>36</v>
      </c>
      <c r="C645" s="7" t="s">
        <v>1025</v>
      </c>
      <c r="D645" s="6" t="s">
        <v>11</v>
      </c>
      <c r="E645" s="12"/>
      <c r="F645" s="12" t="s">
        <v>52</v>
      </c>
      <c r="G645" s="13"/>
      <c r="H645" s="13"/>
    </row>
    <row r="646" ht="15.75" customHeight="1">
      <c r="A646" s="6" t="s">
        <v>8</v>
      </c>
      <c r="B646" s="6" t="s">
        <v>36</v>
      </c>
      <c r="C646" s="7" t="s">
        <v>1026</v>
      </c>
      <c r="D646" s="6" t="s">
        <v>11</v>
      </c>
      <c r="E646" s="12" t="s">
        <v>1027</v>
      </c>
      <c r="F646" s="12" t="s">
        <v>122</v>
      </c>
      <c r="G646" s="13"/>
      <c r="H646" s="13"/>
    </row>
    <row r="647" ht="15.75" customHeight="1">
      <c r="A647" s="6" t="s">
        <v>8</v>
      </c>
      <c r="B647" s="6" t="s">
        <v>36</v>
      </c>
      <c r="C647" s="7" t="s">
        <v>1028</v>
      </c>
      <c r="D647" s="6" t="s">
        <v>11</v>
      </c>
      <c r="E647" s="12" t="s">
        <v>1029</v>
      </c>
      <c r="F647" s="12" t="s">
        <v>52</v>
      </c>
      <c r="G647" s="13"/>
      <c r="H647" s="13"/>
    </row>
    <row r="648" ht="15.75" customHeight="1">
      <c r="A648" s="6" t="s">
        <v>8</v>
      </c>
      <c r="B648" s="6" t="s">
        <v>36</v>
      </c>
      <c r="C648" s="7" t="s">
        <v>1030</v>
      </c>
      <c r="D648" s="6" t="s">
        <v>11</v>
      </c>
      <c r="E648" s="12" t="s">
        <v>213</v>
      </c>
      <c r="F648" s="12" t="s">
        <v>55</v>
      </c>
      <c r="G648" s="13"/>
      <c r="H648" s="13"/>
    </row>
    <row r="649" ht="15.75" customHeight="1">
      <c r="A649" s="6" t="s">
        <v>8</v>
      </c>
      <c r="B649" s="6" t="s">
        <v>36</v>
      </c>
      <c r="C649" s="7" t="s">
        <v>1031</v>
      </c>
      <c r="D649" s="6" t="s">
        <v>11</v>
      </c>
      <c r="E649" s="12" t="s">
        <v>1032</v>
      </c>
      <c r="F649" s="12" t="s">
        <v>352</v>
      </c>
      <c r="G649" s="13"/>
      <c r="H649" s="13"/>
    </row>
    <row r="650" ht="15.75" customHeight="1">
      <c r="A650" s="6" t="s">
        <v>8</v>
      </c>
      <c r="B650" s="6" t="s">
        <v>36</v>
      </c>
      <c r="C650" s="7" t="s">
        <v>1033</v>
      </c>
      <c r="D650" s="6" t="s">
        <v>11</v>
      </c>
      <c r="E650" s="12" t="s">
        <v>1034</v>
      </c>
      <c r="F650" s="12" t="s">
        <v>1035</v>
      </c>
      <c r="G650" s="13"/>
      <c r="H650" s="13"/>
    </row>
    <row r="651" ht="15.75" customHeight="1">
      <c r="A651" s="6" t="s">
        <v>8</v>
      </c>
      <c r="B651" s="6" t="s">
        <v>36</v>
      </c>
      <c r="C651" s="7" t="s">
        <v>1036</v>
      </c>
      <c r="D651" s="6" t="s">
        <v>11</v>
      </c>
      <c r="E651" s="12" t="s">
        <v>1037</v>
      </c>
      <c r="F651" s="12" t="s">
        <v>122</v>
      </c>
      <c r="G651" s="13"/>
      <c r="H651" s="13"/>
    </row>
    <row r="652" ht="15.75" customHeight="1">
      <c r="A652" s="6" t="s">
        <v>8</v>
      </c>
      <c r="B652" s="6" t="s">
        <v>36</v>
      </c>
      <c r="C652" s="7" t="s">
        <v>1038</v>
      </c>
      <c r="D652" s="6" t="s">
        <v>11</v>
      </c>
      <c r="E652" s="12"/>
      <c r="F652" s="12" t="s">
        <v>1023</v>
      </c>
      <c r="G652" s="13"/>
      <c r="H652" s="13"/>
    </row>
    <row r="653" ht="15.75" customHeight="1">
      <c r="A653" s="6" t="s">
        <v>8</v>
      </c>
      <c r="B653" s="6" t="s">
        <v>36</v>
      </c>
      <c r="C653" s="7" t="s">
        <v>1039</v>
      </c>
      <c r="D653" s="6" t="s">
        <v>11</v>
      </c>
      <c r="E653" s="12" t="s">
        <v>1040</v>
      </c>
      <c r="F653" s="12" t="s">
        <v>912</v>
      </c>
      <c r="G653" s="13"/>
      <c r="H653" s="13"/>
    </row>
    <row r="654" ht="15.75" customHeight="1">
      <c r="A654" s="6" t="s">
        <v>8</v>
      </c>
      <c r="B654" s="6" t="s">
        <v>36</v>
      </c>
      <c r="C654" s="7" t="s">
        <v>1041</v>
      </c>
      <c r="D654" s="6" t="s">
        <v>11</v>
      </c>
      <c r="E654" s="12"/>
      <c r="F654" s="12" t="s">
        <v>1042</v>
      </c>
      <c r="G654" s="13"/>
      <c r="H654" s="13"/>
    </row>
    <row r="655" ht="15.75" customHeight="1">
      <c r="A655" s="6" t="s">
        <v>8</v>
      </c>
      <c r="B655" s="6" t="s">
        <v>36</v>
      </c>
      <c r="C655" s="7" t="s">
        <v>1043</v>
      </c>
      <c r="D655" s="6" t="s">
        <v>11</v>
      </c>
      <c r="E655" s="12" t="s">
        <v>1044</v>
      </c>
      <c r="F655" s="12" t="s">
        <v>1045</v>
      </c>
      <c r="G655" s="13"/>
      <c r="H655" s="13"/>
    </row>
    <row r="656" ht="15.75" customHeight="1">
      <c r="A656" s="6" t="s">
        <v>8</v>
      </c>
      <c r="B656" s="6" t="s">
        <v>36</v>
      </c>
      <c r="C656" s="7" t="s">
        <v>1046</v>
      </c>
      <c r="D656" s="6" t="s">
        <v>11</v>
      </c>
      <c r="E656" s="12"/>
      <c r="F656" s="12" t="s">
        <v>1047</v>
      </c>
      <c r="G656" s="13"/>
      <c r="H656" s="13"/>
    </row>
    <row r="657" ht="15.75" customHeight="1">
      <c r="A657" s="6" t="s">
        <v>8</v>
      </c>
      <c r="B657" s="6" t="s">
        <v>36</v>
      </c>
      <c r="C657" s="7" t="s">
        <v>1048</v>
      </c>
      <c r="D657" s="6" t="s">
        <v>11</v>
      </c>
      <c r="E657" s="12" t="s">
        <v>1049</v>
      </c>
      <c r="F657" s="12" t="s">
        <v>1050</v>
      </c>
      <c r="G657" s="13"/>
      <c r="H657" s="13"/>
    </row>
    <row r="658" ht="15.75" customHeight="1">
      <c r="A658" s="6" t="s">
        <v>8</v>
      </c>
      <c r="B658" s="6" t="s">
        <v>36</v>
      </c>
      <c r="C658" s="7" t="s">
        <v>1051</v>
      </c>
      <c r="D658" s="6" t="s">
        <v>11</v>
      </c>
      <c r="E658" s="12"/>
      <c r="F658" s="12" t="s">
        <v>1052</v>
      </c>
      <c r="G658" s="13"/>
      <c r="H658" s="13"/>
    </row>
    <row r="659" ht="15.75" customHeight="1">
      <c r="A659" s="6" t="s">
        <v>8</v>
      </c>
      <c r="B659" s="6" t="s">
        <v>36</v>
      </c>
      <c r="C659" s="7" t="s">
        <v>1053</v>
      </c>
      <c r="D659" s="6" t="s">
        <v>11</v>
      </c>
      <c r="E659" s="12"/>
      <c r="F659" s="12" t="s">
        <v>286</v>
      </c>
      <c r="G659" s="13"/>
    </row>
    <row r="660" ht="15.75" customHeight="1">
      <c r="A660" s="6" t="s">
        <v>8</v>
      </c>
      <c r="B660" s="6" t="s">
        <v>36</v>
      </c>
      <c r="C660" s="7" t="s">
        <v>1054</v>
      </c>
      <c r="D660" s="6" t="s">
        <v>11</v>
      </c>
      <c r="E660" s="27">
        <v>223000.0</v>
      </c>
      <c r="F660" s="27">
        <v>3004.0</v>
      </c>
    </row>
    <row r="661" ht="15.75" customHeight="1">
      <c r="A661" s="6" t="s">
        <v>8</v>
      </c>
      <c r="B661" s="6" t="s">
        <v>36</v>
      </c>
      <c r="C661" s="7" t="s">
        <v>1055</v>
      </c>
      <c r="D661" s="6" t="s">
        <v>11</v>
      </c>
      <c r="E661" s="27">
        <v>233000.0</v>
      </c>
      <c r="F661" s="27">
        <v>4600.0</v>
      </c>
    </row>
    <row r="662" ht="15.75" customHeight="1">
      <c r="A662" s="6" t="s">
        <v>8</v>
      </c>
      <c r="B662" s="6" t="s">
        <v>36</v>
      </c>
      <c r="C662" s="7" t="s">
        <v>1056</v>
      </c>
      <c r="D662" s="6" t="s">
        <v>11</v>
      </c>
      <c r="E662" s="27">
        <v>164000.0</v>
      </c>
      <c r="F662" s="27">
        <v>2700.0</v>
      </c>
    </row>
    <row r="663" ht="15.75" customHeight="1">
      <c r="A663" s="6" t="s">
        <v>8</v>
      </c>
      <c r="B663" s="6" t="s">
        <v>36</v>
      </c>
      <c r="C663" s="7" t="s">
        <v>1057</v>
      </c>
      <c r="D663" s="6" t="s">
        <v>11</v>
      </c>
      <c r="E663" s="27">
        <v>164000.0</v>
      </c>
      <c r="F663" s="27">
        <v>2700.0</v>
      </c>
    </row>
    <row r="664" ht="15.75" customHeight="1">
      <c r="A664" s="6" t="s">
        <v>8</v>
      </c>
      <c r="B664" s="6" t="s">
        <v>36</v>
      </c>
      <c r="C664" s="7" t="s">
        <v>1058</v>
      </c>
      <c r="D664" s="6" t="s">
        <v>11</v>
      </c>
      <c r="E664" s="27">
        <v>82000.0</v>
      </c>
      <c r="F664" s="27">
        <v>2000.0</v>
      </c>
    </row>
    <row r="665" ht="15.75" customHeight="1">
      <c r="A665" s="6" t="s">
        <v>8</v>
      </c>
      <c r="B665" s="6" t="s">
        <v>36</v>
      </c>
      <c r="C665" s="7" t="s">
        <v>1059</v>
      </c>
      <c r="D665" s="6" t="s">
        <v>11</v>
      </c>
      <c r="E665" s="27">
        <v>300000.0</v>
      </c>
      <c r="F665" s="27">
        <v>2200.0</v>
      </c>
    </row>
    <row r="666" ht="15.75" customHeight="1">
      <c r="A666" s="6" t="s">
        <v>8</v>
      </c>
      <c r="B666" s="6" t="s">
        <v>36</v>
      </c>
      <c r="C666" s="7" t="s">
        <v>1060</v>
      </c>
      <c r="D666" s="6" t="s">
        <v>11</v>
      </c>
      <c r="E666" s="27">
        <v>500000.0</v>
      </c>
      <c r="F666" s="27">
        <v>8000.0</v>
      </c>
    </row>
    <row r="667" ht="15.75" customHeight="1">
      <c r="A667" s="6" t="s">
        <v>8</v>
      </c>
      <c r="B667" s="6" t="s">
        <v>36</v>
      </c>
      <c r="C667" s="7" t="s">
        <v>1061</v>
      </c>
      <c r="D667" s="6" t="s">
        <v>11</v>
      </c>
      <c r="E667" s="27">
        <v>93000.0</v>
      </c>
      <c r="F667" s="27">
        <v>11000.0</v>
      </c>
    </row>
    <row r="668" ht="15.75" customHeight="1">
      <c r="A668" s="6" t="s">
        <v>8</v>
      </c>
      <c r="B668" s="6" t="s">
        <v>36</v>
      </c>
      <c r="C668" s="7" t="s">
        <v>1062</v>
      </c>
      <c r="D668" s="6" t="s">
        <v>11</v>
      </c>
      <c r="E668" s="27">
        <v>162000.0</v>
      </c>
      <c r="F668" s="27">
        <v>11300.0</v>
      </c>
    </row>
    <row r="669" ht="15.75" customHeight="1">
      <c r="A669" s="6" t="s">
        <v>8</v>
      </c>
      <c r="B669" s="6" t="s">
        <v>36</v>
      </c>
      <c r="C669" s="7" t="s">
        <v>1063</v>
      </c>
      <c r="D669" s="6" t="s">
        <v>11</v>
      </c>
      <c r="E669" s="27">
        <v>70000.0</v>
      </c>
      <c r="F669" s="27">
        <v>3000.0</v>
      </c>
    </row>
    <row r="670" ht="15.75" customHeight="1">
      <c r="A670" s="6" t="s">
        <v>8</v>
      </c>
      <c r="B670" s="6" t="s">
        <v>36</v>
      </c>
      <c r="C670" s="7" t="s">
        <v>1064</v>
      </c>
      <c r="D670" s="6" t="s">
        <v>11</v>
      </c>
      <c r="E670" s="27">
        <v>60000.0</v>
      </c>
      <c r="F670" s="27">
        <v>1000.0</v>
      </c>
    </row>
    <row r="671" ht="15.75" customHeight="1">
      <c r="A671" s="6" t="s">
        <v>8</v>
      </c>
      <c r="B671" s="6" t="s">
        <v>36</v>
      </c>
      <c r="C671" s="7" t="s">
        <v>1065</v>
      </c>
      <c r="D671" s="6" t="s">
        <v>11</v>
      </c>
      <c r="E671" s="27">
        <v>50000.0</v>
      </c>
      <c r="F671" s="27">
        <v>1000.0</v>
      </c>
    </row>
    <row r="672" ht="15.75" customHeight="1">
      <c r="A672" s="6" t="s">
        <v>8</v>
      </c>
      <c r="B672" s="6" t="s">
        <v>36</v>
      </c>
      <c r="C672" s="7" t="s">
        <v>1066</v>
      </c>
      <c r="D672" s="6" t="s">
        <v>11</v>
      </c>
      <c r="E672" s="27">
        <v>60000.0</v>
      </c>
      <c r="F672" s="27">
        <v>2500.0</v>
      </c>
    </row>
    <row r="673" ht="15.75" customHeight="1">
      <c r="A673" s="6" t="s">
        <v>8</v>
      </c>
      <c r="B673" s="6" t="s">
        <v>36</v>
      </c>
      <c r="C673" s="7" t="s">
        <v>1067</v>
      </c>
      <c r="D673" s="6" t="s">
        <v>11</v>
      </c>
      <c r="E673" s="27">
        <v>61000.0</v>
      </c>
      <c r="F673" s="27">
        <v>2000.0</v>
      </c>
    </row>
    <row r="674" ht="15.75" customHeight="1">
      <c r="A674" s="6" t="s">
        <v>8</v>
      </c>
      <c r="B674" s="6" t="s">
        <v>36</v>
      </c>
      <c r="C674" s="7" t="s">
        <v>1068</v>
      </c>
      <c r="D674" s="6" t="s">
        <v>11</v>
      </c>
      <c r="E674" s="27">
        <v>14000.0</v>
      </c>
      <c r="F674" s="27">
        <v>500.0</v>
      </c>
    </row>
    <row r="675" ht="15.75" customHeight="1">
      <c r="A675" s="6" t="s">
        <v>8</v>
      </c>
      <c r="B675" s="6" t="s">
        <v>36</v>
      </c>
      <c r="C675" s="7" t="s">
        <v>1069</v>
      </c>
      <c r="D675" s="6" t="s">
        <v>11</v>
      </c>
      <c r="E675" s="27">
        <v>10000.0</v>
      </c>
      <c r="F675" s="27">
        <v>4000.0</v>
      </c>
    </row>
    <row r="676" ht="15.75" customHeight="1">
      <c r="A676" s="6" t="s">
        <v>8</v>
      </c>
      <c r="B676" s="6" t="s">
        <v>36</v>
      </c>
      <c r="C676" s="7" t="s">
        <v>1070</v>
      </c>
      <c r="D676" s="6" t="s">
        <v>11</v>
      </c>
      <c r="E676" s="27">
        <v>50000.0</v>
      </c>
      <c r="F676" s="27">
        <v>2000.0</v>
      </c>
    </row>
    <row r="677" ht="15.75" customHeight="1">
      <c r="A677" s="6" t="s">
        <v>8</v>
      </c>
      <c r="B677" s="6" t="s">
        <v>36</v>
      </c>
      <c r="C677" s="7" t="s">
        <v>1071</v>
      </c>
      <c r="D677" s="6" t="s">
        <v>11</v>
      </c>
      <c r="E677" s="27">
        <v>17000.0</v>
      </c>
      <c r="F677" s="27">
        <v>500.0</v>
      </c>
    </row>
    <row r="678" ht="15.75" customHeight="1">
      <c r="A678" s="6" t="s">
        <v>8</v>
      </c>
      <c r="B678" s="6" t="s">
        <v>36</v>
      </c>
      <c r="C678" s="7" t="s">
        <v>1072</v>
      </c>
      <c r="D678" s="6" t="s">
        <v>11</v>
      </c>
      <c r="E678" s="27">
        <v>14000.0</v>
      </c>
      <c r="F678" s="27">
        <v>300.0</v>
      </c>
    </row>
    <row r="679" ht="15.75" customHeight="1">
      <c r="A679" s="6" t="s">
        <v>8</v>
      </c>
      <c r="B679" s="6" t="s">
        <v>36</v>
      </c>
      <c r="C679" s="7" t="s">
        <v>1073</v>
      </c>
      <c r="D679" s="6" t="s">
        <v>11</v>
      </c>
      <c r="E679" s="27">
        <v>30000.0</v>
      </c>
      <c r="F679" s="27">
        <v>1000.0</v>
      </c>
    </row>
    <row r="680" ht="15.75" customHeight="1">
      <c r="A680" s="6" t="s">
        <v>8</v>
      </c>
      <c r="B680" s="6" t="s">
        <v>36</v>
      </c>
      <c r="C680" s="7" t="s">
        <v>1074</v>
      </c>
      <c r="D680" s="6" t="s">
        <v>11</v>
      </c>
      <c r="E680" s="27">
        <v>6000.0</v>
      </c>
      <c r="F680" s="27">
        <v>3000.0</v>
      </c>
    </row>
    <row r="681" ht="15.75" customHeight="1">
      <c r="A681" s="6" t="s">
        <v>8</v>
      </c>
      <c r="B681" s="6" t="s">
        <v>36</v>
      </c>
      <c r="C681" s="7" t="s">
        <v>1075</v>
      </c>
      <c r="D681" s="6" t="s">
        <v>11</v>
      </c>
      <c r="E681" s="27">
        <v>9000.0</v>
      </c>
      <c r="F681" s="27">
        <v>2000.0</v>
      </c>
    </row>
    <row r="682" ht="15.75" customHeight="1">
      <c r="A682" s="6" t="s">
        <v>8</v>
      </c>
      <c r="B682" s="6" t="s">
        <v>36</v>
      </c>
      <c r="C682" s="7" t="s">
        <v>1076</v>
      </c>
      <c r="D682" s="6" t="s">
        <v>11</v>
      </c>
      <c r="E682" s="27">
        <v>7000.0</v>
      </c>
      <c r="F682" s="27">
        <v>2000.0</v>
      </c>
    </row>
    <row r="683" ht="15.75" customHeight="1">
      <c r="A683" s="6" t="s">
        <v>8</v>
      </c>
      <c r="B683" s="6" t="s">
        <v>36</v>
      </c>
      <c r="C683" s="7" t="s">
        <v>1077</v>
      </c>
      <c r="D683" s="6" t="s">
        <v>11</v>
      </c>
      <c r="E683" s="27">
        <v>31000.0</v>
      </c>
      <c r="F683" s="27">
        <v>2000.0</v>
      </c>
    </row>
    <row r="684" ht="15.75" customHeight="1">
      <c r="A684" s="6" t="s">
        <v>8</v>
      </c>
      <c r="B684" s="6" t="s">
        <v>36</v>
      </c>
      <c r="C684" s="7" t="s">
        <v>1078</v>
      </c>
      <c r="D684" s="6" t="s">
        <v>11</v>
      </c>
      <c r="E684" s="27">
        <v>20000.0</v>
      </c>
      <c r="F684" s="27">
        <v>2000.0</v>
      </c>
    </row>
    <row r="685" ht="15.75" customHeight="1">
      <c r="A685" s="6" t="s">
        <v>8</v>
      </c>
      <c r="B685" s="6" t="s">
        <v>36</v>
      </c>
      <c r="C685" s="7" t="s">
        <v>1079</v>
      </c>
      <c r="D685" s="6" t="s">
        <v>11</v>
      </c>
      <c r="E685" s="27">
        <v>51000.0</v>
      </c>
      <c r="F685" s="27">
        <v>8000.0</v>
      </c>
    </row>
    <row r="686" ht="15.75" customHeight="1">
      <c r="A686" s="6" t="s">
        <v>8</v>
      </c>
      <c r="B686" s="6" t="s">
        <v>36</v>
      </c>
      <c r="C686" s="7" t="s">
        <v>1080</v>
      </c>
      <c r="D686" s="6" t="s">
        <v>11</v>
      </c>
      <c r="E686" s="27">
        <v>60000.0</v>
      </c>
      <c r="F686" s="27">
        <v>2000.0</v>
      </c>
    </row>
    <row r="687" ht="15.75" customHeight="1">
      <c r="A687" s="6" t="s">
        <v>8</v>
      </c>
      <c r="B687" s="6" t="s">
        <v>36</v>
      </c>
      <c r="C687" s="7" t="s">
        <v>1081</v>
      </c>
      <c r="D687" s="6" t="s">
        <v>11</v>
      </c>
      <c r="E687" s="27">
        <v>80000.0</v>
      </c>
      <c r="F687" s="27">
        <v>6000.0</v>
      </c>
    </row>
    <row r="688" ht="15.75" customHeight="1">
      <c r="A688" s="6" t="s">
        <v>8</v>
      </c>
      <c r="B688" s="6" t="s">
        <v>36</v>
      </c>
      <c r="C688" s="7" t="s">
        <v>1082</v>
      </c>
      <c r="D688" s="6" t="s">
        <v>11</v>
      </c>
      <c r="E688" s="27">
        <v>43000.0</v>
      </c>
      <c r="F688" s="27">
        <v>3000.0</v>
      </c>
    </row>
    <row r="689" ht="15.75" customHeight="1">
      <c r="A689" s="6" t="s">
        <v>8</v>
      </c>
      <c r="B689" s="6" t="s">
        <v>36</v>
      </c>
      <c r="C689" s="7" t="s">
        <v>1083</v>
      </c>
      <c r="D689" s="6" t="s">
        <v>11</v>
      </c>
      <c r="E689" s="27">
        <v>33000.0</v>
      </c>
      <c r="F689" s="27">
        <v>2500.0</v>
      </c>
    </row>
    <row r="690" ht="15.75" customHeight="1">
      <c r="A690" s="6" t="s">
        <v>8</v>
      </c>
      <c r="B690" s="6" t="s">
        <v>36</v>
      </c>
      <c r="C690" s="7" t="s">
        <v>1084</v>
      </c>
      <c r="D690" s="6" t="s">
        <v>11</v>
      </c>
      <c r="E690" s="27">
        <v>12000.0</v>
      </c>
      <c r="F690" s="27">
        <v>2000.0</v>
      </c>
    </row>
    <row r="691" ht="15.75" customHeight="1">
      <c r="A691" s="6" t="s">
        <v>8</v>
      </c>
      <c r="B691" s="6" t="s">
        <v>36</v>
      </c>
      <c r="C691" s="7" t="s">
        <v>1085</v>
      </c>
      <c r="D691" s="6" t="s">
        <v>11</v>
      </c>
      <c r="E691" s="27">
        <v>47000.0</v>
      </c>
      <c r="F691" s="27">
        <v>4500.0</v>
      </c>
    </row>
    <row r="692" ht="15.75" customHeight="1">
      <c r="A692" s="6" t="s">
        <v>8</v>
      </c>
      <c r="B692" s="6" t="s">
        <v>36</v>
      </c>
      <c r="C692" s="7" t="s">
        <v>1086</v>
      </c>
      <c r="D692" s="6" t="s">
        <v>11</v>
      </c>
      <c r="E692" s="27">
        <v>29000.0</v>
      </c>
      <c r="F692" s="27">
        <v>3000.0</v>
      </c>
    </row>
    <row r="693" ht="15.75" customHeight="1">
      <c r="A693" s="6" t="s">
        <v>8</v>
      </c>
      <c r="B693" s="6" t="s">
        <v>36</v>
      </c>
      <c r="C693" s="7" t="s">
        <v>1087</v>
      </c>
      <c r="D693" s="6" t="s">
        <v>11</v>
      </c>
      <c r="E693" s="27">
        <v>47000.0</v>
      </c>
      <c r="F693" s="27">
        <v>2000.0</v>
      </c>
    </row>
    <row r="694" ht="15.75" customHeight="1">
      <c r="A694" s="6" t="s">
        <v>8</v>
      </c>
      <c r="B694" s="6" t="s">
        <v>36</v>
      </c>
      <c r="C694" s="7" t="s">
        <v>1088</v>
      </c>
      <c r="D694" s="6" t="s">
        <v>11</v>
      </c>
      <c r="E694" s="27">
        <v>38000.0</v>
      </c>
      <c r="F694" s="27">
        <v>1900.0</v>
      </c>
    </row>
    <row r="695" ht="15.75" customHeight="1">
      <c r="A695" s="6" t="s">
        <v>8</v>
      </c>
      <c r="B695" s="6" t="s">
        <v>36</v>
      </c>
      <c r="C695" s="7" t="s">
        <v>1089</v>
      </c>
      <c r="D695" s="6" t="s">
        <v>11</v>
      </c>
      <c r="E695" s="27">
        <v>28000.0</v>
      </c>
      <c r="F695" s="27">
        <v>1000.0</v>
      </c>
    </row>
    <row r="696" ht="15.75" customHeight="1">
      <c r="A696" s="6" t="s">
        <v>8</v>
      </c>
      <c r="B696" s="6" t="s">
        <v>36</v>
      </c>
      <c r="C696" s="7" t="s">
        <v>1090</v>
      </c>
      <c r="D696" s="6" t="s">
        <v>18</v>
      </c>
      <c r="E696" s="27">
        <v>194000.0</v>
      </c>
      <c r="F696" s="27">
        <v>500.0</v>
      </c>
    </row>
    <row r="697" ht="15.75" customHeight="1">
      <c r="A697" s="6" t="s">
        <v>8</v>
      </c>
      <c r="B697" s="6" t="s">
        <v>36</v>
      </c>
      <c r="C697" s="7" t="s">
        <v>1091</v>
      </c>
      <c r="D697" s="6" t="s">
        <v>18</v>
      </c>
      <c r="E697" s="27">
        <v>123000.0</v>
      </c>
      <c r="F697" s="27">
        <v>300.0</v>
      </c>
    </row>
    <row r="698" ht="15.75" customHeight="1">
      <c r="A698" s="6" t="s">
        <v>8</v>
      </c>
      <c r="B698" s="6" t="s">
        <v>36</v>
      </c>
      <c r="C698" s="7" t="s">
        <v>1092</v>
      </c>
      <c r="D698" s="6" t="s">
        <v>18</v>
      </c>
      <c r="E698" s="27">
        <v>312000.0</v>
      </c>
      <c r="F698" s="27">
        <v>1000.0</v>
      </c>
    </row>
    <row r="699" ht="15.75" customHeight="1">
      <c r="A699" s="6" t="s">
        <v>8</v>
      </c>
      <c r="B699" s="6" t="s">
        <v>36</v>
      </c>
      <c r="C699" s="7" t="s">
        <v>1093</v>
      </c>
      <c r="D699" s="6" t="s">
        <v>18</v>
      </c>
      <c r="E699" s="27">
        <v>25000.0</v>
      </c>
      <c r="F699" s="27">
        <v>500.0</v>
      </c>
    </row>
    <row r="700" ht="15.75" customHeight="1">
      <c r="A700" s="6" t="s">
        <v>8</v>
      </c>
      <c r="B700" s="6" t="s">
        <v>36</v>
      </c>
      <c r="C700" s="7" t="s">
        <v>1094</v>
      </c>
      <c r="D700" s="6" t="s">
        <v>18</v>
      </c>
      <c r="E700" s="27">
        <v>472000.0</v>
      </c>
      <c r="F700" s="27">
        <v>2000.0</v>
      </c>
    </row>
    <row r="701" ht="15.75" customHeight="1">
      <c r="A701" s="6" t="s">
        <v>8</v>
      </c>
      <c r="B701" s="6" t="s">
        <v>36</v>
      </c>
      <c r="C701" s="7" t="s">
        <v>1095</v>
      </c>
      <c r="D701" s="6" t="s">
        <v>18</v>
      </c>
      <c r="E701" s="27">
        <v>30000.0</v>
      </c>
      <c r="F701" s="27">
        <v>1000.0</v>
      </c>
    </row>
    <row r="702" ht="15.75" customHeight="1">
      <c r="A702" s="6" t="s">
        <v>8</v>
      </c>
      <c r="B702" s="6" t="s">
        <v>36</v>
      </c>
      <c r="C702" s="7" t="s">
        <v>1096</v>
      </c>
      <c r="D702" s="6" t="s">
        <v>18</v>
      </c>
      <c r="E702" s="27">
        <v>30000.0</v>
      </c>
      <c r="F702" s="27">
        <v>2000.0</v>
      </c>
    </row>
    <row r="703" ht="15.75" customHeight="1">
      <c r="A703" s="6" t="s">
        <v>8</v>
      </c>
      <c r="B703" s="6" t="s">
        <v>36</v>
      </c>
      <c r="C703" s="7" t="s">
        <v>1097</v>
      </c>
      <c r="D703" s="6" t="s">
        <v>18</v>
      </c>
      <c r="E703" s="27">
        <v>14000.0</v>
      </c>
      <c r="F703" s="27">
        <v>600.0</v>
      </c>
    </row>
    <row r="704" ht="15.75" customHeight="1">
      <c r="A704" s="6" t="s">
        <v>8</v>
      </c>
      <c r="B704" s="6" t="s">
        <v>36</v>
      </c>
      <c r="C704" s="7" t="s">
        <v>1098</v>
      </c>
      <c r="D704" s="6" t="s">
        <v>18</v>
      </c>
      <c r="E704" s="27">
        <v>150000.0</v>
      </c>
      <c r="F704" s="27">
        <v>4000.0</v>
      </c>
    </row>
    <row r="705" ht="15.75" customHeight="1">
      <c r="A705" s="6" t="s">
        <v>8</v>
      </c>
      <c r="B705" s="6" t="s">
        <v>36</v>
      </c>
      <c r="C705" s="7" t="s">
        <v>1099</v>
      </c>
      <c r="D705" s="6" t="s">
        <v>18</v>
      </c>
      <c r="E705" s="27">
        <v>77000.0</v>
      </c>
      <c r="F705" s="27">
        <v>2000.0</v>
      </c>
    </row>
    <row r="706" ht="15.75" customHeight="1">
      <c r="A706" s="6" t="s">
        <v>8</v>
      </c>
      <c r="B706" s="6" t="s">
        <v>36</v>
      </c>
      <c r="C706" s="7" t="s">
        <v>1100</v>
      </c>
      <c r="D706" s="6" t="s">
        <v>18</v>
      </c>
      <c r="E706" s="27">
        <v>210000.0</v>
      </c>
      <c r="F706" s="27">
        <v>6000.0</v>
      </c>
    </row>
    <row r="707" ht="15.75" customHeight="1">
      <c r="A707" s="6" t="s">
        <v>8</v>
      </c>
      <c r="B707" s="6" t="s">
        <v>36</v>
      </c>
      <c r="C707" s="7" t="s">
        <v>1101</v>
      </c>
      <c r="D707" s="6" t="s">
        <v>18</v>
      </c>
      <c r="E707" s="27">
        <v>40000.0</v>
      </c>
      <c r="F707" s="27">
        <v>2000.0</v>
      </c>
    </row>
    <row r="708" ht="15.75" customHeight="1">
      <c r="A708" s="6" t="s">
        <v>8</v>
      </c>
      <c r="B708" s="6" t="s">
        <v>36</v>
      </c>
      <c r="C708" s="7" t="s">
        <v>1102</v>
      </c>
      <c r="D708" s="6" t="s">
        <v>18</v>
      </c>
      <c r="E708" s="27">
        <v>18000.0</v>
      </c>
      <c r="F708" s="27">
        <v>1000.0</v>
      </c>
    </row>
    <row r="709" ht="15.75" customHeight="1">
      <c r="A709" s="6" t="s">
        <v>8</v>
      </c>
      <c r="B709" s="6" t="s">
        <v>36</v>
      </c>
      <c r="C709" s="7" t="s">
        <v>1103</v>
      </c>
      <c r="D709" s="6" t="s">
        <v>18</v>
      </c>
      <c r="E709" s="27">
        <v>70000.0</v>
      </c>
      <c r="F709" s="27">
        <v>600.0</v>
      </c>
    </row>
    <row r="710" ht="15.75" customHeight="1">
      <c r="A710" s="6" t="s">
        <v>8</v>
      </c>
      <c r="B710" s="6" t="s">
        <v>36</v>
      </c>
      <c r="C710" s="7" t="s">
        <v>1104</v>
      </c>
      <c r="D710" s="6" t="s">
        <v>18</v>
      </c>
      <c r="E710" s="27">
        <v>171000.0</v>
      </c>
      <c r="F710" s="27">
        <v>1000.0</v>
      </c>
    </row>
    <row r="711" ht="15.75" customHeight="1">
      <c r="A711" s="6" t="s">
        <v>8</v>
      </c>
      <c r="B711" s="6" t="s">
        <v>36</v>
      </c>
      <c r="C711" s="7" t="s">
        <v>1105</v>
      </c>
      <c r="D711" s="6" t="s">
        <v>18</v>
      </c>
      <c r="E711" s="27">
        <v>47000.0</v>
      </c>
      <c r="F711" s="27">
        <v>1000.0</v>
      </c>
    </row>
    <row r="712" ht="15.75" customHeight="1">
      <c r="A712" s="6" t="s">
        <v>8</v>
      </c>
      <c r="B712" s="6" t="s">
        <v>36</v>
      </c>
      <c r="C712" s="7" t="s">
        <v>1106</v>
      </c>
      <c r="D712" s="6" t="s">
        <v>18</v>
      </c>
      <c r="E712" s="27">
        <v>137000.0</v>
      </c>
      <c r="F712" s="27">
        <v>3000.0</v>
      </c>
    </row>
    <row r="713" ht="15.75" customHeight="1">
      <c r="A713" s="6" t="s">
        <v>8</v>
      </c>
      <c r="B713" s="6" t="s">
        <v>36</v>
      </c>
      <c r="C713" s="7" t="s">
        <v>1107</v>
      </c>
      <c r="D713" s="6" t="s">
        <v>18</v>
      </c>
      <c r="E713" s="27">
        <v>123000.0</v>
      </c>
      <c r="F713" s="27">
        <v>3000.0</v>
      </c>
    </row>
    <row r="714" ht="15.75" customHeight="1">
      <c r="A714" s="6" t="s">
        <v>8</v>
      </c>
      <c r="B714" s="6" t="s">
        <v>36</v>
      </c>
      <c r="C714" s="7" t="s">
        <v>1108</v>
      </c>
      <c r="D714" s="6" t="s">
        <v>18</v>
      </c>
      <c r="E714" s="27">
        <v>210000.0</v>
      </c>
      <c r="F714" s="27">
        <v>4000.0</v>
      </c>
    </row>
    <row r="715" ht="15.75" customHeight="1">
      <c r="A715" s="6" t="s">
        <v>8</v>
      </c>
      <c r="B715" s="6" t="s">
        <v>36</v>
      </c>
      <c r="C715" s="7" t="s">
        <v>1109</v>
      </c>
      <c r="D715" s="6" t="s">
        <v>18</v>
      </c>
      <c r="E715" s="27">
        <v>27000.0</v>
      </c>
      <c r="F715" s="27">
        <v>1000.0</v>
      </c>
    </row>
    <row r="716" ht="15.75" customHeight="1">
      <c r="A716" s="6" t="s">
        <v>8</v>
      </c>
      <c r="B716" s="6" t="s">
        <v>36</v>
      </c>
      <c r="C716" s="7" t="s">
        <v>1110</v>
      </c>
      <c r="D716" s="6" t="s">
        <v>18</v>
      </c>
      <c r="E716" s="27">
        <v>11000.0</v>
      </c>
      <c r="F716" s="27">
        <v>250.0</v>
      </c>
    </row>
    <row r="717" ht="15.75" customHeight="1">
      <c r="A717" s="6" t="s">
        <v>8</v>
      </c>
      <c r="B717" s="6" t="s">
        <v>36</v>
      </c>
      <c r="C717" s="7" t="s">
        <v>1111</v>
      </c>
      <c r="D717" s="6" t="s">
        <v>18</v>
      </c>
      <c r="E717" s="27">
        <v>135000.0</v>
      </c>
      <c r="F717" s="27">
        <v>6000.0</v>
      </c>
    </row>
    <row r="718" ht="15.75" customHeight="1">
      <c r="A718" s="6" t="s">
        <v>8</v>
      </c>
      <c r="B718" s="6" t="s">
        <v>36</v>
      </c>
      <c r="C718" s="7" t="s">
        <v>1112</v>
      </c>
      <c r="D718" s="6" t="s">
        <v>18</v>
      </c>
      <c r="E718" s="27">
        <v>12000.0</v>
      </c>
      <c r="F718" s="27">
        <v>350.0</v>
      </c>
    </row>
    <row r="719" ht="15.75" customHeight="1">
      <c r="A719" s="6" t="s">
        <v>8</v>
      </c>
      <c r="B719" s="6" t="s">
        <v>36</v>
      </c>
      <c r="C719" s="7" t="s">
        <v>1113</v>
      </c>
      <c r="D719" s="6" t="s">
        <v>18</v>
      </c>
      <c r="E719" s="27">
        <v>11000.0</v>
      </c>
      <c r="F719" s="27">
        <v>150.0</v>
      </c>
    </row>
    <row r="720" ht="15.75" customHeight="1">
      <c r="A720" s="6" t="s">
        <v>8</v>
      </c>
      <c r="B720" s="6" t="s">
        <v>36</v>
      </c>
      <c r="C720" s="7" t="s">
        <v>1114</v>
      </c>
      <c r="D720" s="6" t="s">
        <v>18</v>
      </c>
      <c r="E720" s="27">
        <v>143000.0</v>
      </c>
      <c r="F720" s="27">
        <v>750.0</v>
      </c>
    </row>
    <row r="721" ht="15.75" customHeight="1">
      <c r="A721" s="6" t="s">
        <v>8</v>
      </c>
      <c r="B721" s="6" t="s">
        <v>36</v>
      </c>
      <c r="C721" s="7" t="s">
        <v>1115</v>
      </c>
      <c r="D721" s="6" t="s">
        <v>18</v>
      </c>
      <c r="E721" s="27">
        <v>19000.0</v>
      </c>
      <c r="F721" s="27">
        <v>750.0</v>
      </c>
    </row>
    <row r="722" ht="15.75" customHeight="1">
      <c r="A722" s="6" t="s">
        <v>8</v>
      </c>
      <c r="B722" s="6" t="s">
        <v>36</v>
      </c>
      <c r="C722" s="7" t="s">
        <v>1116</v>
      </c>
      <c r="D722" s="6" t="s">
        <v>18</v>
      </c>
      <c r="E722" s="27">
        <v>19000.0</v>
      </c>
      <c r="F722" s="27">
        <v>750.0</v>
      </c>
    </row>
    <row r="723" ht="15.75" customHeight="1">
      <c r="A723" s="6" t="s">
        <v>8</v>
      </c>
      <c r="B723" s="6" t="s">
        <v>36</v>
      </c>
      <c r="C723" s="7" t="s">
        <v>1117</v>
      </c>
      <c r="D723" s="6" t="s">
        <v>18</v>
      </c>
      <c r="E723" s="27">
        <v>350000.0</v>
      </c>
      <c r="F723" s="27">
        <v>7000.0</v>
      </c>
    </row>
    <row r="724" ht="15.75" customHeight="1">
      <c r="A724" s="6" t="s">
        <v>8</v>
      </c>
      <c r="B724" s="6" t="s">
        <v>36</v>
      </c>
      <c r="C724" s="7" t="s">
        <v>1118</v>
      </c>
      <c r="D724" s="6" t="s">
        <v>18</v>
      </c>
      <c r="E724" s="27">
        <v>40000.0</v>
      </c>
      <c r="F724" s="27">
        <v>700.0</v>
      </c>
    </row>
    <row r="725" ht="15.75" customHeight="1">
      <c r="A725" s="6" t="s">
        <v>8</v>
      </c>
      <c r="B725" s="6" t="s">
        <v>36</v>
      </c>
      <c r="C725" s="7" t="s">
        <v>1119</v>
      </c>
      <c r="D725" s="6" t="s">
        <v>18</v>
      </c>
      <c r="E725" s="27">
        <v>53000.0</v>
      </c>
      <c r="F725" s="27">
        <v>1000.0</v>
      </c>
    </row>
    <row r="726" ht="15.75" customHeight="1">
      <c r="A726" s="6" t="s">
        <v>8</v>
      </c>
      <c r="B726" s="6" t="s">
        <v>36</v>
      </c>
      <c r="C726" s="7" t="s">
        <v>1120</v>
      </c>
      <c r="D726" s="6" t="s">
        <v>18</v>
      </c>
      <c r="E726" s="27">
        <v>433000.0</v>
      </c>
      <c r="F726" s="27">
        <v>1000.0</v>
      </c>
    </row>
    <row r="727" ht="15.75" customHeight="1">
      <c r="A727" s="6" t="s">
        <v>8</v>
      </c>
      <c r="B727" s="6" t="s">
        <v>36</v>
      </c>
      <c r="C727" s="7" t="s">
        <v>1121</v>
      </c>
      <c r="D727" s="6" t="s">
        <v>18</v>
      </c>
      <c r="E727" s="27">
        <v>338000.0</v>
      </c>
      <c r="F727" s="27">
        <v>1000.0</v>
      </c>
    </row>
    <row r="728" ht="15.75" customHeight="1">
      <c r="A728" s="6" t="s">
        <v>8</v>
      </c>
      <c r="B728" s="6" t="s">
        <v>36</v>
      </c>
      <c r="C728" s="7" t="s">
        <v>1122</v>
      </c>
      <c r="D728" s="6" t="s">
        <v>18</v>
      </c>
      <c r="E728" s="27">
        <v>17000.0</v>
      </c>
      <c r="F728" s="27">
        <v>650.0</v>
      </c>
    </row>
    <row r="729" ht="15.75" customHeight="1">
      <c r="A729" s="6" t="s">
        <v>8</v>
      </c>
      <c r="B729" s="6" t="s">
        <v>36</v>
      </c>
      <c r="C729" s="7" t="s">
        <v>1123</v>
      </c>
      <c r="D729" s="6" t="s">
        <v>18</v>
      </c>
      <c r="E729" s="27">
        <v>165000.0</v>
      </c>
      <c r="F729" s="27">
        <v>2000.0</v>
      </c>
    </row>
    <row r="730" ht="15.75" customHeight="1">
      <c r="A730" s="6" t="s">
        <v>8</v>
      </c>
      <c r="B730" s="6" t="s">
        <v>36</v>
      </c>
      <c r="C730" s="7" t="s">
        <v>1124</v>
      </c>
      <c r="D730" s="6" t="s">
        <v>18</v>
      </c>
      <c r="E730" s="27">
        <v>37000.0</v>
      </c>
      <c r="F730" s="27">
        <v>1000.0</v>
      </c>
    </row>
    <row r="731" ht="15.75" customHeight="1">
      <c r="A731" s="6" t="s">
        <v>8</v>
      </c>
      <c r="B731" s="6" t="s">
        <v>36</v>
      </c>
      <c r="C731" s="7" t="s">
        <v>1125</v>
      </c>
      <c r="D731" s="6" t="s">
        <v>18</v>
      </c>
      <c r="E731" s="27">
        <v>190000.0</v>
      </c>
      <c r="F731" s="27">
        <v>1000.0</v>
      </c>
    </row>
    <row r="732" ht="15.75" customHeight="1">
      <c r="A732" s="6" t="s">
        <v>8</v>
      </c>
      <c r="B732" s="6" t="s">
        <v>36</v>
      </c>
      <c r="C732" s="7" t="s">
        <v>1126</v>
      </c>
      <c r="D732" s="6" t="s">
        <v>18</v>
      </c>
      <c r="E732" s="27">
        <v>82000.0</v>
      </c>
      <c r="F732" s="27">
        <v>1000.0</v>
      </c>
    </row>
    <row r="733" ht="15.75" customHeight="1">
      <c r="A733" s="6" t="s">
        <v>8</v>
      </c>
      <c r="B733" s="6" t="s">
        <v>36</v>
      </c>
      <c r="C733" s="7" t="s">
        <v>1127</v>
      </c>
      <c r="D733" s="6" t="s">
        <v>18</v>
      </c>
      <c r="E733" s="27">
        <v>52000.0</v>
      </c>
      <c r="F733" s="27">
        <v>2000.0</v>
      </c>
    </row>
    <row r="734" ht="15.75" customHeight="1">
      <c r="A734" s="6" t="s">
        <v>8</v>
      </c>
      <c r="B734" s="6" t="s">
        <v>36</v>
      </c>
      <c r="C734" s="7" t="s">
        <v>1128</v>
      </c>
      <c r="D734" s="6" t="s">
        <v>18</v>
      </c>
      <c r="E734" s="27">
        <v>471000.0</v>
      </c>
      <c r="F734" s="27">
        <v>4000.0</v>
      </c>
    </row>
    <row r="735" ht="15.75" customHeight="1">
      <c r="A735" s="6" t="s">
        <v>8</v>
      </c>
      <c r="B735" s="6" t="s">
        <v>36</v>
      </c>
      <c r="C735" s="7" t="s">
        <v>1129</v>
      </c>
      <c r="D735" s="6" t="s">
        <v>18</v>
      </c>
      <c r="E735" s="27">
        <v>56000.0</v>
      </c>
      <c r="F735" s="27">
        <v>1000.0</v>
      </c>
    </row>
    <row r="736" ht="15.75" customHeight="1">
      <c r="A736" s="6" t="s">
        <v>8</v>
      </c>
      <c r="B736" s="6" t="s">
        <v>36</v>
      </c>
      <c r="C736" s="7" t="s">
        <v>1130</v>
      </c>
      <c r="D736" s="6" t="s">
        <v>18</v>
      </c>
      <c r="E736" s="27">
        <v>25000.0</v>
      </c>
      <c r="F736" s="27">
        <v>1000.0</v>
      </c>
    </row>
    <row r="737" ht="15.75" customHeight="1">
      <c r="A737" s="6" t="s">
        <v>8</v>
      </c>
      <c r="B737" s="6" t="s">
        <v>36</v>
      </c>
      <c r="C737" s="7" t="s">
        <v>1131</v>
      </c>
      <c r="D737" s="6" t="s">
        <v>18</v>
      </c>
      <c r="E737" s="27">
        <v>59000.0</v>
      </c>
      <c r="F737" s="27">
        <v>2000.0</v>
      </c>
    </row>
    <row r="738" ht="15.75" customHeight="1">
      <c r="A738" s="6" t="s">
        <v>8</v>
      </c>
      <c r="B738" s="6" t="s">
        <v>36</v>
      </c>
      <c r="C738" s="7" t="s">
        <v>1132</v>
      </c>
      <c r="D738" s="6" t="s">
        <v>18</v>
      </c>
      <c r="E738" s="27">
        <v>35000.0</v>
      </c>
      <c r="F738" s="27">
        <v>1000.0</v>
      </c>
    </row>
    <row r="739" ht="15.75" customHeight="1">
      <c r="A739" s="6" t="s">
        <v>8</v>
      </c>
      <c r="B739" s="6" t="s">
        <v>36</v>
      </c>
      <c r="C739" s="7" t="s">
        <v>1133</v>
      </c>
      <c r="D739" s="6" t="s">
        <v>18</v>
      </c>
      <c r="E739" s="27">
        <v>836000.0</v>
      </c>
      <c r="F739" s="27">
        <v>1000.0</v>
      </c>
    </row>
    <row r="740" ht="15.75" customHeight="1">
      <c r="A740" s="6" t="s">
        <v>8</v>
      </c>
      <c r="B740" s="6" t="s">
        <v>36</v>
      </c>
      <c r="C740" s="7" t="s">
        <v>1134</v>
      </c>
      <c r="D740" s="6" t="s">
        <v>18</v>
      </c>
      <c r="E740" s="27">
        <v>124000.0</v>
      </c>
      <c r="F740" s="27">
        <v>250.0</v>
      </c>
    </row>
    <row r="741" ht="15.75" customHeight="1">
      <c r="A741" s="6" t="s">
        <v>8</v>
      </c>
      <c r="B741" s="6" t="s">
        <v>36</v>
      </c>
      <c r="C741" s="7" t="s">
        <v>1135</v>
      </c>
      <c r="D741" s="6" t="s">
        <v>18</v>
      </c>
      <c r="E741" s="27">
        <v>382000.0</v>
      </c>
      <c r="F741" s="27">
        <v>3000.0</v>
      </c>
    </row>
    <row r="742" ht="15.75" customHeight="1">
      <c r="A742" s="6" t="s">
        <v>8</v>
      </c>
      <c r="B742" s="6" t="s">
        <v>36</v>
      </c>
      <c r="C742" s="7" t="s">
        <v>1136</v>
      </c>
      <c r="D742" s="6" t="s">
        <v>18</v>
      </c>
      <c r="E742" s="27">
        <v>524000.0</v>
      </c>
      <c r="F742" s="27">
        <v>3000.0</v>
      </c>
    </row>
    <row r="743" ht="15.75" customHeight="1">
      <c r="A743" s="6" t="s">
        <v>8</v>
      </c>
      <c r="B743" s="6" t="s">
        <v>36</v>
      </c>
      <c r="C743" s="7" t="s">
        <v>1137</v>
      </c>
      <c r="D743" s="6" t="s">
        <v>18</v>
      </c>
      <c r="E743" s="27">
        <v>36000.0</v>
      </c>
      <c r="F743" s="27">
        <v>2000.0</v>
      </c>
    </row>
    <row r="744" ht="15.75" customHeight="1">
      <c r="A744" s="6" t="s">
        <v>8</v>
      </c>
      <c r="B744" s="6" t="s">
        <v>36</v>
      </c>
      <c r="C744" s="7" t="s">
        <v>1138</v>
      </c>
      <c r="D744" s="6" t="s">
        <v>18</v>
      </c>
      <c r="E744" s="27">
        <v>41000.0</v>
      </c>
      <c r="F744" s="27">
        <v>1000.0</v>
      </c>
    </row>
    <row r="745" ht="15.75" customHeight="1">
      <c r="A745" s="6" t="s">
        <v>8</v>
      </c>
      <c r="B745" s="6" t="s">
        <v>36</v>
      </c>
      <c r="C745" s="7" t="s">
        <v>1139</v>
      </c>
      <c r="D745" s="6" t="s">
        <v>18</v>
      </c>
      <c r="E745" s="27">
        <v>47000.0</v>
      </c>
      <c r="F745" s="27">
        <v>1000.0</v>
      </c>
    </row>
    <row r="746" ht="15.75" customHeight="1">
      <c r="A746" s="6" t="s">
        <v>8</v>
      </c>
      <c r="B746" s="6" t="s">
        <v>36</v>
      </c>
      <c r="C746" s="7" t="s">
        <v>1140</v>
      </c>
      <c r="D746" s="6" t="s">
        <v>18</v>
      </c>
      <c r="E746" s="27">
        <v>190000.0</v>
      </c>
      <c r="F746" s="27">
        <v>7000.0</v>
      </c>
    </row>
    <row r="747" ht="15.75" customHeight="1">
      <c r="A747" s="6" t="s">
        <v>8</v>
      </c>
      <c r="B747" s="6" t="s">
        <v>36</v>
      </c>
      <c r="C747" s="7" t="s">
        <v>1141</v>
      </c>
      <c r="D747" s="6" t="s">
        <v>18</v>
      </c>
      <c r="E747" s="27">
        <v>11000.0</v>
      </c>
      <c r="F747" s="27">
        <v>250.0</v>
      </c>
    </row>
    <row r="748" ht="15.75" customHeight="1">
      <c r="A748" s="6" t="s">
        <v>8</v>
      </c>
      <c r="B748" s="6" t="s">
        <v>36</v>
      </c>
      <c r="C748" s="7" t="s">
        <v>1142</v>
      </c>
      <c r="D748" s="6" t="s">
        <v>18</v>
      </c>
      <c r="E748" s="27">
        <v>506000.0</v>
      </c>
      <c r="F748" s="27">
        <v>3000.0</v>
      </c>
    </row>
    <row r="749" ht="15.75" customHeight="1">
      <c r="A749" s="6" t="s">
        <v>8</v>
      </c>
      <c r="B749" s="6" t="s">
        <v>36</v>
      </c>
      <c r="C749" s="7" t="s">
        <v>1143</v>
      </c>
      <c r="D749" s="6" t="s">
        <v>18</v>
      </c>
      <c r="E749" s="27">
        <v>172000.0</v>
      </c>
      <c r="F749" s="27">
        <v>6000.0</v>
      </c>
    </row>
    <row r="750" ht="15.75" customHeight="1">
      <c r="A750" s="6" t="s">
        <v>8</v>
      </c>
      <c r="B750" s="6" t="s">
        <v>36</v>
      </c>
      <c r="C750" s="7" t="s">
        <v>1144</v>
      </c>
      <c r="D750" s="6" t="s">
        <v>18</v>
      </c>
      <c r="E750" s="27">
        <v>20000.0</v>
      </c>
      <c r="F750" s="27">
        <v>100.0</v>
      </c>
    </row>
    <row r="751" ht="15.75" customHeight="1">
      <c r="A751" s="6" t="s">
        <v>8</v>
      </c>
      <c r="B751" s="6" t="s">
        <v>36</v>
      </c>
      <c r="C751" s="7" t="s">
        <v>1145</v>
      </c>
      <c r="D751" s="6" t="s">
        <v>18</v>
      </c>
      <c r="E751" s="27">
        <v>165000.0</v>
      </c>
      <c r="F751" s="27">
        <v>50.0</v>
      </c>
    </row>
    <row r="752" ht="15.75" customHeight="1">
      <c r="A752" s="6" t="s">
        <v>8</v>
      </c>
      <c r="B752" s="6" t="s">
        <v>36</v>
      </c>
      <c r="C752" s="7" t="s">
        <v>1146</v>
      </c>
      <c r="D752" s="6" t="s">
        <v>18</v>
      </c>
      <c r="E752" s="27">
        <v>44000.0</v>
      </c>
      <c r="F752" s="27">
        <v>2000.0</v>
      </c>
    </row>
    <row r="753" ht="15.75" customHeight="1">
      <c r="A753" s="6" t="s">
        <v>8</v>
      </c>
      <c r="B753" s="6" t="s">
        <v>36</v>
      </c>
      <c r="C753" s="7" t="s">
        <v>1147</v>
      </c>
      <c r="D753" s="6" t="s">
        <v>18</v>
      </c>
      <c r="E753" s="27">
        <v>737000.0</v>
      </c>
      <c r="F753" s="27">
        <v>700.0</v>
      </c>
    </row>
    <row r="754" ht="15.75" customHeight="1">
      <c r="A754" s="6" t="s">
        <v>8</v>
      </c>
      <c r="B754" s="6" t="s">
        <v>36</v>
      </c>
      <c r="C754" s="7" t="s">
        <v>1148</v>
      </c>
      <c r="D754" s="6" t="s">
        <v>18</v>
      </c>
      <c r="E754" s="27">
        <v>7000.0</v>
      </c>
      <c r="F754" s="27">
        <v>100.0</v>
      </c>
    </row>
    <row r="755" ht="15.75" customHeight="1">
      <c r="A755" s="6" t="s">
        <v>8</v>
      </c>
      <c r="B755" s="6" t="s">
        <v>36</v>
      </c>
      <c r="C755" s="7" t="s">
        <v>1149</v>
      </c>
      <c r="D755" s="6" t="s">
        <v>18</v>
      </c>
      <c r="E755" s="27">
        <v>12000.0</v>
      </c>
      <c r="F755" s="27">
        <v>50.0</v>
      </c>
    </row>
    <row r="756" ht="15.75" customHeight="1">
      <c r="A756" s="6" t="s">
        <v>8</v>
      </c>
      <c r="B756" s="6" t="s">
        <v>36</v>
      </c>
      <c r="C756" s="7" t="s">
        <v>1150</v>
      </c>
      <c r="D756" s="6" t="s">
        <v>18</v>
      </c>
      <c r="E756" s="27">
        <v>24800.0</v>
      </c>
      <c r="F756" s="27">
        <v>800.0</v>
      </c>
    </row>
    <row r="757" ht="15.75" customHeight="1">
      <c r="A757" s="6" t="s">
        <v>8</v>
      </c>
      <c r="B757" s="6" t="s">
        <v>36</v>
      </c>
      <c r="C757" s="7" t="s">
        <v>1151</v>
      </c>
      <c r="D757" s="6" t="s">
        <v>18</v>
      </c>
      <c r="E757" s="27">
        <v>15600.0</v>
      </c>
      <c r="F757" s="27">
        <v>600.0</v>
      </c>
    </row>
    <row r="758" ht="15.75" customHeight="1">
      <c r="A758" s="6" t="s">
        <v>8</v>
      </c>
      <c r="B758" s="6" t="s">
        <v>36</v>
      </c>
      <c r="C758" s="7" t="s">
        <v>1152</v>
      </c>
      <c r="D758" s="6" t="s">
        <v>18</v>
      </c>
      <c r="E758" s="27">
        <v>47000.0</v>
      </c>
      <c r="F758" s="27">
        <v>800.0</v>
      </c>
    </row>
    <row r="759" ht="15.75" customHeight="1">
      <c r="A759" s="6" t="s">
        <v>8</v>
      </c>
      <c r="B759" s="6" t="s">
        <v>36</v>
      </c>
      <c r="C759" s="7" t="s">
        <v>1153</v>
      </c>
      <c r="D759" s="6" t="s">
        <v>18</v>
      </c>
      <c r="E759" s="27">
        <v>17000.0</v>
      </c>
      <c r="F759" s="27">
        <v>800.0</v>
      </c>
    </row>
    <row r="760" ht="15.75" customHeight="1">
      <c r="A760" s="6" t="s">
        <v>8</v>
      </c>
      <c r="B760" s="6" t="s">
        <v>36</v>
      </c>
      <c r="C760" s="7" t="s">
        <v>1154</v>
      </c>
      <c r="D760" s="6" t="s">
        <v>18</v>
      </c>
      <c r="E760" s="27">
        <v>13000.0</v>
      </c>
      <c r="F760" s="27">
        <v>400.0</v>
      </c>
    </row>
    <row r="761" ht="15.75" customHeight="1">
      <c r="A761" s="6" t="s">
        <v>8</v>
      </c>
      <c r="B761" s="6" t="s">
        <v>36</v>
      </c>
      <c r="C761" s="7" t="s">
        <v>1155</v>
      </c>
      <c r="D761" s="6" t="s">
        <v>18</v>
      </c>
      <c r="E761" s="27">
        <v>64000.0</v>
      </c>
      <c r="F761" s="27">
        <v>1000.0</v>
      </c>
    </row>
    <row r="762" ht="15.75" customHeight="1">
      <c r="A762" s="6" t="s">
        <v>8</v>
      </c>
      <c r="B762" s="6" t="s">
        <v>36</v>
      </c>
      <c r="C762" s="7" t="s">
        <v>1156</v>
      </c>
      <c r="D762" s="6" t="s">
        <v>18</v>
      </c>
      <c r="E762" s="27">
        <v>7000.0</v>
      </c>
      <c r="F762" s="27">
        <v>50.0</v>
      </c>
    </row>
    <row r="763" ht="15.75" customHeight="1">
      <c r="A763" s="6" t="s">
        <v>8</v>
      </c>
      <c r="B763" s="6" t="s">
        <v>36</v>
      </c>
      <c r="C763" s="7" t="s">
        <v>1157</v>
      </c>
      <c r="D763" s="6" t="s">
        <v>18</v>
      </c>
      <c r="E763" s="27">
        <v>22000.0</v>
      </c>
      <c r="F763" s="27">
        <v>250.0</v>
      </c>
    </row>
    <row r="764" ht="15.75" customHeight="1">
      <c r="A764" s="6" t="s">
        <v>8</v>
      </c>
      <c r="B764" s="6" t="s">
        <v>36</v>
      </c>
      <c r="C764" s="7" t="s">
        <v>1158</v>
      </c>
      <c r="D764" s="6" t="s">
        <v>18</v>
      </c>
      <c r="E764" s="27">
        <v>15000.0</v>
      </c>
      <c r="F764" s="27">
        <v>50.0</v>
      </c>
    </row>
    <row r="765" ht="15.75" customHeight="1">
      <c r="A765" s="6" t="s">
        <v>8</v>
      </c>
      <c r="B765" s="6" t="s">
        <v>36</v>
      </c>
      <c r="C765" s="7" t="s">
        <v>1159</v>
      </c>
      <c r="D765" s="6" t="s">
        <v>18</v>
      </c>
      <c r="E765" s="27">
        <v>68000.0</v>
      </c>
      <c r="F765" s="27">
        <v>2000.0</v>
      </c>
    </row>
    <row r="766" ht="15.75" customHeight="1">
      <c r="A766" s="6" t="s">
        <v>8</v>
      </c>
      <c r="B766" s="6" t="s">
        <v>36</v>
      </c>
      <c r="C766" s="7" t="s">
        <v>1160</v>
      </c>
      <c r="D766" s="6" t="s">
        <v>18</v>
      </c>
      <c r="E766" s="27">
        <v>245000.0</v>
      </c>
      <c r="F766" s="27">
        <v>1000.0</v>
      </c>
    </row>
    <row r="767" ht="15.75" customHeight="1">
      <c r="A767" s="6" t="s">
        <v>8</v>
      </c>
      <c r="B767" s="6" t="s">
        <v>36</v>
      </c>
      <c r="C767" s="7" t="s">
        <v>1161</v>
      </c>
      <c r="D767" s="6" t="s">
        <v>18</v>
      </c>
      <c r="E767" s="27">
        <v>9000.0</v>
      </c>
      <c r="F767" s="27">
        <v>200.0</v>
      </c>
    </row>
    <row r="768" ht="15.75" customHeight="1">
      <c r="A768" s="6" t="s">
        <v>8</v>
      </c>
      <c r="B768" s="6" t="s">
        <v>36</v>
      </c>
      <c r="C768" s="7" t="s">
        <v>1162</v>
      </c>
      <c r="D768" s="6" t="s">
        <v>18</v>
      </c>
      <c r="E768" s="27">
        <v>12400.0</v>
      </c>
      <c r="F768" s="27">
        <v>200.0</v>
      </c>
    </row>
    <row r="769" ht="15.75" customHeight="1">
      <c r="A769" s="6" t="s">
        <v>8</v>
      </c>
      <c r="B769" s="6" t="s">
        <v>36</v>
      </c>
      <c r="C769" s="7" t="s">
        <v>1163</v>
      </c>
      <c r="D769" s="6" t="s">
        <v>18</v>
      </c>
      <c r="E769" s="27">
        <v>122000.0</v>
      </c>
      <c r="F769" s="27">
        <v>2000.0</v>
      </c>
    </row>
    <row r="770" ht="15.75" customHeight="1">
      <c r="A770" s="6" t="s">
        <v>8</v>
      </c>
      <c r="B770" s="6" t="s">
        <v>36</v>
      </c>
      <c r="C770" s="7" t="s">
        <v>1164</v>
      </c>
      <c r="D770" s="6" t="s">
        <v>18</v>
      </c>
      <c r="E770" s="27">
        <v>15300.0</v>
      </c>
      <c r="F770" s="27">
        <v>300.0</v>
      </c>
    </row>
    <row r="771" ht="15.75" customHeight="1">
      <c r="A771" s="6" t="s">
        <v>8</v>
      </c>
      <c r="B771" s="6" t="s">
        <v>36</v>
      </c>
      <c r="C771" s="7" t="s">
        <v>1165</v>
      </c>
      <c r="D771" s="6" t="s">
        <v>18</v>
      </c>
      <c r="E771" s="27">
        <v>40000.0</v>
      </c>
      <c r="F771" s="27">
        <v>600.0</v>
      </c>
    </row>
    <row r="772" ht="15.75" customHeight="1">
      <c r="A772" s="6" t="s">
        <v>8</v>
      </c>
      <c r="B772" s="6" t="s">
        <v>36</v>
      </c>
      <c r="C772" s="7" t="s">
        <v>1166</v>
      </c>
      <c r="D772" s="6" t="s">
        <v>18</v>
      </c>
      <c r="E772" s="27">
        <v>14000.0</v>
      </c>
      <c r="F772" s="27">
        <v>200.0</v>
      </c>
    </row>
    <row r="773" ht="15.75" customHeight="1">
      <c r="A773" s="6" t="s">
        <v>8</v>
      </c>
      <c r="B773" s="6" t="s">
        <v>36</v>
      </c>
      <c r="C773" s="7" t="s">
        <v>1167</v>
      </c>
      <c r="D773" s="6" t="s">
        <v>18</v>
      </c>
      <c r="E773" s="27">
        <v>12000.0</v>
      </c>
      <c r="F773" s="27">
        <v>150.0</v>
      </c>
    </row>
    <row r="774" ht="15.75" customHeight="1">
      <c r="A774" s="6" t="s">
        <v>8</v>
      </c>
      <c r="B774" s="6" t="s">
        <v>36</v>
      </c>
      <c r="C774" s="7" t="s">
        <v>1168</v>
      </c>
      <c r="D774" s="6" t="s">
        <v>18</v>
      </c>
      <c r="E774" s="27">
        <v>148000.0</v>
      </c>
      <c r="F774" s="27">
        <v>2000.0</v>
      </c>
    </row>
    <row r="775" ht="15.75" customHeight="1">
      <c r="A775" s="6" t="s">
        <v>8</v>
      </c>
      <c r="B775" s="6" t="s">
        <v>36</v>
      </c>
      <c r="C775" s="7" t="s">
        <v>1169</v>
      </c>
      <c r="D775" s="6" t="s">
        <v>18</v>
      </c>
      <c r="E775" s="27">
        <v>35000.0</v>
      </c>
      <c r="F775" s="27">
        <v>250.0</v>
      </c>
    </row>
    <row r="776" ht="15.75" customHeight="1">
      <c r="A776" s="6" t="s">
        <v>8</v>
      </c>
      <c r="B776" s="6" t="s">
        <v>36</v>
      </c>
      <c r="C776" s="7" t="s">
        <v>1170</v>
      </c>
      <c r="D776" s="6" t="s">
        <v>18</v>
      </c>
      <c r="E776" s="27">
        <v>16000.0</v>
      </c>
      <c r="F776" s="27">
        <v>500.0</v>
      </c>
    </row>
    <row r="777" ht="15.75" customHeight="1">
      <c r="A777" s="6" t="s">
        <v>8</v>
      </c>
      <c r="B777" s="6" t="s">
        <v>36</v>
      </c>
      <c r="C777" s="7" t="s">
        <v>1171</v>
      </c>
      <c r="D777" s="6" t="s">
        <v>18</v>
      </c>
      <c r="E777" s="27">
        <v>88000.0</v>
      </c>
      <c r="F777" s="27">
        <v>1000.0</v>
      </c>
    </row>
    <row r="778" ht="15.75" customHeight="1">
      <c r="A778" s="6" t="s">
        <v>8</v>
      </c>
      <c r="B778" s="6" t="s">
        <v>36</v>
      </c>
      <c r="C778" s="7" t="s">
        <v>1172</v>
      </c>
      <c r="D778" s="6" t="s">
        <v>18</v>
      </c>
      <c r="E778" s="27">
        <v>46000.0</v>
      </c>
      <c r="F778" s="27">
        <v>1000.0</v>
      </c>
    </row>
    <row r="779" ht="15.75" customHeight="1">
      <c r="A779" s="6" t="s">
        <v>8</v>
      </c>
      <c r="B779" s="6" t="s">
        <v>36</v>
      </c>
      <c r="C779" s="7" t="s">
        <v>1173</v>
      </c>
      <c r="D779" s="6" t="s">
        <v>18</v>
      </c>
      <c r="E779" s="27">
        <v>186000.0</v>
      </c>
      <c r="F779" s="27">
        <v>6000.0</v>
      </c>
    </row>
    <row r="780" ht="15.75" customHeight="1">
      <c r="A780" s="6" t="s">
        <v>8</v>
      </c>
      <c r="B780" s="6" t="s">
        <v>36</v>
      </c>
      <c r="C780" s="7" t="s">
        <v>1174</v>
      </c>
      <c r="D780" s="6" t="s">
        <v>18</v>
      </c>
      <c r="E780" s="27">
        <v>14000.0</v>
      </c>
      <c r="F780" s="27">
        <v>150.0</v>
      </c>
    </row>
    <row r="781" ht="15.75" customHeight="1">
      <c r="A781" s="6" t="s">
        <v>8</v>
      </c>
      <c r="B781" s="6" t="s">
        <v>36</v>
      </c>
      <c r="C781" s="7" t="s">
        <v>1175</v>
      </c>
      <c r="D781" s="6" t="s">
        <v>18</v>
      </c>
      <c r="E781" s="27">
        <v>23000.0</v>
      </c>
      <c r="F781" s="27">
        <v>800.0</v>
      </c>
    </row>
    <row r="782" ht="15.75" customHeight="1">
      <c r="A782" s="6" t="s">
        <v>8</v>
      </c>
      <c r="B782" s="6" t="s">
        <v>36</v>
      </c>
      <c r="C782" s="7" t="s">
        <v>1176</v>
      </c>
      <c r="D782" s="6" t="s">
        <v>18</v>
      </c>
      <c r="E782" s="27">
        <v>65000.0</v>
      </c>
      <c r="F782" s="27">
        <v>2000.0</v>
      </c>
    </row>
    <row r="783" ht="15.75" customHeight="1">
      <c r="A783" s="6" t="s">
        <v>8</v>
      </c>
      <c r="B783" s="6" t="s">
        <v>36</v>
      </c>
      <c r="C783" s="7" t="s">
        <v>1177</v>
      </c>
      <c r="D783" s="6" t="s">
        <v>18</v>
      </c>
      <c r="E783" s="27">
        <v>633000.0</v>
      </c>
      <c r="F783" s="27">
        <v>2000.0</v>
      </c>
    </row>
    <row r="784" ht="15.75" customHeight="1">
      <c r="A784" s="6" t="s">
        <v>8</v>
      </c>
      <c r="B784" s="6" t="s">
        <v>36</v>
      </c>
      <c r="C784" s="7" t="s">
        <v>1178</v>
      </c>
      <c r="D784" s="6" t="s">
        <v>18</v>
      </c>
      <c r="E784" s="27">
        <v>43000.0</v>
      </c>
      <c r="F784" s="27">
        <v>1000.0</v>
      </c>
    </row>
    <row r="785" ht="15.75" customHeight="1">
      <c r="A785" s="6" t="s">
        <v>8</v>
      </c>
      <c r="B785" s="6" t="s">
        <v>36</v>
      </c>
      <c r="C785" s="7" t="s">
        <v>1179</v>
      </c>
      <c r="D785" s="6" t="s">
        <v>18</v>
      </c>
      <c r="E785" s="27">
        <v>80000.0</v>
      </c>
      <c r="F785" s="27">
        <v>2000.0</v>
      </c>
    </row>
    <row r="786" ht="15.75" customHeight="1">
      <c r="A786" s="6" t="s">
        <v>8</v>
      </c>
      <c r="B786" s="6" t="s">
        <v>36</v>
      </c>
      <c r="C786" s="7" t="s">
        <v>1180</v>
      </c>
      <c r="D786" s="6" t="s">
        <v>18</v>
      </c>
      <c r="E786" s="27">
        <v>50000.0</v>
      </c>
      <c r="F786" s="27">
        <v>1000.0</v>
      </c>
    </row>
    <row r="787" ht="15.75" customHeight="1">
      <c r="A787" s="6" t="s">
        <v>8</v>
      </c>
      <c r="B787" s="6" t="s">
        <v>36</v>
      </c>
      <c r="C787" s="7" t="s">
        <v>1181</v>
      </c>
      <c r="D787" s="6" t="s">
        <v>18</v>
      </c>
      <c r="E787" s="27">
        <v>12000.0</v>
      </c>
      <c r="F787" s="27">
        <v>20000.0</v>
      </c>
    </row>
    <row r="788" ht="15.75" customHeight="1">
      <c r="A788" s="6" t="s">
        <v>8</v>
      </c>
      <c r="B788" s="6" t="s">
        <v>36</v>
      </c>
      <c r="C788" s="7" t="s">
        <v>1182</v>
      </c>
      <c r="D788" s="6" t="s">
        <v>18</v>
      </c>
      <c r="E788" s="27">
        <v>22500.0</v>
      </c>
      <c r="F788" s="27">
        <v>700.0</v>
      </c>
    </row>
    <row r="789" ht="15.75" customHeight="1">
      <c r="A789" s="6" t="s">
        <v>8</v>
      </c>
      <c r="B789" s="6" t="s">
        <v>36</v>
      </c>
      <c r="C789" s="7" t="s">
        <v>1183</v>
      </c>
      <c r="D789" s="6" t="s">
        <v>18</v>
      </c>
      <c r="E789" s="27">
        <v>127000.0</v>
      </c>
      <c r="F789" s="27">
        <v>3000.0</v>
      </c>
    </row>
    <row r="790" ht="15.75" customHeight="1">
      <c r="A790" s="6" t="s">
        <v>8</v>
      </c>
      <c r="B790" s="6" t="s">
        <v>36</v>
      </c>
      <c r="C790" s="7" t="s">
        <v>1184</v>
      </c>
      <c r="D790" s="6" t="s">
        <v>18</v>
      </c>
      <c r="E790" s="27">
        <v>46000.0</v>
      </c>
      <c r="F790" s="27">
        <v>1000.0</v>
      </c>
    </row>
    <row r="791" ht="15.75" customHeight="1">
      <c r="A791" s="6" t="s">
        <v>8</v>
      </c>
      <c r="B791" s="6" t="s">
        <v>36</v>
      </c>
      <c r="C791" s="7" t="s">
        <v>1185</v>
      </c>
      <c r="D791" s="6" t="s">
        <v>18</v>
      </c>
      <c r="E791" s="27">
        <v>186000.0</v>
      </c>
      <c r="F791" s="27">
        <v>7000.0</v>
      </c>
    </row>
    <row r="792" ht="15.75" customHeight="1">
      <c r="A792" s="6" t="s">
        <v>8</v>
      </c>
      <c r="B792" s="6" t="s">
        <v>36</v>
      </c>
      <c r="C792" s="7" t="s">
        <v>1186</v>
      </c>
      <c r="D792" s="6" t="s">
        <v>18</v>
      </c>
      <c r="E792" s="27">
        <v>46000.0</v>
      </c>
      <c r="F792" s="27">
        <v>850.0</v>
      </c>
    </row>
    <row r="793" ht="15.75" customHeight="1">
      <c r="A793" s="6" t="s">
        <v>8</v>
      </c>
      <c r="B793" s="6" t="s">
        <v>36</v>
      </c>
      <c r="C793" s="7" t="s">
        <v>1187</v>
      </c>
      <c r="D793" s="6" t="s">
        <v>18</v>
      </c>
      <c r="E793" s="27">
        <v>33000.0</v>
      </c>
      <c r="F793" s="27">
        <v>550.0</v>
      </c>
    </row>
    <row r="794" ht="15.75" customHeight="1">
      <c r="A794" s="6" t="s">
        <v>8</v>
      </c>
      <c r="B794" s="6" t="s">
        <v>36</v>
      </c>
      <c r="C794" s="7" t="s">
        <v>1188</v>
      </c>
      <c r="D794" s="6" t="s">
        <v>18</v>
      </c>
      <c r="E794" s="27">
        <v>245000.0</v>
      </c>
      <c r="F794" s="27">
        <v>3000.0</v>
      </c>
    </row>
    <row r="795" ht="15.75" customHeight="1">
      <c r="A795" s="6" t="s">
        <v>8</v>
      </c>
      <c r="B795" s="6" t="s">
        <v>36</v>
      </c>
      <c r="C795" s="7" t="s">
        <v>1189</v>
      </c>
      <c r="D795" s="6" t="s">
        <v>18</v>
      </c>
      <c r="E795" s="27">
        <v>120000.0</v>
      </c>
      <c r="F795" s="27">
        <v>5000.0</v>
      </c>
    </row>
    <row r="796" ht="15.75" customHeight="1">
      <c r="A796" s="6" t="s">
        <v>8</v>
      </c>
      <c r="B796" s="6" t="s">
        <v>36</v>
      </c>
      <c r="C796" s="7" t="s">
        <v>1190</v>
      </c>
      <c r="D796" s="6" t="s">
        <v>18</v>
      </c>
      <c r="E796" s="27">
        <v>14300.0</v>
      </c>
      <c r="F796" s="27">
        <v>500.0</v>
      </c>
    </row>
    <row r="797" ht="15.75" customHeight="1">
      <c r="A797" s="6" t="s">
        <v>8</v>
      </c>
      <c r="B797" s="6" t="s">
        <v>36</v>
      </c>
      <c r="C797" s="7" t="s">
        <v>1191</v>
      </c>
      <c r="D797" s="6" t="s">
        <v>18</v>
      </c>
      <c r="E797" s="27">
        <v>36000.0</v>
      </c>
      <c r="F797" s="27">
        <v>850.0</v>
      </c>
    </row>
    <row r="798" ht="15.75" customHeight="1">
      <c r="A798" s="6" t="s">
        <v>8</v>
      </c>
      <c r="B798" s="6" t="s">
        <v>36</v>
      </c>
      <c r="C798" s="7" t="s">
        <v>1192</v>
      </c>
      <c r="D798" s="6" t="s">
        <v>18</v>
      </c>
      <c r="E798" s="27">
        <v>122000.0</v>
      </c>
      <c r="F798" s="27">
        <v>2000.0</v>
      </c>
    </row>
    <row r="799" ht="15.75" customHeight="1">
      <c r="A799" s="6" t="s">
        <v>8</v>
      </c>
      <c r="B799" s="6" t="s">
        <v>36</v>
      </c>
      <c r="C799" s="7" t="s">
        <v>1193</v>
      </c>
      <c r="D799" s="6" t="s">
        <v>18</v>
      </c>
      <c r="E799" s="27">
        <v>233000.0</v>
      </c>
      <c r="F799" s="27">
        <v>8000.0</v>
      </c>
    </row>
    <row r="800" ht="15.75" customHeight="1">
      <c r="A800" s="6" t="s">
        <v>8</v>
      </c>
      <c r="B800" s="6" t="s">
        <v>36</v>
      </c>
      <c r="C800" s="7" t="s">
        <v>1194</v>
      </c>
      <c r="D800" s="6" t="s">
        <v>18</v>
      </c>
      <c r="E800" s="27">
        <v>10000.0</v>
      </c>
      <c r="F800" s="27">
        <v>250.0</v>
      </c>
    </row>
    <row r="801" ht="15.75" customHeight="1">
      <c r="A801" s="6" t="s">
        <v>8</v>
      </c>
      <c r="B801" s="6" t="s">
        <v>36</v>
      </c>
      <c r="C801" s="7" t="s">
        <v>1195</v>
      </c>
      <c r="D801" s="6" t="s">
        <v>18</v>
      </c>
      <c r="E801" s="27">
        <v>120000.0</v>
      </c>
      <c r="F801" s="27">
        <v>2000.0</v>
      </c>
    </row>
    <row r="802" ht="15.75" customHeight="1">
      <c r="A802" s="6" t="s">
        <v>8</v>
      </c>
      <c r="B802" s="6" t="s">
        <v>36</v>
      </c>
      <c r="C802" s="7" t="s">
        <v>1196</v>
      </c>
      <c r="D802" s="6" t="s">
        <v>18</v>
      </c>
      <c r="E802" s="27">
        <v>8000.0</v>
      </c>
      <c r="F802" s="27">
        <v>400.0</v>
      </c>
    </row>
    <row r="803" ht="15.75" customHeight="1">
      <c r="A803" s="6" t="s">
        <v>8</v>
      </c>
      <c r="B803" s="6" t="s">
        <v>36</v>
      </c>
      <c r="C803" s="7" t="s">
        <v>1197</v>
      </c>
      <c r="D803" s="6" t="s">
        <v>18</v>
      </c>
      <c r="E803" s="27">
        <v>33000.0</v>
      </c>
      <c r="F803" s="27">
        <v>1000.0</v>
      </c>
    </row>
    <row r="804" ht="15.75" customHeight="1">
      <c r="A804" s="6" t="s">
        <v>8</v>
      </c>
      <c r="B804" s="6" t="s">
        <v>36</v>
      </c>
      <c r="C804" s="7" t="s">
        <v>1198</v>
      </c>
      <c r="D804" s="6" t="s">
        <v>18</v>
      </c>
      <c r="E804" s="27">
        <v>46000.0</v>
      </c>
      <c r="F804" s="27">
        <v>2000.0</v>
      </c>
    </row>
    <row r="805" ht="15.75" customHeight="1">
      <c r="A805" s="6" t="s">
        <v>8</v>
      </c>
      <c r="B805" s="6" t="s">
        <v>36</v>
      </c>
      <c r="C805" s="7" t="s">
        <v>1199</v>
      </c>
      <c r="D805" s="6" t="s">
        <v>18</v>
      </c>
      <c r="E805" s="27">
        <v>43000.0</v>
      </c>
      <c r="F805" s="27">
        <v>850.0</v>
      </c>
    </row>
    <row r="806" ht="15.75" customHeight="1">
      <c r="A806" s="6" t="s">
        <v>8</v>
      </c>
      <c r="B806" s="6" t="s">
        <v>9</v>
      </c>
      <c r="C806" s="28" t="s">
        <v>1200</v>
      </c>
      <c r="D806" s="6" t="s">
        <v>18</v>
      </c>
      <c r="E806" s="27">
        <v>600000.0</v>
      </c>
      <c r="F806" s="27">
        <v>6000.0</v>
      </c>
    </row>
    <row r="807" ht="15.75" customHeight="1">
      <c r="A807" s="6" t="s">
        <v>8</v>
      </c>
      <c r="B807" s="6" t="s">
        <v>9</v>
      </c>
      <c r="C807" s="28" t="s">
        <v>1201</v>
      </c>
      <c r="D807" s="6" t="s">
        <v>18</v>
      </c>
      <c r="E807" s="27">
        <v>202000.0</v>
      </c>
      <c r="F807" s="27">
        <v>4000.0</v>
      </c>
    </row>
    <row r="808" ht="15.75" customHeight="1">
      <c r="A808" s="6" t="s">
        <v>8</v>
      </c>
      <c r="B808" s="6" t="s">
        <v>9</v>
      </c>
      <c r="C808" s="28" t="s">
        <v>1202</v>
      </c>
      <c r="D808" s="6" t="s">
        <v>18</v>
      </c>
      <c r="E808" s="27">
        <v>83000.0</v>
      </c>
      <c r="F808" s="27">
        <v>1000.0</v>
      </c>
    </row>
    <row r="809" ht="15.75" customHeight="1">
      <c r="A809" s="6" t="s">
        <v>8</v>
      </c>
      <c r="B809" s="6" t="s">
        <v>9</v>
      </c>
      <c r="C809" s="28" t="s">
        <v>1203</v>
      </c>
      <c r="D809" s="6" t="s">
        <v>18</v>
      </c>
      <c r="E809" s="27">
        <v>50700.0</v>
      </c>
      <c r="F809" s="27">
        <v>700.0</v>
      </c>
    </row>
    <row r="810" ht="15.75" customHeight="1">
      <c r="A810" s="6" t="s">
        <v>8</v>
      </c>
      <c r="B810" s="6" t="s">
        <v>9</v>
      </c>
      <c r="C810" s="28" t="s">
        <v>1204</v>
      </c>
      <c r="D810" s="6" t="s">
        <v>18</v>
      </c>
      <c r="E810" s="27">
        <v>51000.0</v>
      </c>
      <c r="F810" s="27">
        <v>800.0</v>
      </c>
    </row>
    <row r="811" ht="15.75" customHeight="1">
      <c r="A811" s="6" t="s">
        <v>8</v>
      </c>
      <c r="B811" s="6" t="s">
        <v>9</v>
      </c>
      <c r="C811" s="28" t="s">
        <v>1205</v>
      </c>
      <c r="D811" s="6" t="s">
        <v>18</v>
      </c>
      <c r="E811" s="27">
        <v>118000.0</v>
      </c>
      <c r="F811" s="27">
        <v>4000.0</v>
      </c>
    </row>
    <row r="812" ht="15.75" customHeight="1">
      <c r="A812" s="6" t="s">
        <v>8</v>
      </c>
      <c r="B812" s="6" t="s">
        <v>9</v>
      </c>
      <c r="C812" s="28" t="s">
        <v>1206</v>
      </c>
      <c r="D812" s="6" t="s">
        <v>18</v>
      </c>
      <c r="E812" s="27">
        <v>250000.0</v>
      </c>
      <c r="F812" s="27">
        <v>2500.0</v>
      </c>
    </row>
    <row r="813" ht="15.75" customHeight="1">
      <c r="A813" s="6" t="s">
        <v>8</v>
      </c>
      <c r="B813" s="6" t="s">
        <v>9</v>
      </c>
      <c r="C813" s="28" t="s">
        <v>1207</v>
      </c>
      <c r="D813" s="6" t="s">
        <v>18</v>
      </c>
      <c r="E813" s="27">
        <v>87000.0</v>
      </c>
      <c r="F813" s="27">
        <v>1000.0</v>
      </c>
    </row>
    <row r="814" ht="15.75" customHeight="1">
      <c r="A814" s="6" t="s">
        <v>8</v>
      </c>
      <c r="B814" s="6" t="s">
        <v>9</v>
      </c>
      <c r="C814" s="28" t="s">
        <v>1208</v>
      </c>
      <c r="D814" s="6" t="s">
        <v>18</v>
      </c>
      <c r="E814" s="27">
        <v>108000.0</v>
      </c>
      <c r="F814" s="27">
        <v>3000.0</v>
      </c>
    </row>
    <row r="815" ht="15.75" customHeight="1">
      <c r="A815" s="6" t="s">
        <v>8</v>
      </c>
      <c r="B815" s="6" t="s">
        <v>9</v>
      </c>
      <c r="C815" s="28" t="s">
        <v>1209</v>
      </c>
      <c r="D815" s="6" t="s">
        <v>11</v>
      </c>
      <c r="E815" s="27">
        <v>250000.0</v>
      </c>
      <c r="F815" s="27">
        <v>16000.0</v>
      </c>
    </row>
    <row r="816" ht="15.75" customHeight="1">
      <c r="A816" s="6" t="s">
        <v>8</v>
      </c>
      <c r="B816" s="6" t="s">
        <v>9</v>
      </c>
      <c r="C816" s="28" t="s">
        <v>1210</v>
      </c>
      <c r="D816" s="6" t="s">
        <v>11</v>
      </c>
      <c r="E816" s="27">
        <v>280000.0</v>
      </c>
      <c r="F816" s="27">
        <v>13000.0</v>
      </c>
    </row>
    <row r="817" ht="15.75" customHeight="1">
      <c r="A817" s="6" t="s">
        <v>8</v>
      </c>
      <c r="B817" s="6" t="s">
        <v>9</v>
      </c>
      <c r="C817" s="28" t="s">
        <v>1211</v>
      </c>
      <c r="D817" s="6" t="s">
        <v>11</v>
      </c>
      <c r="E817" s="27">
        <v>455000.0</v>
      </c>
      <c r="F817" s="27">
        <v>18500.0</v>
      </c>
    </row>
    <row r="818" ht="15.75" customHeight="1">
      <c r="A818" s="6" t="s">
        <v>8</v>
      </c>
      <c r="B818" s="6" t="s">
        <v>9</v>
      </c>
      <c r="C818" s="28" t="s">
        <v>1212</v>
      </c>
      <c r="D818" s="6" t="s">
        <v>11</v>
      </c>
      <c r="E818" s="27">
        <v>560000.0</v>
      </c>
      <c r="F818" s="27">
        <v>24000.0</v>
      </c>
    </row>
    <row r="819" ht="15.75" customHeight="1">
      <c r="A819" s="6" t="s">
        <v>8</v>
      </c>
      <c r="B819" s="6" t="s">
        <v>9</v>
      </c>
      <c r="C819" s="28" t="s">
        <v>1213</v>
      </c>
      <c r="D819" s="6" t="s">
        <v>11</v>
      </c>
      <c r="E819" s="27">
        <v>174000.0</v>
      </c>
      <c r="F819" s="27">
        <v>9000.0</v>
      </c>
    </row>
    <row r="820" ht="15.75" customHeight="1">
      <c r="A820" s="6" t="s">
        <v>8</v>
      </c>
      <c r="B820" s="6" t="s">
        <v>9</v>
      </c>
      <c r="C820" s="28" t="s">
        <v>1214</v>
      </c>
      <c r="D820" s="6" t="s">
        <v>11</v>
      </c>
      <c r="E820" s="27">
        <v>254000.0</v>
      </c>
      <c r="F820" s="27">
        <v>8000.0</v>
      </c>
    </row>
    <row r="821" ht="15.75" customHeight="1">
      <c r="A821" s="6" t="s">
        <v>8</v>
      </c>
      <c r="B821" s="6" t="s">
        <v>9</v>
      </c>
      <c r="C821" s="28" t="s">
        <v>1215</v>
      </c>
      <c r="D821" s="6" t="s">
        <v>11</v>
      </c>
      <c r="E821" s="27">
        <v>393000.0</v>
      </c>
      <c r="F821" s="27">
        <v>15000.0</v>
      </c>
    </row>
    <row r="822" ht="15.75" customHeight="1">
      <c r="A822" s="6" t="s">
        <v>8</v>
      </c>
      <c r="B822" s="6" t="s">
        <v>1216</v>
      </c>
      <c r="C822" s="29" t="s">
        <v>1217</v>
      </c>
      <c r="D822" s="30" t="s">
        <v>11</v>
      </c>
      <c r="E822" s="31">
        <v>513000.0</v>
      </c>
      <c r="F822" s="31">
        <v>16000.0</v>
      </c>
    </row>
    <row r="823" ht="15.75" customHeight="1">
      <c r="A823" s="6" t="s">
        <v>8</v>
      </c>
      <c r="B823" s="6" t="s">
        <v>1216</v>
      </c>
      <c r="C823" s="32" t="s">
        <v>1218</v>
      </c>
      <c r="D823" s="30" t="s">
        <v>11</v>
      </c>
      <c r="E823" s="31">
        <v>110000.0</v>
      </c>
      <c r="F823" s="31">
        <v>2600.0</v>
      </c>
    </row>
    <row r="824" ht="15.75" customHeight="1">
      <c r="A824" s="6" t="s">
        <v>8</v>
      </c>
      <c r="B824" s="6" t="s">
        <v>1216</v>
      </c>
      <c r="C824" s="29" t="s">
        <v>1219</v>
      </c>
      <c r="D824" s="30" t="s">
        <v>11</v>
      </c>
      <c r="E824" s="31">
        <v>349000.0</v>
      </c>
      <c r="F824" s="31">
        <v>7000.0</v>
      </c>
    </row>
    <row r="825" ht="15.75" customHeight="1">
      <c r="A825" s="6" t="s">
        <v>8</v>
      </c>
      <c r="B825" s="6" t="s">
        <v>1216</v>
      </c>
      <c r="C825" s="32" t="s">
        <v>1220</v>
      </c>
      <c r="D825" s="30" t="s">
        <v>11</v>
      </c>
      <c r="E825" s="31">
        <v>111000.0</v>
      </c>
      <c r="F825" s="31">
        <v>2000.0</v>
      </c>
    </row>
    <row r="826" ht="15.75" customHeight="1">
      <c r="A826" s="6" t="s">
        <v>8</v>
      </c>
      <c r="B826" s="6" t="s">
        <v>1216</v>
      </c>
      <c r="C826" s="29" t="s">
        <v>1221</v>
      </c>
      <c r="D826" s="30" t="s">
        <v>11</v>
      </c>
      <c r="E826" s="31">
        <v>100000.0</v>
      </c>
      <c r="F826" s="31">
        <v>2000.0</v>
      </c>
    </row>
    <row r="827" ht="15.75" customHeight="1">
      <c r="A827" s="6" t="s">
        <v>8</v>
      </c>
      <c r="B827" s="6" t="s">
        <v>1216</v>
      </c>
      <c r="C827" s="32" t="s">
        <v>1222</v>
      </c>
      <c r="D827" s="30" t="s">
        <v>11</v>
      </c>
      <c r="E827" s="31">
        <v>135000.0</v>
      </c>
      <c r="F827" s="31">
        <v>4000.0</v>
      </c>
    </row>
    <row r="828" ht="15.75" customHeight="1">
      <c r="A828" s="6" t="s">
        <v>8</v>
      </c>
      <c r="B828" s="6" t="s">
        <v>1216</v>
      </c>
      <c r="C828" s="29" t="s">
        <v>1223</v>
      </c>
      <c r="D828" s="30" t="s">
        <v>11</v>
      </c>
      <c r="E828" s="31">
        <v>162000.0</v>
      </c>
      <c r="F828" s="31">
        <v>3000.0</v>
      </c>
    </row>
    <row r="829" ht="15.75" customHeight="1">
      <c r="A829" s="6" t="s">
        <v>8</v>
      </c>
      <c r="B829" s="6" t="s">
        <v>1216</v>
      </c>
      <c r="C829" s="32" t="s">
        <v>1224</v>
      </c>
      <c r="D829" s="30" t="s">
        <v>11</v>
      </c>
      <c r="E829" s="31">
        <v>840000.0</v>
      </c>
      <c r="F829" s="31">
        <v>35000.0</v>
      </c>
    </row>
    <row r="830" ht="15.75" customHeight="1">
      <c r="A830" s="6" t="s">
        <v>8</v>
      </c>
      <c r="B830" s="6" t="s">
        <v>1216</v>
      </c>
      <c r="C830" s="29" t="s">
        <v>1225</v>
      </c>
      <c r="D830" s="30" t="s">
        <v>11</v>
      </c>
      <c r="E830" s="31">
        <v>9500000.0</v>
      </c>
      <c r="F830" s="31">
        <v>470000.0</v>
      </c>
    </row>
    <row r="831" ht="15.75" customHeight="1">
      <c r="A831" s="6" t="s">
        <v>8</v>
      </c>
      <c r="B831" s="6" t="s">
        <v>1216</v>
      </c>
      <c r="C831" s="33" t="s">
        <v>1226</v>
      </c>
      <c r="D831" s="30" t="s">
        <v>11</v>
      </c>
      <c r="E831" s="31">
        <v>17000.0</v>
      </c>
      <c r="F831" s="31">
        <v>6000.0</v>
      </c>
    </row>
    <row r="832" ht="15.75" customHeight="1">
      <c r="A832" s="6" t="s">
        <v>8</v>
      </c>
      <c r="B832" s="6" t="s">
        <v>1216</v>
      </c>
      <c r="C832" s="34" t="s">
        <v>1227</v>
      </c>
      <c r="D832" s="30" t="s">
        <v>11</v>
      </c>
      <c r="E832" s="31">
        <v>188000.0</v>
      </c>
      <c r="F832" s="31">
        <v>210000.0</v>
      </c>
    </row>
    <row r="833" ht="15.75" customHeight="1">
      <c r="A833" s="6" t="s">
        <v>8</v>
      </c>
      <c r="B833" s="6" t="s">
        <v>1216</v>
      </c>
      <c r="C833" s="35" t="s">
        <v>1228</v>
      </c>
      <c r="D833" s="30" t="s">
        <v>11</v>
      </c>
      <c r="E833" s="31">
        <v>133000.0</v>
      </c>
      <c r="F833" s="31">
        <v>52000.0</v>
      </c>
    </row>
    <row r="834" ht="15.75" customHeight="1">
      <c r="A834" s="6" t="s">
        <v>8</v>
      </c>
      <c r="B834" s="6" t="s">
        <v>1216</v>
      </c>
      <c r="C834" s="36" t="s">
        <v>1229</v>
      </c>
      <c r="D834" s="30" t="s">
        <v>11</v>
      </c>
      <c r="E834" s="31">
        <v>170000.0</v>
      </c>
      <c r="F834" s="31">
        <v>28000.0</v>
      </c>
    </row>
    <row r="835" ht="15.75" customHeight="1">
      <c r="A835" s="6" t="s">
        <v>8</v>
      </c>
      <c r="B835" s="6" t="s">
        <v>1216</v>
      </c>
      <c r="C835" s="37" t="s">
        <v>1230</v>
      </c>
      <c r="D835" s="30" t="s">
        <v>11</v>
      </c>
      <c r="E835" s="31">
        <v>280000.0</v>
      </c>
      <c r="F835" s="31">
        <v>70000.0</v>
      </c>
    </row>
    <row r="836" ht="15.75" customHeight="1">
      <c r="A836" s="6" t="s">
        <v>8</v>
      </c>
      <c r="B836" s="6" t="s">
        <v>1216</v>
      </c>
      <c r="C836" s="36" t="s">
        <v>1231</v>
      </c>
      <c r="D836" s="30" t="s">
        <v>11</v>
      </c>
      <c r="E836" s="31">
        <v>18000.0</v>
      </c>
      <c r="F836" s="31">
        <v>36000.0</v>
      </c>
    </row>
    <row r="837" ht="15.75" customHeight="1">
      <c r="A837" s="6" t="s">
        <v>8</v>
      </c>
      <c r="B837" s="6" t="s">
        <v>1216</v>
      </c>
      <c r="C837" s="37" t="s">
        <v>1232</v>
      </c>
      <c r="D837" s="30" t="s">
        <v>11</v>
      </c>
      <c r="E837" s="31">
        <v>23000.0</v>
      </c>
      <c r="F837" s="31">
        <v>46000.0</v>
      </c>
    </row>
    <row r="838" ht="15.75" customHeight="1">
      <c r="A838" s="6" t="s">
        <v>8</v>
      </c>
      <c r="B838" s="6" t="s">
        <v>1216</v>
      </c>
      <c r="C838" s="36" t="s">
        <v>1233</v>
      </c>
      <c r="D838" s="30" t="s">
        <v>11</v>
      </c>
      <c r="E838" s="31">
        <v>120000.0</v>
      </c>
      <c r="F838" s="31">
        <v>24000.0</v>
      </c>
    </row>
    <row r="839" ht="15.75" customHeight="1">
      <c r="A839" s="6" t="s">
        <v>8</v>
      </c>
      <c r="B839" s="6" t="s">
        <v>1216</v>
      </c>
      <c r="C839" s="37" t="s">
        <v>1234</v>
      </c>
      <c r="D839" s="30" t="s">
        <v>11</v>
      </c>
      <c r="E839" s="31">
        <v>490000.0</v>
      </c>
      <c r="F839" s="31">
        <v>130000.0</v>
      </c>
    </row>
    <row r="840" ht="15.75" customHeight="1">
      <c r="A840" s="6" t="s">
        <v>8</v>
      </c>
      <c r="B840" s="6" t="s">
        <v>1216</v>
      </c>
      <c r="C840" s="36" t="s">
        <v>1235</v>
      </c>
      <c r="D840" s="30" t="s">
        <v>11</v>
      </c>
      <c r="E840" s="31">
        <v>410000.0</v>
      </c>
      <c r="F840" s="31">
        <v>25000.0</v>
      </c>
    </row>
    <row r="841" ht="15.75" customHeight="1">
      <c r="A841" s="6" t="s">
        <v>8</v>
      </c>
      <c r="B841" s="6" t="s">
        <v>1216</v>
      </c>
      <c r="C841" s="37" t="s">
        <v>1236</v>
      </c>
      <c r="D841" s="30" t="s">
        <v>11</v>
      </c>
      <c r="E841" s="31">
        <v>230000.0</v>
      </c>
      <c r="F841" s="31">
        <v>6000.0</v>
      </c>
    </row>
    <row r="842" ht="15.75" customHeight="1">
      <c r="A842" s="6" t="s">
        <v>8</v>
      </c>
      <c r="B842" s="6" t="s">
        <v>1216</v>
      </c>
      <c r="C842" s="36" t="s">
        <v>1237</v>
      </c>
      <c r="D842" s="30" t="s">
        <v>11</v>
      </c>
      <c r="E842" s="31">
        <v>140000.0</v>
      </c>
      <c r="F842" s="31">
        <v>7100.0</v>
      </c>
    </row>
    <row r="843" ht="15.75" customHeight="1">
      <c r="A843" s="6" t="s">
        <v>8</v>
      </c>
      <c r="B843" s="6" t="s">
        <v>1216</v>
      </c>
      <c r="C843" s="37" t="s">
        <v>1238</v>
      </c>
      <c r="D843" s="30" t="s">
        <v>11</v>
      </c>
      <c r="E843" s="31">
        <v>117000.0</v>
      </c>
      <c r="F843" s="31">
        <v>2000.0</v>
      </c>
    </row>
    <row r="844" ht="15.75" customHeight="1">
      <c r="A844" s="6" t="s">
        <v>8</v>
      </c>
      <c r="B844" s="6" t="s">
        <v>1216</v>
      </c>
      <c r="C844" s="36" t="s">
        <v>1239</v>
      </c>
      <c r="D844" s="30" t="s">
        <v>11</v>
      </c>
      <c r="E844" s="31">
        <v>100000.0</v>
      </c>
      <c r="F844" s="31">
        <v>2000.0</v>
      </c>
    </row>
    <row r="845" ht="15.75" customHeight="1">
      <c r="A845" s="6" t="s">
        <v>8</v>
      </c>
      <c r="B845" s="6" t="s">
        <v>1216</v>
      </c>
      <c r="C845" s="37" t="s">
        <v>1240</v>
      </c>
      <c r="D845" s="30" t="s">
        <v>11</v>
      </c>
      <c r="E845" s="31">
        <v>70000.0</v>
      </c>
      <c r="F845" s="31">
        <v>10000.0</v>
      </c>
    </row>
    <row r="846" ht="15.75" customHeight="1">
      <c r="A846" s="6" t="s">
        <v>8</v>
      </c>
      <c r="B846" s="6" t="s">
        <v>1216</v>
      </c>
      <c r="C846" s="36" t="s">
        <v>1241</v>
      </c>
      <c r="D846" s="30" t="s">
        <v>11</v>
      </c>
      <c r="E846" s="31">
        <v>81000.0</v>
      </c>
      <c r="F846" s="31">
        <v>2000.0</v>
      </c>
    </row>
    <row r="847" ht="15.75" customHeight="1">
      <c r="A847" s="6" t="s">
        <v>8</v>
      </c>
      <c r="B847" s="6" t="s">
        <v>1216</v>
      </c>
      <c r="C847" s="37" t="s">
        <v>1242</v>
      </c>
      <c r="D847" s="30" t="s">
        <v>11</v>
      </c>
      <c r="E847" s="31">
        <v>156000.0</v>
      </c>
      <c r="F847" s="31">
        <v>15000.0</v>
      </c>
    </row>
    <row r="848" ht="15.75" customHeight="1">
      <c r="A848" s="6" t="s">
        <v>8</v>
      </c>
      <c r="B848" s="6" t="s">
        <v>1216</v>
      </c>
      <c r="C848" s="36" t="s">
        <v>1243</v>
      </c>
      <c r="D848" s="30" t="s">
        <v>11</v>
      </c>
      <c r="E848" s="31">
        <v>110000.0</v>
      </c>
      <c r="F848" s="31">
        <v>14000.0</v>
      </c>
    </row>
    <row r="849" ht="15.75" customHeight="1">
      <c r="A849" s="6" t="s">
        <v>8</v>
      </c>
      <c r="B849" s="6" t="s">
        <v>1216</v>
      </c>
      <c r="C849" s="37" t="s">
        <v>1244</v>
      </c>
      <c r="D849" s="30" t="s">
        <v>11</v>
      </c>
      <c r="E849" s="31">
        <v>123000.0</v>
      </c>
      <c r="F849" s="31">
        <v>55000.0</v>
      </c>
    </row>
    <row r="850" ht="15.75" customHeight="1">
      <c r="A850" s="6" t="s">
        <v>8</v>
      </c>
      <c r="B850" s="6" t="s">
        <v>1216</v>
      </c>
      <c r="C850" s="36" t="s">
        <v>1245</v>
      </c>
      <c r="D850" s="30" t="s">
        <v>11</v>
      </c>
      <c r="E850" s="31">
        <v>140000.0</v>
      </c>
      <c r="F850" s="31">
        <v>70000.0</v>
      </c>
    </row>
    <row r="851" ht="15.75" customHeight="1">
      <c r="A851" s="6" t="s">
        <v>8</v>
      </c>
      <c r="B851" s="6" t="s">
        <v>1216</v>
      </c>
      <c r="C851" s="37" t="s">
        <v>1246</v>
      </c>
      <c r="D851" s="30" t="s">
        <v>11</v>
      </c>
      <c r="E851" s="31">
        <v>90000.0</v>
      </c>
      <c r="F851" s="31">
        <v>18000.0</v>
      </c>
    </row>
    <row r="852" ht="15.75" customHeight="1">
      <c r="A852" s="6" t="s">
        <v>8</v>
      </c>
      <c r="B852" s="6" t="s">
        <v>1216</v>
      </c>
      <c r="C852" s="36" t="s">
        <v>1247</v>
      </c>
      <c r="D852" s="30" t="s">
        <v>11</v>
      </c>
      <c r="E852" s="31">
        <v>267000.0</v>
      </c>
      <c r="F852" s="31">
        <v>80000.0</v>
      </c>
    </row>
    <row r="853" ht="15.75" customHeight="1">
      <c r="A853" s="6" t="s">
        <v>8</v>
      </c>
      <c r="B853" s="6" t="s">
        <v>1216</v>
      </c>
      <c r="C853" s="37" t="s">
        <v>1248</v>
      </c>
      <c r="D853" s="30" t="s">
        <v>11</v>
      </c>
      <c r="E853" s="31">
        <v>200000.0</v>
      </c>
      <c r="F853" s="31">
        <v>42000.0</v>
      </c>
    </row>
    <row r="854" ht="15.75" customHeight="1">
      <c r="A854" s="6" t="s">
        <v>8</v>
      </c>
      <c r="B854" s="6" t="s">
        <v>1216</v>
      </c>
      <c r="C854" s="36" t="s">
        <v>1249</v>
      </c>
      <c r="D854" s="30" t="s">
        <v>11</v>
      </c>
      <c r="E854" s="31">
        <v>87000.0</v>
      </c>
      <c r="F854" s="31">
        <v>30000.0</v>
      </c>
    </row>
    <row r="855" ht="15.75" customHeight="1">
      <c r="A855" s="6" t="s">
        <v>8</v>
      </c>
      <c r="B855" s="6" t="s">
        <v>36</v>
      </c>
      <c r="C855" s="38" t="s">
        <v>1250</v>
      </c>
      <c r="D855" s="30" t="s">
        <v>18</v>
      </c>
      <c r="E855" s="31">
        <v>453000.0</v>
      </c>
      <c r="F855" s="31">
        <v>7000.0</v>
      </c>
    </row>
    <row r="856" ht="15.75" customHeight="1">
      <c r="A856" s="6" t="s">
        <v>8</v>
      </c>
      <c r="B856" s="6" t="s">
        <v>36</v>
      </c>
      <c r="C856" s="38" t="s">
        <v>1251</v>
      </c>
      <c r="D856" s="30" t="s">
        <v>18</v>
      </c>
      <c r="E856" s="31">
        <v>152000.0</v>
      </c>
      <c r="F856" s="31">
        <v>6000.0</v>
      </c>
    </row>
    <row r="857" ht="15.75" customHeight="1">
      <c r="A857" s="6" t="s">
        <v>8</v>
      </c>
      <c r="B857" s="6" t="s">
        <v>36</v>
      </c>
      <c r="C857" s="38" t="s">
        <v>1252</v>
      </c>
      <c r="D857" s="30" t="s">
        <v>18</v>
      </c>
      <c r="E857" s="31">
        <v>70000.0</v>
      </c>
      <c r="F857" s="31">
        <v>3000.0</v>
      </c>
    </row>
    <row r="858" ht="15.75" customHeight="1">
      <c r="A858" s="6" t="s">
        <v>8</v>
      </c>
      <c r="B858" s="6" t="s">
        <v>36</v>
      </c>
      <c r="C858" s="38" t="s">
        <v>1253</v>
      </c>
      <c r="D858" s="30" t="s">
        <v>18</v>
      </c>
      <c r="E858" s="31">
        <v>34000.0</v>
      </c>
      <c r="F858" s="31">
        <v>2000.0</v>
      </c>
    </row>
    <row r="859" ht="15.75" customHeight="1">
      <c r="A859" s="6" t="s">
        <v>8</v>
      </c>
      <c r="B859" s="6" t="s">
        <v>36</v>
      </c>
      <c r="C859" s="38" t="s">
        <v>1254</v>
      </c>
      <c r="D859" s="30" t="s">
        <v>18</v>
      </c>
      <c r="E859" s="31">
        <v>742000.0</v>
      </c>
      <c r="F859" s="31">
        <v>2000.0</v>
      </c>
    </row>
    <row r="860" ht="15.75" customHeight="1">
      <c r="A860" s="6" t="s">
        <v>8</v>
      </c>
      <c r="B860" s="6" t="s">
        <v>36</v>
      </c>
      <c r="C860" s="38" t="s">
        <v>1255</v>
      </c>
      <c r="D860" s="30" t="s">
        <v>18</v>
      </c>
      <c r="E860" s="31">
        <v>184000.0</v>
      </c>
      <c r="F860" s="31">
        <v>8000.0</v>
      </c>
    </row>
    <row r="861" ht="15.75" customHeight="1">
      <c r="A861" s="6" t="s">
        <v>8</v>
      </c>
      <c r="B861" s="6" t="s">
        <v>36</v>
      </c>
      <c r="C861" s="38" t="s">
        <v>1256</v>
      </c>
      <c r="D861" s="30" t="s">
        <v>18</v>
      </c>
      <c r="E861" s="31">
        <v>477000.0</v>
      </c>
      <c r="F861" s="31">
        <v>5000.0</v>
      </c>
    </row>
    <row r="862" ht="15.75" customHeight="1">
      <c r="A862" s="6" t="s">
        <v>8</v>
      </c>
      <c r="B862" s="6" t="s">
        <v>36</v>
      </c>
      <c r="C862" s="38" t="s">
        <v>1257</v>
      </c>
      <c r="D862" s="30" t="s">
        <v>11</v>
      </c>
      <c r="E862" s="31">
        <v>247000.0</v>
      </c>
      <c r="F862" s="31">
        <v>16000.0</v>
      </c>
    </row>
    <row r="863" ht="15.75" customHeight="1">
      <c r="A863" s="6" t="s">
        <v>8</v>
      </c>
      <c r="B863" s="6" t="s">
        <v>36</v>
      </c>
      <c r="C863" s="38" t="s">
        <v>1258</v>
      </c>
      <c r="D863" s="30" t="s">
        <v>11</v>
      </c>
      <c r="E863" s="31">
        <v>30000.0</v>
      </c>
      <c r="F863" s="31">
        <v>2500.0</v>
      </c>
    </row>
    <row r="864" ht="15.75" customHeight="1">
      <c r="A864" s="6" t="s">
        <v>8</v>
      </c>
      <c r="B864" s="6" t="s">
        <v>36</v>
      </c>
      <c r="C864" s="38" t="s">
        <v>1259</v>
      </c>
      <c r="D864" s="30" t="s">
        <v>11</v>
      </c>
      <c r="E864" s="31">
        <v>27000.0</v>
      </c>
      <c r="F864" s="31">
        <v>3900.0</v>
      </c>
    </row>
    <row r="865" ht="15.75" customHeight="1">
      <c r="A865" s="6" t="s">
        <v>8</v>
      </c>
      <c r="B865" s="6" t="s">
        <v>36</v>
      </c>
      <c r="C865" s="38" t="s">
        <v>1260</v>
      </c>
      <c r="D865" s="30" t="s">
        <v>11</v>
      </c>
      <c r="E865" s="31">
        <v>2800000.0</v>
      </c>
      <c r="F865" s="31">
        <v>67000.0</v>
      </c>
    </row>
    <row r="866" ht="15.75" customHeight="1">
      <c r="A866" s="6" t="s">
        <v>8</v>
      </c>
      <c r="B866" s="6" t="s">
        <v>86</v>
      </c>
      <c r="C866" s="38" t="s">
        <v>1261</v>
      </c>
      <c r="D866" s="30" t="s">
        <v>11</v>
      </c>
      <c r="E866" s="31">
        <v>11000.0</v>
      </c>
      <c r="F866" s="31">
        <v>1000.0</v>
      </c>
    </row>
    <row r="867" ht="15.75" customHeight="1">
      <c r="A867" s="6" t="s">
        <v>8</v>
      </c>
      <c r="B867" s="6" t="s">
        <v>86</v>
      </c>
      <c r="C867" s="38" t="s">
        <v>1262</v>
      </c>
      <c r="D867" s="30" t="s">
        <v>11</v>
      </c>
      <c r="E867" s="31">
        <v>44000.0</v>
      </c>
      <c r="F867" s="31">
        <v>2000.0</v>
      </c>
    </row>
    <row r="868" ht="15.75" customHeight="1">
      <c r="A868" s="6" t="s">
        <v>8</v>
      </c>
      <c r="B868" s="6" t="s">
        <v>86</v>
      </c>
      <c r="C868" s="38" t="s">
        <v>1263</v>
      </c>
      <c r="D868" s="30" t="s">
        <v>11</v>
      </c>
      <c r="E868" s="31">
        <v>42000.0</v>
      </c>
      <c r="F868" s="31">
        <v>2000.0</v>
      </c>
    </row>
    <row r="869" ht="15.75" customHeight="1">
      <c r="A869" s="6" t="s">
        <v>8</v>
      </c>
      <c r="B869" s="6" t="s">
        <v>86</v>
      </c>
      <c r="C869" s="38" t="s">
        <v>1264</v>
      </c>
      <c r="D869" s="30" t="s">
        <v>11</v>
      </c>
      <c r="E869" s="31">
        <v>160000.0</v>
      </c>
      <c r="F869" s="31">
        <v>35000.0</v>
      </c>
    </row>
    <row r="870" ht="15.75" customHeight="1">
      <c r="A870" s="6" t="s">
        <v>8</v>
      </c>
      <c r="B870" s="6" t="s">
        <v>86</v>
      </c>
      <c r="C870" s="38" t="s">
        <v>1265</v>
      </c>
      <c r="D870" s="30" t="s">
        <v>11</v>
      </c>
      <c r="E870" s="31">
        <v>58000.0</v>
      </c>
      <c r="F870" s="31">
        <v>2400.0</v>
      </c>
    </row>
    <row r="871" ht="15.75" customHeight="1">
      <c r="A871" s="6" t="s">
        <v>8</v>
      </c>
      <c r="B871" s="6" t="s">
        <v>86</v>
      </c>
      <c r="C871" s="38" t="s">
        <v>1266</v>
      </c>
      <c r="D871" s="30" t="s">
        <v>11</v>
      </c>
      <c r="E871" s="31">
        <v>100000.0</v>
      </c>
      <c r="F871" s="31">
        <v>50000.0</v>
      </c>
    </row>
    <row r="872" ht="15.75" customHeight="1">
      <c r="A872" s="6" t="s">
        <v>8</v>
      </c>
      <c r="B872" s="6" t="s">
        <v>86</v>
      </c>
      <c r="C872" s="38" t="s">
        <v>1267</v>
      </c>
      <c r="D872" s="30" t="s">
        <v>11</v>
      </c>
      <c r="E872" s="31">
        <v>37000.0</v>
      </c>
      <c r="F872" s="31">
        <v>2000.0</v>
      </c>
    </row>
    <row r="873" ht="15.75" customHeight="1">
      <c r="A873" s="6" t="s">
        <v>8</v>
      </c>
      <c r="B873" s="6" t="s">
        <v>86</v>
      </c>
      <c r="C873" s="38" t="s">
        <v>1268</v>
      </c>
      <c r="D873" s="30" t="s">
        <v>11</v>
      </c>
      <c r="E873" s="31">
        <v>25000.0</v>
      </c>
      <c r="F873" s="31">
        <v>400.0</v>
      </c>
    </row>
    <row r="874" ht="15.75" customHeight="1">
      <c r="A874" s="6" t="s">
        <v>8</v>
      </c>
      <c r="B874" s="6" t="s">
        <v>86</v>
      </c>
      <c r="C874" s="38" t="s">
        <v>1269</v>
      </c>
      <c r="D874" s="30" t="s">
        <v>11</v>
      </c>
      <c r="E874" s="31">
        <v>17000.0</v>
      </c>
      <c r="F874" s="31">
        <v>750.0</v>
      </c>
    </row>
    <row r="875" ht="15.75" customHeight="1">
      <c r="A875" s="6" t="s">
        <v>8</v>
      </c>
      <c r="B875" s="6" t="s">
        <v>86</v>
      </c>
      <c r="C875" s="38" t="s">
        <v>1270</v>
      </c>
      <c r="D875" s="30" t="s">
        <v>11</v>
      </c>
      <c r="E875" s="31">
        <v>11000.0</v>
      </c>
      <c r="F875" s="31">
        <v>850.0</v>
      </c>
    </row>
    <row r="876" ht="15.75" customHeight="1">
      <c r="A876" s="6" t="s">
        <v>8</v>
      </c>
      <c r="B876" s="6" t="s">
        <v>86</v>
      </c>
      <c r="C876" s="38" t="s">
        <v>1271</v>
      </c>
      <c r="D876" s="30" t="s">
        <v>11</v>
      </c>
      <c r="E876" s="31">
        <v>25000.0</v>
      </c>
      <c r="F876" s="31">
        <v>600.0</v>
      </c>
    </row>
    <row r="877" ht="15.75" customHeight="1">
      <c r="A877" s="6" t="s">
        <v>8</v>
      </c>
      <c r="B877" s="6" t="s">
        <v>86</v>
      </c>
      <c r="C877" s="38" t="s">
        <v>1272</v>
      </c>
      <c r="D877" s="30" t="s">
        <v>11</v>
      </c>
      <c r="E877" s="31">
        <v>64000.0</v>
      </c>
      <c r="F877" s="31">
        <v>1500.0</v>
      </c>
    </row>
    <row r="878" ht="15.75" customHeight="1">
      <c r="A878" s="6" t="s">
        <v>8</v>
      </c>
      <c r="B878" s="6" t="s">
        <v>86</v>
      </c>
      <c r="C878" s="38" t="s">
        <v>1273</v>
      </c>
      <c r="D878" s="30" t="s">
        <v>11</v>
      </c>
      <c r="E878" s="31">
        <v>13000.0</v>
      </c>
      <c r="F878" s="31">
        <v>1000.0</v>
      </c>
    </row>
    <row r="879" ht="15.75" customHeight="1">
      <c r="A879" s="6" t="s">
        <v>8</v>
      </c>
      <c r="B879" s="6" t="s">
        <v>86</v>
      </c>
      <c r="C879" s="38" t="s">
        <v>1274</v>
      </c>
      <c r="D879" s="30" t="s">
        <v>11</v>
      </c>
      <c r="E879" s="31">
        <v>12000.0</v>
      </c>
      <c r="F879" s="31">
        <v>0.0</v>
      </c>
    </row>
    <row r="880" ht="15.75" customHeight="1">
      <c r="A880" s="6" t="s">
        <v>8</v>
      </c>
      <c r="B880" s="6" t="s">
        <v>86</v>
      </c>
      <c r="C880" s="38" t="s">
        <v>1275</v>
      </c>
      <c r="D880" s="30" t="s">
        <v>11</v>
      </c>
      <c r="E880" s="31">
        <v>17000.0</v>
      </c>
      <c r="F880" s="31">
        <v>700.0</v>
      </c>
    </row>
    <row r="881" ht="15.75" customHeight="1">
      <c r="A881" s="6" t="s">
        <v>8</v>
      </c>
      <c r="B881" s="6" t="s">
        <v>86</v>
      </c>
      <c r="C881" s="38" t="s">
        <v>1276</v>
      </c>
      <c r="D881" s="30" t="s">
        <v>11</v>
      </c>
      <c r="E881" s="31">
        <v>11000.0</v>
      </c>
      <c r="F881" s="31">
        <v>500.0</v>
      </c>
    </row>
    <row r="882" ht="15.75" customHeight="1">
      <c r="A882" s="6" t="s">
        <v>8</v>
      </c>
      <c r="B882" s="6" t="s">
        <v>86</v>
      </c>
      <c r="C882" s="38" t="s">
        <v>1277</v>
      </c>
      <c r="D882" s="30" t="s">
        <v>11</v>
      </c>
      <c r="E882" s="31">
        <v>600000.0</v>
      </c>
      <c r="F882" s="31">
        <v>72000.0</v>
      </c>
    </row>
    <row r="883" ht="15.75" customHeight="1">
      <c r="A883" s="6" t="s">
        <v>8</v>
      </c>
      <c r="B883" s="6" t="s">
        <v>86</v>
      </c>
      <c r="C883" s="38" t="s">
        <v>1278</v>
      </c>
      <c r="D883" s="30" t="s">
        <v>11</v>
      </c>
      <c r="E883" s="31">
        <v>7000.0</v>
      </c>
      <c r="F883" s="31">
        <v>500.0</v>
      </c>
    </row>
    <row r="884" ht="15.75" customHeight="1">
      <c r="A884" s="6" t="s">
        <v>8</v>
      </c>
      <c r="B884" s="6" t="s">
        <v>344</v>
      </c>
      <c r="C884" s="38" t="s">
        <v>1279</v>
      </c>
      <c r="D884" s="30" t="s">
        <v>11</v>
      </c>
      <c r="E884" s="31">
        <v>100000.0</v>
      </c>
      <c r="F884" s="31">
        <v>42000.0</v>
      </c>
    </row>
    <row r="885" ht="15.75" customHeight="1">
      <c r="A885" s="6" t="s">
        <v>8</v>
      </c>
      <c r="B885" s="6" t="s">
        <v>344</v>
      </c>
      <c r="C885" s="38" t="s">
        <v>1280</v>
      </c>
      <c r="D885" s="30" t="s">
        <v>11</v>
      </c>
      <c r="E885" s="31">
        <v>423000.0</v>
      </c>
      <c r="F885" s="31">
        <v>10000.0</v>
      </c>
    </row>
    <row r="886" ht="15.75" customHeight="1">
      <c r="A886" s="6" t="s">
        <v>8</v>
      </c>
      <c r="B886" s="6" t="s">
        <v>344</v>
      </c>
      <c r="C886" s="38" t="s">
        <v>1281</v>
      </c>
      <c r="D886" s="30" t="s">
        <v>11</v>
      </c>
      <c r="E886" s="31">
        <v>3800000.0</v>
      </c>
      <c r="F886" s="31">
        <v>14000.0</v>
      </c>
    </row>
    <row r="887" ht="15.75" customHeight="1">
      <c r="A887" s="6" t="s">
        <v>8</v>
      </c>
      <c r="B887" s="6" t="s">
        <v>344</v>
      </c>
      <c r="C887" s="38" t="s">
        <v>1282</v>
      </c>
      <c r="D887" s="30" t="s">
        <v>11</v>
      </c>
      <c r="E887" s="31">
        <v>610000.0</v>
      </c>
      <c r="F887" s="31">
        <v>235000.0</v>
      </c>
    </row>
    <row r="888" ht="15.75" customHeight="1">
      <c r="A888" s="6" t="s">
        <v>8</v>
      </c>
      <c r="B888" s="6" t="s">
        <v>344</v>
      </c>
      <c r="C888" s="38" t="s">
        <v>1283</v>
      </c>
      <c r="D888" s="30" t="s">
        <v>11</v>
      </c>
      <c r="E888" s="31">
        <v>10000.0</v>
      </c>
      <c r="F888" s="31">
        <v>32000.0</v>
      </c>
    </row>
    <row r="889" ht="15.75" customHeight="1">
      <c r="A889" s="6" t="s">
        <v>8</v>
      </c>
      <c r="B889" s="6" t="s">
        <v>344</v>
      </c>
      <c r="C889" s="38" t="s">
        <v>1284</v>
      </c>
      <c r="D889" s="30" t="s">
        <v>16</v>
      </c>
      <c r="E889" s="31">
        <v>182000.0</v>
      </c>
      <c r="F889" s="31">
        <v>5000.0</v>
      </c>
    </row>
    <row r="890" ht="15.75" customHeight="1">
      <c r="A890" s="6" t="s">
        <v>8</v>
      </c>
      <c r="B890" s="6" t="s">
        <v>344</v>
      </c>
      <c r="C890" s="38" t="s">
        <v>1285</v>
      </c>
      <c r="D890" s="30" t="s">
        <v>16</v>
      </c>
      <c r="E890" s="31">
        <v>1500000.0</v>
      </c>
      <c r="F890" s="31">
        <v>76000.0</v>
      </c>
    </row>
    <row r="891" ht="15.75" customHeight="1">
      <c r="A891" s="6" t="s">
        <v>8</v>
      </c>
      <c r="B891" s="6" t="s">
        <v>344</v>
      </c>
      <c r="C891" s="38" t="s">
        <v>1286</v>
      </c>
      <c r="D891" s="30" t="s">
        <v>16</v>
      </c>
      <c r="E891" s="31">
        <v>871000.0</v>
      </c>
      <c r="F891" s="31">
        <v>57000.0</v>
      </c>
    </row>
    <row r="892" ht="15.75" customHeight="1">
      <c r="A892" s="6" t="s">
        <v>8</v>
      </c>
      <c r="B892" s="6" t="s">
        <v>344</v>
      </c>
      <c r="C892" s="38" t="s">
        <v>1287</v>
      </c>
      <c r="D892" s="30" t="s">
        <v>16</v>
      </c>
      <c r="E892" s="31">
        <v>200000.0</v>
      </c>
      <c r="F892" s="31">
        <v>2000.0</v>
      </c>
    </row>
    <row r="893" ht="15.75" customHeight="1">
      <c r="A893" s="6" t="s">
        <v>8</v>
      </c>
      <c r="B893" s="6" t="s">
        <v>344</v>
      </c>
      <c r="C893" s="38" t="s">
        <v>1288</v>
      </c>
      <c r="D893" s="30" t="s">
        <v>16</v>
      </c>
      <c r="E893" s="31">
        <v>358000.0</v>
      </c>
      <c r="F893" s="31">
        <v>6000.0</v>
      </c>
    </row>
    <row r="894" ht="15.75" customHeight="1">
      <c r="A894" s="6" t="s">
        <v>8</v>
      </c>
      <c r="B894" s="6" t="s">
        <v>344</v>
      </c>
      <c r="C894" s="38" t="s">
        <v>1289</v>
      </c>
      <c r="D894" s="30" t="s">
        <v>16</v>
      </c>
      <c r="E894" s="31">
        <v>311000.0</v>
      </c>
      <c r="F894" s="31">
        <v>5000.0</v>
      </c>
    </row>
    <row r="895" ht="15.75" customHeight="1">
      <c r="A895" s="6" t="s">
        <v>8</v>
      </c>
      <c r="B895" s="6" t="s">
        <v>344</v>
      </c>
      <c r="C895" s="38" t="s">
        <v>1290</v>
      </c>
      <c r="D895" s="30" t="s">
        <v>16</v>
      </c>
      <c r="E895" s="31">
        <v>580000.0</v>
      </c>
      <c r="F895" s="31">
        <v>314000.0</v>
      </c>
    </row>
    <row r="896" ht="15.75" customHeight="1">
      <c r="A896" s="6" t="s">
        <v>8</v>
      </c>
      <c r="B896" s="6" t="s">
        <v>344</v>
      </c>
      <c r="C896" s="38" t="s">
        <v>1291</v>
      </c>
      <c r="D896" s="30" t="s">
        <v>16</v>
      </c>
      <c r="E896" s="31">
        <v>790000.0</v>
      </c>
      <c r="F896" s="31">
        <v>641000.0</v>
      </c>
    </row>
    <row r="897" ht="15.75" customHeight="1">
      <c r="A897" s="6" t="s">
        <v>8</v>
      </c>
      <c r="B897" s="6" t="s">
        <v>344</v>
      </c>
      <c r="C897" s="38" t="s">
        <v>1292</v>
      </c>
      <c r="D897" s="30" t="s">
        <v>16</v>
      </c>
      <c r="E897" s="31">
        <v>1100000.0</v>
      </c>
      <c r="F897" s="31">
        <v>43000.0</v>
      </c>
    </row>
    <row r="898" ht="15.75" customHeight="1">
      <c r="A898" s="6" t="s">
        <v>8</v>
      </c>
      <c r="B898" s="6" t="s">
        <v>344</v>
      </c>
      <c r="C898" s="38" t="s">
        <v>1293</v>
      </c>
      <c r="D898" s="30" t="s">
        <v>16</v>
      </c>
      <c r="E898" s="31">
        <v>100000.0</v>
      </c>
      <c r="F898" s="31">
        <v>68000.0</v>
      </c>
    </row>
    <row r="899" ht="15.75" customHeight="1">
      <c r="A899" s="6" t="s">
        <v>8</v>
      </c>
      <c r="B899" s="6" t="s">
        <v>344</v>
      </c>
      <c r="C899" s="38" t="s">
        <v>1294</v>
      </c>
      <c r="D899" s="30" t="s">
        <v>16</v>
      </c>
      <c r="E899" s="31">
        <v>2080000.0</v>
      </c>
      <c r="F899" s="31">
        <v>100000.0</v>
      </c>
    </row>
    <row r="900" ht="15.75" customHeight="1">
      <c r="A900" s="6" t="s">
        <v>8</v>
      </c>
      <c r="B900" s="6" t="s">
        <v>344</v>
      </c>
      <c r="C900" s="38" t="s">
        <v>1295</v>
      </c>
      <c r="D900" s="30" t="s">
        <v>16</v>
      </c>
      <c r="E900" s="31">
        <v>7600000.0</v>
      </c>
      <c r="F900" s="31">
        <v>445000.0</v>
      </c>
    </row>
    <row r="901" ht="15.75" customHeight="1">
      <c r="A901" s="6" t="s">
        <v>8</v>
      </c>
      <c r="B901" s="6" t="s">
        <v>344</v>
      </c>
      <c r="C901" s="38" t="s">
        <v>1296</v>
      </c>
      <c r="D901" s="30" t="s">
        <v>16</v>
      </c>
      <c r="E901" s="31">
        <v>2500000.0</v>
      </c>
      <c r="F901" s="31">
        <v>279000.0</v>
      </c>
    </row>
    <row r="902" ht="15.75" customHeight="1">
      <c r="A902" s="6" t="s">
        <v>8</v>
      </c>
      <c r="B902" s="6" t="s">
        <v>344</v>
      </c>
      <c r="C902" s="38" t="s">
        <v>1297</v>
      </c>
      <c r="D902" s="30" t="s">
        <v>16</v>
      </c>
      <c r="E902" s="31">
        <v>4300000.0</v>
      </c>
      <c r="F902" s="31">
        <v>228000.0</v>
      </c>
    </row>
    <row r="903" ht="15.75" customHeight="1">
      <c r="A903" s="6" t="s">
        <v>8</v>
      </c>
      <c r="B903" s="6" t="s">
        <v>344</v>
      </c>
      <c r="C903" s="38" t="s">
        <v>1298</v>
      </c>
      <c r="D903" s="30" t="s">
        <v>16</v>
      </c>
      <c r="E903" s="31">
        <v>617000.0</v>
      </c>
      <c r="F903" s="31">
        <v>37000.0</v>
      </c>
    </row>
    <row r="904" ht="15.75" customHeight="1">
      <c r="A904" s="6" t="s">
        <v>8</v>
      </c>
      <c r="B904" s="6" t="s">
        <v>344</v>
      </c>
      <c r="C904" s="38" t="s">
        <v>1299</v>
      </c>
      <c r="D904" s="30" t="s">
        <v>16</v>
      </c>
      <c r="E904" s="31">
        <v>3300000.0</v>
      </c>
      <c r="F904" s="31">
        <v>552000.0</v>
      </c>
    </row>
    <row r="905" ht="15.75" customHeight="1">
      <c r="A905" s="6" t="s">
        <v>8</v>
      </c>
      <c r="B905" s="6" t="s">
        <v>344</v>
      </c>
      <c r="C905" s="38" t="s">
        <v>1300</v>
      </c>
      <c r="D905" s="30" t="s">
        <v>16</v>
      </c>
      <c r="E905" s="31">
        <v>1100000.0</v>
      </c>
      <c r="F905" s="31">
        <v>173000.0</v>
      </c>
    </row>
    <row r="906" ht="15.75" customHeight="1">
      <c r="A906" s="6" t="s">
        <v>8</v>
      </c>
      <c r="B906" s="6" t="s">
        <v>344</v>
      </c>
      <c r="C906" s="38" t="s">
        <v>1301</v>
      </c>
      <c r="D906" s="30" t="s">
        <v>16</v>
      </c>
      <c r="E906" s="31">
        <v>2300000.0</v>
      </c>
      <c r="F906" s="31">
        <v>225000.0</v>
      </c>
    </row>
    <row r="907" ht="15.75" customHeight="1">
      <c r="A907" s="6" t="s">
        <v>8</v>
      </c>
      <c r="B907" s="6" t="s">
        <v>344</v>
      </c>
      <c r="C907" s="38" t="s">
        <v>1302</v>
      </c>
      <c r="D907" s="30" t="s">
        <v>16</v>
      </c>
      <c r="E907" s="31">
        <v>2500000.0</v>
      </c>
      <c r="F907" s="31">
        <v>206000.0</v>
      </c>
    </row>
    <row r="908" ht="15.75" customHeight="1">
      <c r="A908" s="6" t="s">
        <v>8</v>
      </c>
      <c r="B908" s="6" t="s">
        <v>344</v>
      </c>
      <c r="C908" s="38" t="s">
        <v>1303</v>
      </c>
      <c r="D908" s="30" t="s">
        <v>16</v>
      </c>
      <c r="E908" s="31">
        <v>165000.0</v>
      </c>
      <c r="F908" s="31">
        <v>11000.0</v>
      </c>
    </row>
    <row r="909" ht="15.75" customHeight="1">
      <c r="A909" s="6" t="s">
        <v>8</v>
      </c>
      <c r="B909" s="6" t="s">
        <v>344</v>
      </c>
      <c r="C909" s="38" t="s">
        <v>1304</v>
      </c>
      <c r="D909" s="30" t="s">
        <v>16</v>
      </c>
      <c r="E909" s="31">
        <v>1200000.0</v>
      </c>
      <c r="F909" s="31">
        <v>88000.0</v>
      </c>
    </row>
    <row r="910" ht="15.75" customHeight="1">
      <c r="A910" s="6" t="s">
        <v>8</v>
      </c>
      <c r="B910" s="6" t="s">
        <v>344</v>
      </c>
      <c r="C910" s="38" t="s">
        <v>1305</v>
      </c>
      <c r="D910" s="30" t="s">
        <v>16</v>
      </c>
      <c r="E910" s="31">
        <v>583000.0</v>
      </c>
      <c r="F910" s="31">
        <v>28000.0</v>
      </c>
    </row>
    <row r="911" ht="15.75" customHeight="1">
      <c r="A911" s="6" t="s">
        <v>8</v>
      </c>
      <c r="B911" s="6" t="s">
        <v>344</v>
      </c>
      <c r="C911" s="38" t="s">
        <v>1306</v>
      </c>
      <c r="D911" s="30" t="s">
        <v>16</v>
      </c>
      <c r="E911" s="31">
        <v>1300000.0</v>
      </c>
      <c r="F911" s="31">
        <v>150000.0</v>
      </c>
    </row>
    <row r="912" ht="15.75" customHeight="1">
      <c r="A912" s="6" t="s">
        <v>8</v>
      </c>
      <c r="B912" s="6" t="s">
        <v>344</v>
      </c>
      <c r="C912" s="38" t="s">
        <v>1307</v>
      </c>
      <c r="D912" s="30" t="s">
        <v>16</v>
      </c>
      <c r="E912" s="31">
        <v>223000.0</v>
      </c>
      <c r="F912" s="31">
        <v>11000.0</v>
      </c>
    </row>
    <row r="913" ht="15.75" customHeight="1">
      <c r="A913" s="6" t="s">
        <v>8</v>
      </c>
      <c r="B913" s="6" t="s">
        <v>344</v>
      </c>
      <c r="C913" s="38" t="s">
        <v>1308</v>
      </c>
      <c r="D913" s="30" t="s">
        <v>16</v>
      </c>
      <c r="E913" s="31">
        <v>588000.0</v>
      </c>
      <c r="F913" s="31">
        <v>69000.0</v>
      </c>
    </row>
    <row r="914" ht="15.75" customHeight="1">
      <c r="A914" s="6" t="s">
        <v>8</v>
      </c>
      <c r="B914" s="6" t="s">
        <v>344</v>
      </c>
      <c r="C914" s="38" t="s">
        <v>1309</v>
      </c>
      <c r="D914" s="30" t="s">
        <v>16</v>
      </c>
      <c r="E914" s="31">
        <v>237000.0</v>
      </c>
      <c r="F914" s="31">
        <v>13000.0</v>
      </c>
    </row>
    <row r="915" ht="15.75" customHeight="1">
      <c r="A915" s="6" t="s">
        <v>8</v>
      </c>
      <c r="B915" s="6" t="s">
        <v>344</v>
      </c>
      <c r="C915" s="38" t="s">
        <v>1310</v>
      </c>
      <c r="D915" s="30" t="s">
        <v>16</v>
      </c>
      <c r="E915" s="31">
        <v>368000.0</v>
      </c>
      <c r="F915" s="31">
        <v>10000.0</v>
      </c>
    </row>
    <row r="916" ht="15.75" customHeight="1">
      <c r="A916" s="6" t="s">
        <v>8</v>
      </c>
      <c r="B916" s="6" t="s">
        <v>344</v>
      </c>
      <c r="C916" s="38" t="s">
        <v>1311</v>
      </c>
      <c r="D916" s="30" t="s">
        <v>16</v>
      </c>
      <c r="E916" s="31">
        <v>504000.0</v>
      </c>
      <c r="F916" s="31">
        <v>46000.0</v>
      </c>
    </row>
    <row r="917" ht="15.75" customHeight="1">
      <c r="A917" s="6" t="s">
        <v>8</v>
      </c>
      <c r="B917" s="6" t="s">
        <v>344</v>
      </c>
      <c r="C917" s="38" t="s">
        <v>1312</v>
      </c>
      <c r="D917" s="30" t="s">
        <v>16</v>
      </c>
      <c r="E917" s="31">
        <v>391000.0</v>
      </c>
      <c r="F917" s="31">
        <v>30000.0</v>
      </c>
    </row>
    <row r="918" ht="15.75" customHeight="1">
      <c r="A918" s="6" t="s">
        <v>8</v>
      </c>
      <c r="B918" s="6" t="s">
        <v>344</v>
      </c>
      <c r="C918" s="38" t="s">
        <v>1313</v>
      </c>
      <c r="D918" s="30" t="s">
        <v>16</v>
      </c>
      <c r="E918" s="31">
        <v>1600000.0</v>
      </c>
      <c r="F918" s="31">
        <v>165000.0</v>
      </c>
    </row>
    <row r="919" ht="15.75" customHeight="1">
      <c r="A919" s="6" t="s">
        <v>8</v>
      </c>
      <c r="B919" s="6" t="s">
        <v>344</v>
      </c>
      <c r="C919" s="38" t="s">
        <v>1314</v>
      </c>
      <c r="D919" s="30" t="s">
        <v>16</v>
      </c>
      <c r="E919" s="31">
        <v>362000.0</v>
      </c>
      <c r="F919" s="31">
        <v>29000.0</v>
      </c>
    </row>
    <row r="920" ht="15.75" customHeight="1">
      <c r="A920" s="6" t="s">
        <v>8</v>
      </c>
      <c r="B920" s="6" t="s">
        <v>344</v>
      </c>
      <c r="C920" s="38" t="s">
        <v>1315</v>
      </c>
      <c r="D920" s="30" t="s">
        <v>16</v>
      </c>
      <c r="E920" s="31">
        <v>2600000.0</v>
      </c>
      <c r="F920" s="31">
        <v>258000.0</v>
      </c>
    </row>
    <row r="921" ht="15.75" customHeight="1">
      <c r="A921" s="6" t="s">
        <v>8</v>
      </c>
      <c r="B921" s="6" t="s">
        <v>344</v>
      </c>
      <c r="C921" s="38" t="s">
        <v>1316</v>
      </c>
      <c r="D921" s="30" t="s">
        <v>16</v>
      </c>
      <c r="E921" s="31">
        <v>372000.0</v>
      </c>
      <c r="F921" s="31">
        <v>19000.0</v>
      </c>
    </row>
    <row r="922" ht="15.75" customHeight="1">
      <c r="A922" s="6" t="s">
        <v>8</v>
      </c>
      <c r="B922" s="6" t="s">
        <v>344</v>
      </c>
      <c r="C922" s="38" t="s">
        <v>1317</v>
      </c>
      <c r="D922" s="30" t="s">
        <v>16</v>
      </c>
      <c r="E922" s="31">
        <v>1.29E7</v>
      </c>
      <c r="F922" s="31">
        <v>523000.0</v>
      </c>
    </row>
    <row r="923" ht="15.75" customHeight="1">
      <c r="A923" s="6" t="s">
        <v>8</v>
      </c>
      <c r="B923" s="6" t="s">
        <v>344</v>
      </c>
      <c r="C923" s="38" t="s">
        <v>1318</v>
      </c>
      <c r="D923" s="30" t="s">
        <v>16</v>
      </c>
      <c r="E923" s="31">
        <v>589000.0</v>
      </c>
      <c r="F923" s="31">
        <v>15000.0</v>
      </c>
    </row>
    <row r="924" ht="15.75" customHeight="1">
      <c r="A924" s="6" t="s">
        <v>8</v>
      </c>
      <c r="B924" s="6" t="s">
        <v>344</v>
      </c>
      <c r="C924" s="38" t="s">
        <v>1319</v>
      </c>
      <c r="D924" s="30" t="s">
        <v>16</v>
      </c>
      <c r="E924" s="31">
        <v>210000.0</v>
      </c>
      <c r="F924" s="31">
        <v>10000.0</v>
      </c>
    </row>
    <row r="925" ht="15.75" customHeight="1">
      <c r="A925" s="6" t="s">
        <v>8</v>
      </c>
      <c r="B925" s="6" t="s">
        <v>344</v>
      </c>
      <c r="C925" s="38" t="s">
        <v>1320</v>
      </c>
      <c r="D925" s="30" t="s">
        <v>16</v>
      </c>
      <c r="E925" s="31">
        <v>385000.0</v>
      </c>
      <c r="F925" s="31">
        <v>10000.0</v>
      </c>
    </row>
    <row r="926" ht="15.75" customHeight="1">
      <c r="A926" s="6" t="s">
        <v>8</v>
      </c>
      <c r="B926" s="6" t="s">
        <v>344</v>
      </c>
      <c r="C926" s="38" t="s">
        <v>1321</v>
      </c>
      <c r="D926" s="30" t="s">
        <v>16</v>
      </c>
      <c r="E926" s="31">
        <v>333000.0</v>
      </c>
      <c r="F926" s="31">
        <v>24000.0</v>
      </c>
    </row>
    <row r="927" ht="15.75" customHeight="1">
      <c r="A927" s="6" t="s">
        <v>8</v>
      </c>
      <c r="B927" s="6" t="s">
        <v>344</v>
      </c>
      <c r="C927" s="38" t="s">
        <v>1322</v>
      </c>
      <c r="D927" s="30" t="s">
        <v>16</v>
      </c>
      <c r="E927" s="31">
        <v>668000.0</v>
      </c>
      <c r="F927" s="31">
        <v>51000.0</v>
      </c>
    </row>
    <row r="928" ht="15.75" customHeight="1">
      <c r="A928" s="6" t="s">
        <v>8</v>
      </c>
      <c r="B928" s="6" t="s">
        <v>344</v>
      </c>
      <c r="C928" s="38" t="s">
        <v>1323</v>
      </c>
      <c r="D928" s="30" t="s">
        <v>16</v>
      </c>
      <c r="E928" s="31">
        <v>100000.0</v>
      </c>
      <c r="F928" s="31">
        <v>6000.0</v>
      </c>
    </row>
    <row r="929" ht="15.75" customHeight="1">
      <c r="A929" s="6" t="s">
        <v>8</v>
      </c>
      <c r="B929" s="6" t="s">
        <v>344</v>
      </c>
      <c r="C929" s="38" t="s">
        <v>1324</v>
      </c>
      <c r="D929" s="30" t="s">
        <v>16</v>
      </c>
      <c r="E929" s="31">
        <v>460000.0</v>
      </c>
      <c r="F929" s="31">
        <v>19000.0</v>
      </c>
    </row>
    <row r="930" ht="15.75" customHeight="1">
      <c r="A930" s="6" t="s">
        <v>8</v>
      </c>
      <c r="B930" s="6" t="s">
        <v>344</v>
      </c>
      <c r="C930" s="38" t="s">
        <v>1325</v>
      </c>
      <c r="D930" s="30" t="s">
        <v>16</v>
      </c>
      <c r="E930" s="31">
        <v>349000.0</v>
      </c>
      <c r="F930" s="31">
        <v>23000.0</v>
      </c>
    </row>
    <row r="931" ht="15.75" customHeight="1">
      <c r="A931" s="6" t="s">
        <v>8</v>
      </c>
      <c r="B931" s="6" t="s">
        <v>344</v>
      </c>
      <c r="C931" s="38" t="s">
        <v>1326</v>
      </c>
      <c r="D931" s="30" t="s">
        <v>16</v>
      </c>
      <c r="E931" s="31">
        <v>506000.0</v>
      </c>
      <c r="F931" s="31">
        <v>38000.0</v>
      </c>
    </row>
    <row r="932" ht="15.75" customHeight="1">
      <c r="A932" s="6" t="s">
        <v>8</v>
      </c>
      <c r="B932" s="6" t="s">
        <v>344</v>
      </c>
      <c r="C932" s="38" t="s">
        <v>1327</v>
      </c>
      <c r="D932" s="30" t="s">
        <v>16</v>
      </c>
      <c r="E932" s="31">
        <v>160000.0</v>
      </c>
      <c r="F932" s="31">
        <v>7000.0</v>
      </c>
    </row>
    <row r="933" ht="15.75" customHeight="1">
      <c r="A933" s="6" t="s">
        <v>8</v>
      </c>
      <c r="B933" s="6" t="s">
        <v>344</v>
      </c>
      <c r="C933" s="38" t="s">
        <v>1328</v>
      </c>
      <c r="D933" s="30" t="s">
        <v>16</v>
      </c>
      <c r="E933" s="31">
        <v>185000.0</v>
      </c>
      <c r="F933" s="31">
        <v>5000.0</v>
      </c>
    </row>
    <row r="934" ht="15.75" customHeight="1">
      <c r="A934" s="6" t="s">
        <v>8</v>
      </c>
      <c r="B934" s="6" t="s">
        <v>185</v>
      </c>
      <c r="C934" s="38" t="s">
        <v>1329</v>
      </c>
      <c r="D934" s="30" t="s">
        <v>11</v>
      </c>
      <c r="E934" s="31">
        <v>280000.0</v>
      </c>
      <c r="F934" s="31">
        <v>6000.0</v>
      </c>
    </row>
    <row r="935" ht="15.75" customHeight="1">
      <c r="A935" s="6" t="s">
        <v>8</v>
      </c>
      <c r="B935" s="6" t="s">
        <v>185</v>
      </c>
      <c r="C935" s="38" t="s">
        <v>1330</v>
      </c>
      <c r="D935" s="30" t="s">
        <v>11</v>
      </c>
      <c r="E935" s="31">
        <v>89000.0</v>
      </c>
      <c r="F935" s="31">
        <v>50000.0</v>
      </c>
    </row>
    <row r="936" ht="15.75" customHeight="1">
      <c r="A936" s="6" t="s">
        <v>8</v>
      </c>
      <c r="B936" s="6" t="s">
        <v>185</v>
      </c>
      <c r="C936" s="38" t="s">
        <v>1331</v>
      </c>
      <c r="D936" s="30" t="s">
        <v>11</v>
      </c>
      <c r="E936" s="31">
        <v>1100000.0</v>
      </c>
      <c r="F936" s="31">
        <v>190000.0</v>
      </c>
    </row>
    <row r="937" ht="15.75" customHeight="1">
      <c r="A937" s="6" t="s">
        <v>8</v>
      </c>
      <c r="B937" s="6" t="s">
        <v>185</v>
      </c>
      <c r="C937" s="38" t="s">
        <v>1332</v>
      </c>
      <c r="D937" s="30" t="s">
        <v>11</v>
      </c>
      <c r="E937" s="31">
        <v>1900000.0</v>
      </c>
      <c r="F937" s="31">
        <v>22000.0</v>
      </c>
    </row>
    <row r="938" ht="15.75" customHeight="1">
      <c r="A938" s="6" t="s">
        <v>8</v>
      </c>
      <c r="B938" s="6" t="s">
        <v>185</v>
      </c>
      <c r="C938" s="38" t="s">
        <v>1333</v>
      </c>
      <c r="D938" s="30" t="s">
        <v>11</v>
      </c>
      <c r="E938" s="31">
        <v>300000.0</v>
      </c>
      <c r="F938" s="31">
        <v>133000.0</v>
      </c>
    </row>
    <row r="939" ht="15.75" customHeight="1">
      <c r="A939" s="6" t="s">
        <v>8</v>
      </c>
      <c r="B939" s="6" t="s">
        <v>185</v>
      </c>
      <c r="C939" s="38" t="s">
        <v>1334</v>
      </c>
      <c r="D939" s="30" t="s">
        <v>11</v>
      </c>
      <c r="E939" s="31">
        <v>805000.0</v>
      </c>
      <c r="F939" s="31">
        <v>28000.0</v>
      </c>
    </row>
    <row r="940" ht="15.75" customHeight="1">
      <c r="A940" s="6" t="s">
        <v>8</v>
      </c>
      <c r="B940" s="6" t="s">
        <v>185</v>
      </c>
      <c r="C940" s="38" t="s">
        <v>1335</v>
      </c>
      <c r="D940" s="30" t="s">
        <v>11</v>
      </c>
      <c r="E940" s="31">
        <v>800000.0</v>
      </c>
      <c r="F940" s="31">
        <v>325000.0</v>
      </c>
    </row>
    <row r="941" ht="15.75" customHeight="1">
      <c r="A941" s="6" t="s">
        <v>8</v>
      </c>
      <c r="B941" s="6" t="s">
        <v>185</v>
      </c>
      <c r="C941" s="38" t="s">
        <v>1336</v>
      </c>
      <c r="D941" s="30" t="s">
        <v>11</v>
      </c>
      <c r="E941" s="31">
        <v>6500000.0</v>
      </c>
      <c r="F941" s="31">
        <v>112000.0</v>
      </c>
    </row>
    <row r="942" ht="15.75" customHeight="1">
      <c r="A942" s="6" t="s">
        <v>8</v>
      </c>
      <c r="B942" s="6" t="s">
        <v>185</v>
      </c>
      <c r="C942" s="38" t="s">
        <v>1337</v>
      </c>
      <c r="D942" s="30" t="s">
        <v>11</v>
      </c>
      <c r="E942" s="31">
        <v>100000.0</v>
      </c>
      <c r="F942" s="31">
        <v>36000.0</v>
      </c>
    </row>
    <row r="943" ht="15.75" customHeight="1">
      <c r="A943" s="6" t="s">
        <v>8</v>
      </c>
      <c r="B943" s="6" t="s">
        <v>185</v>
      </c>
      <c r="C943" s="38" t="s">
        <v>1338</v>
      </c>
      <c r="D943" s="30" t="s">
        <v>11</v>
      </c>
      <c r="E943" s="31">
        <v>3600000.0</v>
      </c>
      <c r="F943" s="31">
        <v>64000.0</v>
      </c>
    </row>
    <row r="944" ht="15.75" customHeight="1">
      <c r="A944" s="6" t="s">
        <v>8</v>
      </c>
      <c r="B944" s="6" t="s">
        <v>185</v>
      </c>
      <c r="C944" s="38" t="s">
        <v>1339</v>
      </c>
      <c r="D944" s="30" t="s">
        <v>11</v>
      </c>
      <c r="E944" s="31">
        <v>966000.0</v>
      </c>
      <c r="F944" s="31">
        <v>10000.0</v>
      </c>
    </row>
    <row r="945" ht="15.75" customHeight="1">
      <c r="A945" s="6" t="s">
        <v>8</v>
      </c>
      <c r="B945" s="6" t="s">
        <v>185</v>
      </c>
      <c r="C945" s="38" t="s">
        <v>1340</v>
      </c>
      <c r="D945" s="30" t="s">
        <v>11</v>
      </c>
      <c r="E945" s="31">
        <v>981000.0</v>
      </c>
      <c r="F945" s="31">
        <v>23000.0</v>
      </c>
    </row>
    <row r="946" ht="15.75" customHeight="1">
      <c r="A946" s="6" t="s">
        <v>8</v>
      </c>
      <c r="B946" s="6" t="s">
        <v>185</v>
      </c>
      <c r="C946" s="38" t="s">
        <v>1341</v>
      </c>
      <c r="D946" s="30" t="s">
        <v>11</v>
      </c>
      <c r="E946" s="31">
        <v>981000.0</v>
      </c>
      <c r="F946" s="31">
        <v>23000.0</v>
      </c>
    </row>
    <row r="947" ht="15.75" customHeight="1">
      <c r="A947" s="6" t="s">
        <v>8</v>
      </c>
      <c r="B947" s="6" t="s">
        <v>185</v>
      </c>
      <c r="C947" s="38" t="s">
        <v>1342</v>
      </c>
      <c r="D947" s="30" t="s">
        <v>11</v>
      </c>
      <c r="E947" s="31">
        <v>466000.0</v>
      </c>
      <c r="F947" s="31">
        <v>6000.0</v>
      </c>
    </row>
    <row r="948" ht="15.75" customHeight="1">
      <c r="A948" s="6" t="s">
        <v>8</v>
      </c>
      <c r="B948" s="6" t="s">
        <v>185</v>
      </c>
      <c r="C948" s="38" t="s">
        <v>1343</v>
      </c>
      <c r="D948" s="30" t="s">
        <v>11</v>
      </c>
      <c r="E948" s="31">
        <v>1100000.0</v>
      </c>
      <c r="F948" s="31">
        <v>21000.0</v>
      </c>
    </row>
    <row r="949" ht="15.75" customHeight="1">
      <c r="A949" s="6" t="s">
        <v>8</v>
      </c>
      <c r="B949" s="6" t="s">
        <v>185</v>
      </c>
      <c r="C949" s="38" t="s">
        <v>1344</v>
      </c>
      <c r="D949" s="30" t="s">
        <v>11</v>
      </c>
      <c r="E949" s="31">
        <v>898000.0</v>
      </c>
      <c r="F949" s="31">
        <v>23000.0</v>
      </c>
    </row>
    <row r="950" ht="15.75" customHeight="1">
      <c r="A950" s="6" t="s">
        <v>8</v>
      </c>
      <c r="B950" s="6" t="s">
        <v>185</v>
      </c>
      <c r="C950" s="38" t="s">
        <v>1345</v>
      </c>
      <c r="D950" s="30" t="s">
        <v>16</v>
      </c>
      <c r="E950" s="31">
        <v>809000.0</v>
      </c>
      <c r="F950" s="31">
        <v>32000.0</v>
      </c>
    </row>
    <row r="951" ht="15.75" customHeight="1">
      <c r="A951" s="6" t="s">
        <v>8</v>
      </c>
      <c r="B951" s="6" t="s">
        <v>185</v>
      </c>
      <c r="C951" s="38" t="s">
        <v>1346</v>
      </c>
      <c r="D951" s="30" t="s">
        <v>16</v>
      </c>
      <c r="E951" s="31">
        <v>150000.0</v>
      </c>
      <c r="F951" s="31">
        <v>4000.0</v>
      </c>
    </row>
    <row r="952" ht="15.75" customHeight="1">
      <c r="A952" s="6" t="s">
        <v>8</v>
      </c>
      <c r="B952" s="6" t="s">
        <v>185</v>
      </c>
      <c r="C952" s="38" t="s">
        <v>1347</v>
      </c>
      <c r="D952" s="30" t="s">
        <v>16</v>
      </c>
      <c r="E952" s="31">
        <v>326000.0</v>
      </c>
      <c r="F952" s="31">
        <v>6000.0</v>
      </c>
    </row>
    <row r="953" ht="15.75" customHeight="1">
      <c r="A953" s="6" t="s">
        <v>8</v>
      </c>
      <c r="B953" s="6" t="s">
        <v>185</v>
      </c>
      <c r="C953" s="38" t="s">
        <v>1348</v>
      </c>
      <c r="D953" s="30" t="s">
        <v>16</v>
      </c>
      <c r="E953" s="31">
        <v>2600000.0</v>
      </c>
      <c r="F953" s="31">
        <v>123000.0</v>
      </c>
    </row>
    <row r="954" ht="15.75" customHeight="1">
      <c r="A954" s="6" t="s">
        <v>8</v>
      </c>
      <c r="B954" s="6" t="s">
        <v>185</v>
      </c>
      <c r="C954" s="38" t="s">
        <v>1349</v>
      </c>
      <c r="D954" s="30" t="s">
        <v>16</v>
      </c>
      <c r="E954" s="31">
        <v>2100000.0</v>
      </c>
      <c r="F954" s="31">
        <v>124000.0</v>
      </c>
    </row>
    <row r="955" ht="15.75" customHeight="1">
      <c r="A955" s="6" t="s">
        <v>8</v>
      </c>
      <c r="B955" s="6" t="s">
        <v>185</v>
      </c>
      <c r="C955" s="38" t="s">
        <v>1350</v>
      </c>
      <c r="D955" s="30" t="s">
        <v>16</v>
      </c>
      <c r="E955" s="31">
        <v>2100000.0</v>
      </c>
      <c r="F955" s="31">
        <v>86000.0</v>
      </c>
    </row>
    <row r="956" ht="15.75" customHeight="1">
      <c r="A956" s="6" t="s">
        <v>8</v>
      </c>
      <c r="B956" s="6" t="s">
        <v>185</v>
      </c>
      <c r="C956" s="38" t="s">
        <v>1351</v>
      </c>
      <c r="D956" s="30" t="s">
        <v>16</v>
      </c>
      <c r="E956" s="31">
        <v>929000.0</v>
      </c>
      <c r="F956" s="31">
        <v>70000.0</v>
      </c>
    </row>
    <row r="957" ht="15.75" customHeight="1">
      <c r="A957" s="6" t="s">
        <v>8</v>
      </c>
      <c r="B957" s="6" t="s">
        <v>185</v>
      </c>
      <c r="C957" s="38" t="s">
        <v>1352</v>
      </c>
      <c r="D957" s="30" t="s">
        <v>16</v>
      </c>
      <c r="E957" s="31">
        <v>2200000.0</v>
      </c>
      <c r="F957" s="31">
        <v>150000.0</v>
      </c>
    </row>
    <row r="958" ht="15.75" customHeight="1">
      <c r="A958" s="6" t="s">
        <v>8</v>
      </c>
      <c r="B958" s="6" t="s">
        <v>185</v>
      </c>
      <c r="C958" s="38" t="s">
        <v>1353</v>
      </c>
      <c r="D958" s="30" t="s">
        <v>16</v>
      </c>
      <c r="E958" s="31">
        <v>2200000.0</v>
      </c>
      <c r="F958" s="31">
        <v>356000.0</v>
      </c>
    </row>
    <row r="959" ht="15.75" customHeight="1">
      <c r="A959" s="6" t="s">
        <v>8</v>
      </c>
      <c r="B959" s="6" t="s">
        <v>185</v>
      </c>
      <c r="C959" s="38" t="s">
        <v>1354</v>
      </c>
      <c r="D959" s="30" t="s">
        <v>16</v>
      </c>
      <c r="E959" s="31">
        <v>1000000.0</v>
      </c>
      <c r="F959" s="31">
        <v>130000.0</v>
      </c>
    </row>
    <row r="960" ht="15.75" customHeight="1">
      <c r="A960" s="6" t="s">
        <v>8</v>
      </c>
      <c r="B960" s="6" t="s">
        <v>185</v>
      </c>
      <c r="C960" s="38" t="s">
        <v>1355</v>
      </c>
      <c r="D960" s="30" t="s">
        <v>16</v>
      </c>
      <c r="E960" s="31">
        <v>793000.0</v>
      </c>
      <c r="F960" s="31">
        <v>109000.0</v>
      </c>
    </row>
    <row r="961" ht="15.75" customHeight="1">
      <c r="A961" s="6" t="s">
        <v>8</v>
      </c>
      <c r="B961" s="6" t="s">
        <v>185</v>
      </c>
      <c r="C961" s="38" t="s">
        <v>1356</v>
      </c>
      <c r="D961" s="30" t="s">
        <v>16</v>
      </c>
      <c r="E961" s="31">
        <v>780000.0</v>
      </c>
      <c r="F961" s="31">
        <v>71000.0</v>
      </c>
    </row>
    <row r="962" ht="15.75" customHeight="1">
      <c r="A962" s="6" t="s">
        <v>8</v>
      </c>
      <c r="B962" s="6" t="s">
        <v>185</v>
      </c>
      <c r="C962" s="38" t="s">
        <v>1357</v>
      </c>
      <c r="D962" s="30" t="s">
        <v>16</v>
      </c>
      <c r="E962" s="31">
        <v>320000.0</v>
      </c>
      <c r="F962" s="31">
        <v>15000.0</v>
      </c>
    </row>
    <row r="963" ht="15.75" customHeight="1">
      <c r="A963" s="6" t="s">
        <v>8</v>
      </c>
      <c r="B963" s="6" t="s">
        <v>185</v>
      </c>
      <c r="C963" s="38" t="s">
        <v>1358</v>
      </c>
      <c r="D963" s="30" t="s">
        <v>16</v>
      </c>
      <c r="E963" s="31">
        <v>916000.0</v>
      </c>
      <c r="F963" s="31">
        <v>46000.0</v>
      </c>
    </row>
    <row r="964" ht="15.75" customHeight="1">
      <c r="A964" s="6" t="s">
        <v>8</v>
      </c>
      <c r="B964" s="6" t="s">
        <v>185</v>
      </c>
      <c r="C964" s="38" t="s">
        <v>1359</v>
      </c>
      <c r="D964" s="30" t="s">
        <v>16</v>
      </c>
      <c r="E964" s="31">
        <v>209000.0</v>
      </c>
      <c r="F964" s="31">
        <v>13000.0</v>
      </c>
    </row>
    <row r="965" ht="15.75" customHeight="1">
      <c r="A965" s="6" t="s">
        <v>8</v>
      </c>
      <c r="B965" s="6" t="s">
        <v>185</v>
      </c>
      <c r="C965" s="38" t="s">
        <v>1360</v>
      </c>
      <c r="D965" s="30" t="s">
        <v>16</v>
      </c>
      <c r="E965" s="31">
        <v>306000.0</v>
      </c>
      <c r="F965" s="31">
        <v>19000.0</v>
      </c>
    </row>
    <row r="966" ht="15.75" customHeight="1">
      <c r="A966" s="6" t="s">
        <v>8</v>
      </c>
      <c r="B966" s="6" t="s">
        <v>185</v>
      </c>
      <c r="C966" s="38" t="s">
        <v>1361</v>
      </c>
      <c r="D966" s="30" t="s">
        <v>16</v>
      </c>
      <c r="E966" s="31">
        <v>942000.0</v>
      </c>
      <c r="F966" s="31">
        <v>74000.0</v>
      </c>
    </row>
    <row r="967" ht="15.75" customHeight="1">
      <c r="A967" s="6" t="s">
        <v>8</v>
      </c>
      <c r="B967" s="6" t="s">
        <v>185</v>
      </c>
      <c r="C967" s="38" t="s">
        <v>1362</v>
      </c>
      <c r="D967" s="30" t="s">
        <v>16</v>
      </c>
      <c r="E967" s="31">
        <v>6900000.0</v>
      </c>
      <c r="F967" s="31">
        <v>555000.0</v>
      </c>
    </row>
    <row r="968" ht="15.75" customHeight="1">
      <c r="A968" s="6" t="s">
        <v>8</v>
      </c>
      <c r="B968" s="6" t="s">
        <v>185</v>
      </c>
      <c r="C968" s="38" t="s">
        <v>1363</v>
      </c>
      <c r="D968" s="30" t="s">
        <v>16</v>
      </c>
      <c r="E968" s="31">
        <v>484000.0</v>
      </c>
      <c r="F968" s="31">
        <v>53000.0</v>
      </c>
    </row>
    <row r="969" ht="15.75" customHeight="1">
      <c r="A969" s="6" t="s">
        <v>8</v>
      </c>
      <c r="B969" s="6" t="s">
        <v>185</v>
      </c>
      <c r="C969" s="38" t="s">
        <v>1364</v>
      </c>
      <c r="D969" s="30" t="s">
        <v>16</v>
      </c>
      <c r="E969" s="31">
        <v>1500000.0</v>
      </c>
      <c r="F969" s="31">
        <v>117000.0</v>
      </c>
    </row>
    <row r="970" ht="15.75" customHeight="1">
      <c r="A970" s="6" t="s">
        <v>8</v>
      </c>
      <c r="B970" s="6" t="s">
        <v>185</v>
      </c>
      <c r="C970" s="38" t="s">
        <v>1365</v>
      </c>
      <c r="D970" s="30" t="s">
        <v>16</v>
      </c>
      <c r="E970" s="31">
        <v>9300000.0</v>
      </c>
      <c r="F970" s="31">
        <v>673000.0</v>
      </c>
    </row>
    <row r="971" ht="15.75" customHeight="1">
      <c r="A971" s="6" t="s">
        <v>8</v>
      </c>
      <c r="B971" s="6" t="s">
        <v>185</v>
      </c>
      <c r="C971" s="38" t="s">
        <v>1366</v>
      </c>
      <c r="D971" s="30" t="s">
        <v>16</v>
      </c>
      <c r="E971" s="31">
        <v>739000.0</v>
      </c>
      <c r="F971" s="31">
        <v>50000.0</v>
      </c>
    </row>
    <row r="972" ht="15.75" customHeight="1">
      <c r="A972" s="6" t="s">
        <v>8</v>
      </c>
      <c r="B972" s="6" t="s">
        <v>185</v>
      </c>
      <c r="C972" s="38" t="s">
        <v>1367</v>
      </c>
      <c r="D972" s="30" t="s">
        <v>16</v>
      </c>
      <c r="E972" s="31">
        <v>1000000.0</v>
      </c>
      <c r="F972" s="31">
        <v>640000.0</v>
      </c>
    </row>
    <row r="973" ht="15.75" customHeight="1">
      <c r="E973" s="26"/>
      <c r="F973" s="26"/>
    </row>
    <row r="974" ht="15.75" customHeight="1">
      <c r="B974" s="6" t="s">
        <v>1368</v>
      </c>
      <c r="E974" s="26"/>
      <c r="F974" s="26"/>
    </row>
    <row r="975" ht="15.75" customHeight="1">
      <c r="E975" s="26"/>
      <c r="F975" s="26"/>
    </row>
    <row r="976" ht="15.75" customHeight="1">
      <c r="E976" s="26"/>
      <c r="F976" s="26"/>
    </row>
    <row r="977" ht="15.75" customHeight="1">
      <c r="E977" s="26"/>
      <c r="F977" s="26"/>
    </row>
    <row r="978" ht="15.75" customHeight="1">
      <c r="E978" s="26"/>
      <c r="F978" s="26"/>
    </row>
    <row r="979" ht="15.75" customHeight="1">
      <c r="E979" s="26"/>
      <c r="F979" s="26"/>
    </row>
    <row r="980" ht="15.75" customHeight="1">
      <c r="E980" s="26"/>
      <c r="F980" s="26"/>
    </row>
    <row r="981" ht="15.75" customHeight="1">
      <c r="E981" s="26"/>
      <c r="F981" s="26"/>
    </row>
    <row r="982" ht="15.75" customHeight="1">
      <c r="E982" s="26"/>
      <c r="F982" s="26"/>
    </row>
    <row r="983" ht="15.75" customHeight="1">
      <c r="E983" s="26"/>
      <c r="F983" s="26"/>
    </row>
    <row r="984" ht="15.75" customHeight="1">
      <c r="E984" s="26"/>
      <c r="F984" s="26"/>
    </row>
    <row r="985" ht="15.75" customHeight="1">
      <c r="E985" s="26"/>
      <c r="F985" s="26"/>
    </row>
    <row r="986" ht="15.75" customHeight="1">
      <c r="E986" s="26"/>
      <c r="F986" s="26"/>
    </row>
    <row r="987" ht="15.75" customHeight="1">
      <c r="E987" s="26"/>
      <c r="F987" s="26"/>
    </row>
    <row r="988" ht="15.75" customHeight="1">
      <c r="E988" s="26"/>
      <c r="F988" s="26"/>
    </row>
    <row r="989" ht="15.75" customHeight="1">
      <c r="E989" s="26"/>
      <c r="F989" s="26"/>
    </row>
    <row r="990" ht="15.75" customHeight="1">
      <c r="E990" s="26"/>
      <c r="F990" s="26"/>
    </row>
    <row r="991" ht="15.75" customHeight="1">
      <c r="E991" s="26"/>
      <c r="F991" s="26"/>
    </row>
    <row r="992" ht="15.75" customHeight="1">
      <c r="E992" s="26"/>
      <c r="F992" s="26"/>
    </row>
    <row r="993" ht="15.75" customHeight="1">
      <c r="E993" s="26"/>
      <c r="F993" s="26"/>
    </row>
    <row r="994" ht="15.75" customHeight="1">
      <c r="E994" s="26"/>
      <c r="F994" s="26"/>
    </row>
    <row r="995" ht="15.75" customHeight="1">
      <c r="E995" s="26"/>
      <c r="F995" s="26"/>
    </row>
    <row r="996" ht="15.75" customHeight="1">
      <c r="E996" s="26"/>
      <c r="F996" s="26"/>
    </row>
    <row r="997" ht="15.75" customHeight="1">
      <c r="E997" s="26"/>
      <c r="F997" s="26"/>
    </row>
    <row r="998" ht="15.75" customHeight="1">
      <c r="E998" s="26"/>
      <c r="F998" s="26"/>
    </row>
    <row r="999" ht="15.75" customHeight="1">
      <c r="E999" s="26"/>
      <c r="F999" s="26"/>
    </row>
    <row r="1000" ht="15.75" customHeight="1">
      <c r="E1000" s="26"/>
      <c r="F1000" s="26"/>
    </row>
  </sheetData>
  <dataValidations>
    <dataValidation type="list" allowBlank="1" showErrorMessage="1" sqref="B2:B972">
      <formula1>"Actu Foot,Be Foot,Paris Match,Instant Foot,TFT,Foot Mercato,QG,Vogue,Booska P,Konbini,Brut"</formula1>
    </dataValidation>
    <dataValidation type="list" allowBlank="1" showErrorMessage="1" sqref="A2:A972">
      <formula1>"Média,Influence"</formula1>
    </dataValidation>
    <dataValidation type="list" allowBlank="1" showErrorMessage="1" sqref="D2:D972">
      <formula1>"X,IG,TikTok,Facebook"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  <hyperlink r:id="rId509" ref="C510"/>
    <hyperlink r:id="rId510" ref="C511"/>
    <hyperlink r:id="rId511" ref="C512"/>
    <hyperlink r:id="rId512" ref="C513"/>
    <hyperlink r:id="rId513" ref="C514"/>
    <hyperlink r:id="rId514" ref="C515"/>
    <hyperlink r:id="rId515" ref="C516"/>
    <hyperlink r:id="rId516" ref="C517"/>
    <hyperlink r:id="rId517" ref="C518"/>
    <hyperlink r:id="rId518" ref="C519"/>
    <hyperlink r:id="rId519" ref="C520"/>
    <hyperlink r:id="rId520" ref="C521"/>
    <hyperlink r:id="rId521" ref="C522"/>
    <hyperlink r:id="rId522" ref="C523"/>
    <hyperlink r:id="rId523" ref="C524"/>
    <hyperlink r:id="rId524" ref="C525"/>
    <hyperlink r:id="rId525" ref="C526"/>
    <hyperlink r:id="rId526" ref="C527"/>
    <hyperlink r:id="rId527" ref="C528"/>
    <hyperlink r:id="rId528" ref="C529"/>
    <hyperlink r:id="rId529" ref="C530"/>
    <hyperlink r:id="rId530" ref="C531"/>
    <hyperlink r:id="rId531" ref="C532"/>
    <hyperlink r:id="rId532" ref="C533"/>
    <hyperlink r:id="rId533" ref="C534"/>
    <hyperlink r:id="rId534" ref="C535"/>
    <hyperlink r:id="rId535" ref="C536"/>
    <hyperlink r:id="rId536" ref="C537"/>
    <hyperlink r:id="rId537" ref="C538"/>
    <hyperlink r:id="rId538" ref="C539"/>
    <hyperlink r:id="rId539" ref="C540"/>
    <hyperlink r:id="rId540" ref="C541"/>
    <hyperlink r:id="rId541" ref="C542"/>
    <hyperlink r:id="rId542" ref="C543"/>
    <hyperlink r:id="rId543" ref="C544"/>
    <hyperlink r:id="rId544" ref="C545"/>
    <hyperlink r:id="rId545" ref="C546"/>
    <hyperlink r:id="rId546" ref="C547"/>
    <hyperlink r:id="rId547" ref="C548"/>
    <hyperlink r:id="rId548" ref="C549"/>
    <hyperlink r:id="rId549" ref="C550"/>
    <hyperlink r:id="rId550" ref="C551"/>
    <hyperlink r:id="rId551" ref="C552"/>
    <hyperlink r:id="rId552" ref="C553"/>
    <hyperlink r:id="rId553" ref="C554"/>
    <hyperlink r:id="rId554" ref="C555"/>
    <hyperlink r:id="rId555" ref="C556"/>
    <hyperlink r:id="rId556" ref="C557"/>
    <hyperlink r:id="rId557" ref="C558"/>
    <hyperlink r:id="rId558" ref="C559"/>
    <hyperlink r:id="rId559" ref="C560"/>
    <hyperlink r:id="rId560" ref="C561"/>
    <hyperlink r:id="rId561" ref="C562"/>
    <hyperlink r:id="rId562" ref="C563"/>
    <hyperlink r:id="rId563" ref="C564"/>
    <hyperlink r:id="rId564" ref="C565"/>
    <hyperlink r:id="rId565" ref="C566"/>
    <hyperlink r:id="rId566" ref="C567"/>
    <hyperlink r:id="rId567" ref="C568"/>
    <hyperlink r:id="rId568" ref="C569"/>
    <hyperlink r:id="rId569" ref="C570"/>
    <hyperlink r:id="rId570" ref="C571"/>
    <hyperlink r:id="rId571" ref="C572"/>
    <hyperlink r:id="rId572" ref="C573"/>
    <hyperlink r:id="rId573" ref="C574"/>
    <hyperlink r:id="rId574" ref="C575"/>
    <hyperlink r:id="rId575" ref="C576"/>
    <hyperlink r:id="rId576" ref="C577"/>
    <hyperlink r:id="rId577" ref="C578"/>
    <hyperlink r:id="rId578" ref="C579"/>
    <hyperlink r:id="rId579" ref="C580"/>
    <hyperlink r:id="rId580" ref="C581"/>
    <hyperlink r:id="rId581" ref="C582"/>
    <hyperlink r:id="rId582" ref="C583"/>
    <hyperlink r:id="rId583" ref="C584"/>
    <hyperlink r:id="rId584" ref="C585"/>
    <hyperlink r:id="rId585" ref="C586"/>
    <hyperlink r:id="rId586" ref="C587"/>
    <hyperlink r:id="rId587" ref="C588"/>
    <hyperlink r:id="rId588" ref="C589"/>
    <hyperlink r:id="rId589" ref="C590"/>
    <hyperlink r:id="rId590" ref="C591"/>
    <hyperlink r:id="rId591" ref="C592"/>
    <hyperlink r:id="rId592" ref="C593"/>
    <hyperlink r:id="rId593" ref="C594"/>
    <hyperlink r:id="rId594" ref="C595"/>
    <hyperlink r:id="rId595" ref="C596"/>
    <hyperlink r:id="rId596" ref="C597"/>
    <hyperlink r:id="rId597" ref="C598"/>
    <hyperlink r:id="rId598" ref="C599"/>
    <hyperlink r:id="rId599" ref="C600"/>
    <hyperlink r:id="rId600" ref="C601"/>
    <hyperlink r:id="rId601" ref="C602"/>
    <hyperlink r:id="rId602" ref="C603"/>
    <hyperlink r:id="rId603" ref="C604"/>
    <hyperlink r:id="rId604" ref="C605"/>
    <hyperlink r:id="rId605" ref="C606"/>
    <hyperlink r:id="rId606" ref="C607"/>
    <hyperlink r:id="rId607" ref="C608"/>
    <hyperlink r:id="rId608" ref="C609"/>
    <hyperlink r:id="rId609" ref="C610"/>
    <hyperlink r:id="rId610" ref="C611"/>
    <hyperlink r:id="rId611" ref="C612"/>
    <hyperlink r:id="rId612" ref="C613"/>
    <hyperlink r:id="rId613" ref="C614"/>
    <hyperlink r:id="rId614" ref="C615"/>
    <hyperlink r:id="rId615" ref="C616"/>
    <hyperlink r:id="rId616" ref="C617"/>
    <hyperlink r:id="rId617" ref="C618"/>
    <hyperlink r:id="rId618" ref="C619"/>
    <hyperlink r:id="rId619" ref="C620"/>
    <hyperlink r:id="rId620" ref="C621"/>
    <hyperlink r:id="rId621" ref="C622"/>
    <hyperlink r:id="rId622" ref="C623"/>
    <hyperlink r:id="rId623" ref="C624"/>
    <hyperlink r:id="rId624" ref="C625"/>
    <hyperlink r:id="rId625" ref="C626"/>
    <hyperlink r:id="rId626" ref="C627"/>
    <hyperlink r:id="rId627" ref="C628"/>
    <hyperlink r:id="rId628" ref="C629"/>
    <hyperlink r:id="rId629" ref="C630"/>
    <hyperlink r:id="rId630" ref="C631"/>
    <hyperlink r:id="rId631" ref="C632"/>
    <hyperlink r:id="rId632" ref="C633"/>
    <hyperlink r:id="rId633" ref="C634"/>
    <hyperlink r:id="rId634" ref="C635"/>
    <hyperlink r:id="rId635" ref="C636"/>
    <hyperlink r:id="rId636" ref="C637"/>
    <hyperlink r:id="rId637" ref="C638"/>
    <hyperlink r:id="rId638" ref="C639"/>
    <hyperlink r:id="rId639" ref="C640"/>
    <hyperlink r:id="rId640" ref="C641"/>
    <hyperlink r:id="rId641" ref="C642"/>
    <hyperlink r:id="rId642" ref="C643"/>
    <hyperlink r:id="rId643" ref="C644"/>
    <hyperlink r:id="rId644" ref="C645"/>
    <hyperlink r:id="rId645" ref="C646"/>
    <hyperlink r:id="rId646" ref="C647"/>
    <hyperlink r:id="rId647" ref="C648"/>
    <hyperlink r:id="rId648" ref="C649"/>
    <hyperlink r:id="rId649" ref="C650"/>
    <hyperlink r:id="rId650" ref="C651"/>
    <hyperlink r:id="rId651" ref="C652"/>
    <hyperlink r:id="rId652" ref="C653"/>
    <hyperlink r:id="rId653" ref="C654"/>
    <hyperlink r:id="rId654" ref="C655"/>
    <hyperlink r:id="rId655" ref="C656"/>
    <hyperlink r:id="rId656" ref="C657"/>
    <hyperlink r:id="rId657" ref="C658"/>
    <hyperlink r:id="rId658" ref="C659"/>
    <hyperlink r:id="rId659" ref="C660"/>
    <hyperlink r:id="rId660" ref="C661"/>
    <hyperlink r:id="rId661" ref="C662"/>
    <hyperlink r:id="rId662" ref="C663"/>
    <hyperlink r:id="rId663" ref="C664"/>
    <hyperlink r:id="rId664" ref="C665"/>
    <hyperlink r:id="rId665" ref="C666"/>
    <hyperlink r:id="rId666" ref="C667"/>
    <hyperlink r:id="rId667" ref="C668"/>
    <hyperlink r:id="rId668" ref="C669"/>
    <hyperlink r:id="rId669" ref="C670"/>
    <hyperlink r:id="rId670" ref="C671"/>
    <hyperlink r:id="rId671" ref="C672"/>
    <hyperlink r:id="rId672" ref="C673"/>
    <hyperlink r:id="rId673" ref="C674"/>
    <hyperlink r:id="rId674" ref="C675"/>
    <hyperlink r:id="rId675" ref="C676"/>
    <hyperlink r:id="rId676" ref="C677"/>
    <hyperlink r:id="rId677" ref="C678"/>
    <hyperlink r:id="rId678" ref="C679"/>
    <hyperlink r:id="rId679" ref="C680"/>
    <hyperlink r:id="rId680" ref="C681"/>
    <hyperlink r:id="rId681" ref="C682"/>
    <hyperlink r:id="rId682" ref="C683"/>
    <hyperlink r:id="rId683" ref="C684"/>
    <hyperlink r:id="rId684" ref="C685"/>
    <hyperlink r:id="rId685" ref="C686"/>
    <hyperlink r:id="rId686" ref="C687"/>
    <hyperlink r:id="rId687" ref="C688"/>
    <hyperlink r:id="rId688" ref="C689"/>
    <hyperlink r:id="rId689" ref="C690"/>
    <hyperlink r:id="rId690" ref="C691"/>
    <hyperlink r:id="rId691" ref="C692"/>
    <hyperlink r:id="rId692" ref="C693"/>
    <hyperlink r:id="rId693" ref="C694"/>
    <hyperlink r:id="rId694" ref="C695"/>
    <hyperlink r:id="rId695" ref="C696"/>
    <hyperlink r:id="rId696" ref="C697"/>
    <hyperlink r:id="rId697" ref="C698"/>
    <hyperlink r:id="rId698" ref="C699"/>
    <hyperlink r:id="rId699" ref="C700"/>
    <hyperlink r:id="rId700" ref="C701"/>
    <hyperlink r:id="rId701" ref="C702"/>
    <hyperlink r:id="rId702" ref="C703"/>
    <hyperlink r:id="rId703" ref="C704"/>
    <hyperlink r:id="rId704" ref="C705"/>
    <hyperlink r:id="rId705" ref="C706"/>
    <hyperlink r:id="rId706" ref="C707"/>
    <hyperlink r:id="rId707" ref="C708"/>
    <hyperlink r:id="rId708" ref="C709"/>
    <hyperlink r:id="rId709" ref="C710"/>
    <hyperlink r:id="rId710" ref="C711"/>
    <hyperlink r:id="rId711" ref="C712"/>
    <hyperlink r:id="rId712" ref="C713"/>
    <hyperlink r:id="rId713" ref="C714"/>
    <hyperlink r:id="rId714" ref="C715"/>
    <hyperlink r:id="rId715" ref="C716"/>
    <hyperlink r:id="rId716" ref="C717"/>
    <hyperlink r:id="rId717" ref="C718"/>
    <hyperlink r:id="rId718" ref="C719"/>
    <hyperlink r:id="rId719" ref="C720"/>
    <hyperlink r:id="rId720" ref="C721"/>
    <hyperlink r:id="rId721" ref="C722"/>
    <hyperlink r:id="rId722" ref="C723"/>
    <hyperlink r:id="rId723" ref="C724"/>
    <hyperlink r:id="rId724" ref="C725"/>
    <hyperlink r:id="rId725" ref="C726"/>
    <hyperlink r:id="rId726" ref="C727"/>
    <hyperlink r:id="rId727" ref="C728"/>
    <hyperlink r:id="rId728" ref="C729"/>
    <hyperlink r:id="rId729" ref="C730"/>
    <hyperlink r:id="rId730" ref="C731"/>
    <hyperlink r:id="rId731" ref="C732"/>
    <hyperlink r:id="rId732" ref="C733"/>
    <hyperlink r:id="rId733" ref="C734"/>
    <hyperlink r:id="rId734" ref="C735"/>
    <hyperlink r:id="rId735" ref="C736"/>
    <hyperlink r:id="rId736" ref="C737"/>
    <hyperlink r:id="rId737" ref="C738"/>
    <hyperlink r:id="rId738" ref="C739"/>
    <hyperlink r:id="rId739" ref="C740"/>
    <hyperlink r:id="rId740" ref="C741"/>
    <hyperlink r:id="rId741" ref="C742"/>
    <hyperlink r:id="rId742" ref="C743"/>
    <hyperlink r:id="rId743" ref="C744"/>
    <hyperlink r:id="rId744" ref="C745"/>
    <hyperlink r:id="rId745" ref="C746"/>
    <hyperlink r:id="rId746" ref="C747"/>
    <hyperlink r:id="rId747" ref="C748"/>
    <hyperlink r:id="rId748" ref="C749"/>
    <hyperlink r:id="rId749" ref="C750"/>
    <hyperlink r:id="rId750" ref="C751"/>
    <hyperlink r:id="rId751" ref="C752"/>
    <hyperlink r:id="rId752" ref="C753"/>
    <hyperlink r:id="rId753" ref="C754"/>
    <hyperlink r:id="rId754" ref="C755"/>
    <hyperlink r:id="rId755" ref="C756"/>
    <hyperlink r:id="rId756" ref="C757"/>
    <hyperlink r:id="rId757" ref="C758"/>
    <hyperlink r:id="rId758" ref="C759"/>
    <hyperlink r:id="rId759" ref="C760"/>
    <hyperlink r:id="rId760" ref="C761"/>
    <hyperlink r:id="rId761" ref="C762"/>
    <hyperlink r:id="rId762" ref="C763"/>
    <hyperlink r:id="rId763" ref="C764"/>
    <hyperlink r:id="rId764" ref="C765"/>
    <hyperlink r:id="rId765" ref="C766"/>
    <hyperlink r:id="rId766" ref="C767"/>
    <hyperlink r:id="rId767" ref="C768"/>
    <hyperlink r:id="rId768" ref="C769"/>
    <hyperlink r:id="rId769" ref="C770"/>
    <hyperlink r:id="rId770" ref="C771"/>
    <hyperlink r:id="rId771" ref="C772"/>
    <hyperlink r:id="rId772" ref="C773"/>
    <hyperlink r:id="rId773" ref="C774"/>
    <hyperlink r:id="rId774" ref="C775"/>
    <hyperlink r:id="rId775" ref="C776"/>
    <hyperlink r:id="rId776" ref="C777"/>
    <hyperlink r:id="rId777" ref="C778"/>
    <hyperlink r:id="rId778" ref="C779"/>
    <hyperlink r:id="rId779" ref="C780"/>
    <hyperlink r:id="rId780" ref="C781"/>
    <hyperlink r:id="rId781" ref="C782"/>
    <hyperlink r:id="rId782" ref="C783"/>
    <hyperlink r:id="rId783" ref="C784"/>
    <hyperlink r:id="rId784" ref="C785"/>
    <hyperlink r:id="rId785" ref="C786"/>
    <hyperlink r:id="rId786" ref="C787"/>
    <hyperlink r:id="rId787" ref="C788"/>
    <hyperlink r:id="rId788" ref="C789"/>
    <hyperlink r:id="rId789" ref="C790"/>
    <hyperlink r:id="rId790" ref="C791"/>
    <hyperlink r:id="rId791" ref="C792"/>
    <hyperlink r:id="rId792" ref="C793"/>
    <hyperlink r:id="rId793" ref="C794"/>
    <hyperlink r:id="rId794" ref="C795"/>
    <hyperlink r:id="rId795" ref="C796"/>
    <hyperlink r:id="rId796" ref="C797"/>
    <hyperlink r:id="rId797" ref="C798"/>
    <hyperlink r:id="rId798" ref="C799"/>
    <hyperlink r:id="rId799" ref="C800"/>
    <hyperlink r:id="rId800" ref="C801"/>
    <hyperlink r:id="rId801" ref="C802"/>
    <hyperlink r:id="rId802" ref="C803"/>
    <hyperlink r:id="rId803" ref="C804"/>
    <hyperlink r:id="rId804" ref="C805"/>
    <hyperlink r:id="rId805" ref="C806"/>
    <hyperlink r:id="rId806" ref="C807"/>
    <hyperlink r:id="rId807" ref="C808"/>
    <hyperlink r:id="rId808" ref="C809"/>
    <hyperlink r:id="rId809" ref="C810"/>
    <hyperlink r:id="rId810" ref="C811"/>
    <hyperlink r:id="rId811" ref="C812"/>
    <hyperlink r:id="rId812" ref="C813"/>
    <hyperlink r:id="rId813" ref="C814"/>
    <hyperlink r:id="rId814" ref="C815"/>
    <hyperlink r:id="rId815" ref="C816"/>
    <hyperlink r:id="rId816" ref="C817"/>
    <hyperlink r:id="rId817" ref="C818"/>
    <hyperlink r:id="rId818" ref="C819"/>
    <hyperlink r:id="rId819" ref="C820"/>
    <hyperlink r:id="rId820" ref="C821"/>
    <hyperlink r:id="rId821" ref="C822"/>
    <hyperlink r:id="rId822" ref="C823"/>
    <hyperlink r:id="rId823" ref="C824"/>
    <hyperlink r:id="rId824" ref="C825"/>
    <hyperlink r:id="rId825" ref="C826"/>
    <hyperlink r:id="rId826" ref="C827"/>
    <hyperlink r:id="rId827" ref="C828"/>
    <hyperlink r:id="rId828" ref="C829"/>
    <hyperlink r:id="rId829" ref="C830"/>
    <hyperlink r:id="rId830" ref="C831"/>
    <hyperlink r:id="rId831" ref="C832"/>
    <hyperlink r:id="rId832" ref="C833"/>
    <hyperlink r:id="rId833" ref="C834"/>
    <hyperlink r:id="rId834" ref="C835"/>
    <hyperlink r:id="rId835" ref="C836"/>
    <hyperlink r:id="rId836" ref="C837"/>
    <hyperlink r:id="rId837" ref="C838"/>
    <hyperlink r:id="rId838" ref="C839"/>
    <hyperlink r:id="rId839" ref="C840"/>
    <hyperlink r:id="rId840" ref="C841"/>
    <hyperlink r:id="rId841" ref="C842"/>
    <hyperlink r:id="rId842" ref="C843"/>
    <hyperlink r:id="rId843" ref="C844"/>
    <hyperlink r:id="rId844" ref="C845"/>
    <hyperlink r:id="rId845" ref="C846"/>
    <hyperlink r:id="rId846" ref="C847"/>
    <hyperlink r:id="rId847" ref="C848"/>
    <hyperlink r:id="rId848" ref="C849"/>
    <hyperlink r:id="rId849" ref="C850"/>
    <hyperlink r:id="rId850" ref="C851"/>
    <hyperlink r:id="rId851" ref="C852"/>
    <hyperlink r:id="rId852" ref="C853"/>
    <hyperlink r:id="rId853" ref="C854"/>
    <hyperlink r:id="rId854" ref="C855"/>
    <hyperlink r:id="rId855" ref="C856"/>
    <hyperlink r:id="rId856" ref="C857"/>
    <hyperlink r:id="rId857" ref="C858"/>
    <hyperlink r:id="rId858" ref="C859"/>
    <hyperlink r:id="rId859" ref="C860"/>
    <hyperlink r:id="rId860" ref="C861"/>
    <hyperlink r:id="rId861" ref="C862"/>
    <hyperlink r:id="rId862" ref="C863"/>
    <hyperlink r:id="rId863" ref="C864"/>
    <hyperlink r:id="rId864" ref="C865"/>
    <hyperlink r:id="rId865" ref="C866"/>
    <hyperlink r:id="rId866" ref="C867"/>
    <hyperlink r:id="rId867" ref="C868"/>
    <hyperlink r:id="rId868" ref="C869"/>
    <hyperlink r:id="rId869" ref="C870"/>
    <hyperlink r:id="rId870" ref="C871"/>
    <hyperlink r:id="rId871" ref="C872"/>
    <hyperlink r:id="rId872" ref="C873"/>
    <hyperlink r:id="rId873" ref="C874"/>
    <hyperlink r:id="rId874" ref="C875"/>
    <hyperlink r:id="rId875" ref="C876"/>
    <hyperlink r:id="rId876" ref="C877"/>
    <hyperlink r:id="rId877" ref="C878"/>
    <hyperlink r:id="rId878" ref="C879"/>
    <hyperlink r:id="rId879" ref="C880"/>
    <hyperlink r:id="rId880" ref="C881"/>
    <hyperlink r:id="rId881" ref="C882"/>
    <hyperlink r:id="rId882" ref="C883"/>
    <hyperlink r:id="rId883" ref="C884"/>
    <hyperlink r:id="rId884" ref="C885"/>
    <hyperlink r:id="rId885" ref="C886"/>
    <hyperlink r:id="rId886" ref="C887"/>
    <hyperlink r:id="rId887" ref="C888"/>
    <hyperlink r:id="rId888" ref="C889"/>
    <hyperlink r:id="rId889" ref="C890"/>
    <hyperlink r:id="rId890" ref="C891"/>
    <hyperlink r:id="rId891" ref="C892"/>
    <hyperlink r:id="rId892" ref="C893"/>
    <hyperlink r:id="rId893" ref="C894"/>
    <hyperlink r:id="rId894" ref="C895"/>
    <hyperlink r:id="rId895" ref="C896"/>
    <hyperlink r:id="rId896" ref="C897"/>
    <hyperlink r:id="rId897" ref="C898"/>
    <hyperlink r:id="rId898" ref="C899"/>
    <hyperlink r:id="rId899" ref="C900"/>
    <hyperlink r:id="rId900" ref="C901"/>
    <hyperlink r:id="rId901" ref="C902"/>
    <hyperlink r:id="rId902" ref="C903"/>
    <hyperlink r:id="rId903" ref="C904"/>
    <hyperlink r:id="rId904" ref="C905"/>
    <hyperlink r:id="rId905" ref="C906"/>
    <hyperlink r:id="rId906" ref="C907"/>
    <hyperlink r:id="rId907" ref="C908"/>
    <hyperlink r:id="rId908" ref="C909"/>
    <hyperlink r:id="rId909" ref="C910"/>
    <hyperlink r:id="rId910" ref="C911"/>
    <hyperlink r:id="rId911" ref="C912"/>
    <hyperlink r:id="rId912" ref="C913"/>
    <hyperlink r:id="rId913" ref="C914"/>
    <hyperlink r:id="rId914" ref="C915"/>
    <hyperlink r:id="rId915" ref="C916"/>
    <hyperlink r:id="rId916" ref="C917"/>
    <hyperlink r:id="rId917" ref="C918"/>
    <hyperlink r:id="rId918" ref="C919"/>
    <hyperlink r:id="rId919" ref="C920"/>
    <hyperlink r:id="rId920" ref="C921"/>
    <hyperlink r:id="rId921" ref="C922"/>
    <hyperlink r:id="rId922" ref="C923"/>
    <hyperlink r:id="rId923" ref="C924"/>
    <hyperlink r:id="rId924" ref="C925"/>
    <hyperlink r:id="rId925" ref="C926"/>
    <hyperlink r:id="rId926" ref="C927"/>
    <hyperlink r:id="rId927" ref="C928"/>
    <hyperlink r:id="rId928" ref="C929"/>
    <hyperlink r:id="rId929" ref="C930"/>
    <hyperlink r:id="rId930" ref="C931"/>
    <hyperlink r:id="rId931" ref="C932"/>
    <hyperlink r:id="rId932" ref="C933"/>
    <hyperlink r:id="rId933" ref="C934"/>
    <hyperlink r:id="rId934" ref="C935"/>
    <hyperlink r:id="rId935" ref="C936"/>
    <hyperlink r:id="rId936" ref="C937"/>
    <hyperlink r:id="rId937" ref="C938"/>
    <hyperlink r:id="rId938" ref="C939"/>
    <hyperlink r:id="rId939" ref="C940"/>
    <hyperlink r:id="rId940" ref="C941"/>
    <hyperlink r:id="rId941" ref="C942"/>
    <hyperlink r:id="rId942" ref="C943"/>
    <hyperlink r:id="rId943" ref="C944"/>
    <hyperlink r:id="rId944" ref="C945"/>
    <hyperlink r:id="rId945" ref="C946"/>
    <hyperlink r:id="rId946" ref="C947"/>
    <hyperlink r:id="rId947" ref="C948"/>
    <hyperlink r:id="rId948" ref="C949"/>
    <hyperlink r:id="rId949" ref="C950"/>
    <hyperlink r:id="rId950" ref="C951"/>
    <hyperlink r:id="rId951" ref="C952"/>
    <hyperlink r:id="rId952" ref="C953"/>
    <hyperlink r:id="rId953" ref="C954"/>
    <hyperlink r:id="rId954" ref="C955"/>
    <hyperlink r:id="rId955" ref="C956"/>
    <hyperlink r:id="rId956" ref="C957"/>
    <hyperlink r:id="rId957" ref="C958"/>
    <hyperlink r:id="rId958" ref="C959"/>
    <hyperlink r:id="rId959" ref="C960"/>
    <hyperlink r:id="rId960" ref="C961"/>
    <hyperlink r:id="rId961" ref="C962"/>
    <hyperlink r:id="rId962" ref="C963"/>
    <hyperlink r:id="rId963" ref="C964"/>
    <hyperlink r:id="rId964" ref="C965"/>
    <hyperlink r:id="rId965" ref="C966"/>
    <hyperlink r:id="rId966" ref="C967"/>
    <hyperlink r:id="rId967" ref="C968"/>
    <hyperlink r:id="rId968" ref="C969"/>
    <hyperlink r:id="rId969" ref="C970"/>
    <hyperlink r:id="rId970" ref="C971"/>
    <hyperlink r:id="rId971" ref="C972"/>
  </hyperlinks>
  <drawing r:id="rId972"/>
  <tableParts count="1">
    <tablePart r:id="rId974"/>
  </tableParts>
</worksheet>
</file>