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CCF4DC52-DBAC-344C-819F-306CD4849943}" xr6:coauthVersionLast="47" xr6:coauthVersionMax="47" xr10:uidLastSave="{00000000-0000-0000-0000-000000000000}"/>
  <bookViews>
    <workbookView xWindow="5160" yWindow="0" windowWidth="2160" windowHeight="0" tabRatio="500" activeTab="1" xr2:uid="{00000000-000D-0000-FFFF-FFFF00000000}"/>
  </bookViews>
  <sheets>
    <sheet name="基本_old" sheetId="23" r:id="rId1"/>
    <sheet name="基本" sheetId="24" r:id="rId2"/>
  </sheets>
  <definedNames>
    <definedName name="_xlnm._FilterDatabase" localSheetId="1" hidden="1">基本!$A$1:$H$1069</definedName>
    <definedName name="_xlnm._FilterDatabase" localSheetId="0" hidden="1">基本_old!$A$1:$V$892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52" i="24" l="1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" i="24"/>
  <c r="F901" i="23"/>
  <c r="E901" i="23"/>
  <c r="D901" i="23"/>
  <c r="C901" i="23"/>
  <c r="C896" i="23"/>
  <c r="D896" i="23"/>
  <c r="E896" i="23"/>
  <c r="F896" i="23"/>
  <c r="C898" i="23"/>
  <c r="D898" i="23"/>
  <c r="E898" i="23"/>
  <c r="F898" i="23"/>
  <c r="C897" i="23"/>
  <c r="D897" i="23"/>
  <c r="E897" i="23"/>
  <c r="F897" i="23"/>
  <c r="C894" i="23"/>
  <c r="D894" i="23"/>
  <c r="E894" i="23"/>
  <c r="F894" i="23"/>
  <c r="C893" i="23"/>
  <c r="D893" i="23"/>
  <c r="E893" i="23"/>
  <c r="F893" i="23"/>
  <c r="F899" i="23"/>
  <c r="E899" i="23"/>
  <c r="D899" i="23"/>
  <c r="C899" i="23"/>
  <c r="C887" i="23"/>
  <c r="D887" i="23"/>
  <c r="E887" i="23"/>
  <c r="F887" i="23"/>
  <c r="C888" i="23"/>
  <c r="D888" i="23"/>
  <c r="E888" i="23"/>
  <c r="F888" i="23"/>
  <c r="C889" i="23"/>
  <c r="D889" i="23"/>
  <c r="E889" i="23"/>
  <c r="F889" i="23"/>
  <c r="C890" i="23"/>
  <c r="D890" i="23"/>
  <c r="E890" i="23"/>
  <c r="F890" i="23"/>
  <c r="C891" i="23"/>
  <c r="D891" i="23"/>
  <c r="E891" i="23"/>
  <c r="F891" i="23"/>
  <c r="C892" i="23"/>
  <c r="D892" i="23"/>
  <c r="E892" i="23"/>
  <c r="F892" i="23"/>
  <c r="F762" i="23"/>
  <c r="E762" i="23"/>
  <c r="D762" i="23"/>
  <c r="C762" i="23"/>
  <c r="F655" i="23"/>
  <c r="E655" i="23"/>
  <c r="D655" i="23"/>
  <c r="C655" i="23"/>
  <c r="F549" i="23"/>
  <c r="E549" i="23"/>
  <c r="D549" i="23"/>
  <c r="C549" i="23"/>
  <c r="F405" i="23"/>
  <c r="E405" i="23"/>
  <c r="D405" i="23"/>
  <c r="C405" i="23"/>
  <c r="F215" i="23"/>
  <c r="E215" i="23"/>
  <c r="D215" i="23"/>
  <c r="C215" i="23"/>
  <c r="C208" i="23"/>
  <c r="D208" i="23"/>
  <c r="E208" i="23"/>
  <c r="F208" i="23"/>
  <c r="C3" i="23"/>
  <c r="D3" i="23"/>
  <c r="E3" i="23"/>
  <c r="F3" i="23"/>
  <c r="C4" i="23"/>
  <c r="D4" i="23"/>
  <c r="E4" i="23"/>
  <c r="F4" i="23"/>
  <c r="C5" i="23"/>
  <c r="D5" i="23"/>
  <c r="E5" i="23"/>
  <c r="F5" i="23"/>
  <c r="C6" i="23"/>
  <c r="D6" i="23"/>
  <c r="E6" i="23"/>
  <c r="F6" i="23"/>
  <c r="C7" i="23"/>
  <c r="D7" i="23"/>
  <c r="E7" i="23"/>
  <c r="F7" i="23"/>
  <c r="C8" i="23"/>
  <c r="D8" i="23"/>
  <c r="E8" i="23"/>
  <c r="F8" i="23"/>
  <c r="C9" i="23"/>
  <c r="D9" i="23"/>
  <c r="E9" i="23"/>
  <c r="F9" i="23"/>
  <c r="C10" i="23"/>
  <c r="D10" i="23"/>
  <c r="E10" i="23"/>
  <c r="F10" i="23"/>
  <c r="C11" i="23"/>
  <c r="D11" i="23"/>
  <c r="E11" i="23"/>
  <c r="F11" i="23"/>
  <c r="C12" i="23"/>
  <c r="D12" i="23"/>
  <c r="E12" i="23"/>
  <c r="F12" i="23"/>
  <c r="C13" i="23"/>
  <c r="D13" i="23"/>
  <c r="E13" i="23"/>
  <c r="F13" i="23"/>
  <c r="C14" i="23"/>
  <c r="D14" i="23"/>
  <c r="E14" i="23"/>
  <c r="F14" i="23"/>
  <c r="C15" i="23"/>
  <c r="D15" i="23"/>
  <c r="E15" i="23"/>
  <c r="F15" i="23"/>
  <c r="C16" i="23"/>
  <c r="D16" i="23"/>
  <c r="E16" i="23"/>
  <c r="F16" i="23"/>
  <c r="C17" i="23"/>
  <c r="D17" i="23"/>
  <c r="E17" i="23"/>
  <c r="F17" i="23"/>
  <c r="C18" i="23"/>
  <c r="D18" i="23"/>
  <c r="E18" i="23"/>
  <c r="F18" i="23"/>
  <c r="C19" i="23"/>
  <c r="D19" i="23"/>
  <c r="E19" i="23"/>
  <c r="F19" i="23"/>
  <c r="C20" i="23"/>
  <c r="D20" i="23"/>
  <c r="E20" i="23"/>
  <c r="F20" i="23"/>
  <c r="C21" i="23"/>
  <c r="D21" i="23"/>
  <c r="E21" i="23"/>
  <c r="F21" i="23"/>
  <c r="C22" i="23"/>
  <c r="D22" i="23"/>
  <c r="E22" i="23"/>
  <c r="F22" i="23"/>
  <c r="C23" i="23"/>
  <c r="D23" i="23"/>
  <c r="E23" i="23"/>
  <c r="F23" i="23"/>
  <c r="C24" i="23"/>
  <c r="D24" i="23"/>
  <c r="E24" i="23"/>
  <c r="F24" i="23"/>
  <c r="C25" i="23"/>
  <c r="D25" i="23"/>
  <c r="E25" i="23"/>
  <c r="F25" i="23"/>
  <c r="C26" i="23"/>
  <c r="D26" i="23"/>
  <c r="E26" i="23"/>
  <c r="F26" i="23"/>
  <c r="C27" i="23"/>
  <c r="D27" i="23"/>
  <c r="E27" i="23"/>
  <c r="F27" i="23"/>
  <c r="C28" i="23"/>
  <c r="D28" i="23"/>
  <c r="E28" i="23"/>
  <c r="F28" i="23"/>
  <c r="C29" i="23"/>
  <c r="D29" i="23"/>
  <c r="E29" i="23"/>
  <c r="F29" i="23"/>
  <c r="C30" i="23"/>
  <c r="D30" i="23"/>
  <c r="E30" i="23"/>
  <c r="F30" i="23"/>
  <c r="C31" i="23"/>
  <c r="D31" i="23"/>
  <c r="E31" i="23"/>
  <c r="F31" i="23"/>
  <c r="C32" i="23"/>
  <c r="D32" i="23"/>
  <c r="E32" i="23"/>
  <c r="F32" i="23"/>
  <c r="C33" i="23"/>
  <c r="D33" i="23"/>
  <c r="E33" i="23"/>
  <c r="F33" i="23"/>
  <c r="C34" i="23"/>
  <c r="D34" i="23"/>
  <c r="E34" i="23"/>
  <c r="F34" i="23"/>
  <c r="C35" i="23"/>
  <c r="D35" i="23"/>
  <c r="E35" i="23"/>
  <c r="F35" i="23"/>
  <c r="C36" i="23"/>
  <c r="D36" i="23"/>
  <c r="E36" i="23"/>
  <c r="F36" i="23"/>
  <c r="C37" i="23"/>
  <c r="D37" i="23"/>
  <c r="E37" i="23"/>
  <c r="F37" i="23"/>
  <c r="C38" i="23"/>
  <c r="D38" i="23"/>
  <c r="E38" i="23"/>
  <c r="F38" i="23"/>
  <c r="C39" i="23"/>
  <c r="D39" i="23"/>
  <c r="E39" i="23"/>
  <c r="F39" i="23"/>
  <c r="C40" i="23"/>
  <c r="D40" i="23"/>
  <c r="E40" i="23"/>
  <c r="F40" i="23"/>
  <c r="C41" i="23"/>
  <c r="D41" i="23"/>
  <c r="E41" i="23"/>
  <c r="F41" i="23"/>
  <c r="C42" i="23"/>
  <c r="D42" i="23"/>
  <c r="E42" i="23"/>
  <c r="F42" i="23"/>
  <c r="C43" i="23"/>
  <c r="D43" i="23"/>
  <c r="E43" i="23"/>
  <c r="F43" i="23"/>
  <c r="C44" i="23"/>
  <c r="D44" i="23"/>
  <c r="E44" i="23"/>
  <c r="F44" i="23"/>
  <c r="C45" i="23"/>
  <c r="D45" i="23"/>
  <c r="E45" i="23"/>
  <c r="F45" i="23"/>
  <c r="C46" i="23"/>
  <c r="D46" i="23"/>
  <c r="E46" i="23"/>
  <c r="F46" i="23"/>
  <c r="C47" i="23"/>
  <c r="D47" i="23"/>
  <c r="E47" i="23"/>
  <c r="F47" i="23"/>
  <c r="C48" i="23"/>
  <c r="D48" i="23"/>
  <c r="E48" i="23"/>
  <c r="F48" i="23"/>
  <c r="C49" i="23"/>
  <c r="D49" i="23"/>
  <c r="E49" i="23"/>
  <c r="F49" i="23"/>
  <c r="C50" i="23"/>
  <c r="D50" i="23"/>
  <c r="E50" i="23"/>
  <c r="F50" i="23"/>
  <c r="C51" i="23"/>
  <c r="D51" i="23"/>
  <c r="E51" i="23"/>
  <c r="F51" i="23"/>
  <c r="C52" i="23"/>
  <c r="D52" i="23"/>
  <c r="E52" i="23"/>
  <c r="F52" i="23"/>
  <c r="C53" i="23"/>
  <c r="D53" i="23"/>
  <c r="E53" i="23"/>
  <c r="F53" i="23"/>
  <c r="C54" i="23"/>
  <c r="D54" i="23"/>
  <c r="E54" i="23"/>
  <c r="F54" i="23"/>
  <c r="C55" i="23"/>
  <c r="D55" i="23"/>
  <c r="E55" i="23"/>
  <c r="F55" i="23"/>
  <c r="C56" i="23"/>
  <c r="D56" i="23"/>
  <c r="E56" i="23"/>
  <c r="F56" i="23"/>
  <c r="C57" i="23"/>
  <c r="D57" i="23"/>
  <c r="E57" i="23"/>
  <c r="F57" i="23"/>
  <c r="C58" i="23"/>
  <c r="D58" i="23"/>
  <c r="E58" i="23"/>
  <c r="F58" i="23"/>
  <c r="C59" i="23"/>
  <c r="D59" i="23"/>
  <c r="E59" i="23"/>
  <c r="F59" i="23"/>
  <c r="C60" i="23"/>
  <c r="D60" i="23"/>
  <c r="E60" i="23"/>
  <c r="F60" i="23"/>
  <c r="C61" i="23"/>
  <c r="D61" i="23"/>
  <c r="E61" i="23"/>
  <c r="F61" i="23"/>
  <c r="C62" i="23"/>
  <c r="D62" i="23"/>
  <c r="E62" i="23"/>
  <c r="F62" i="23"/>
  <c r="C63" i="23"/>
  <c r="D63" i="23"/>
  <c r="E63" i="23"/>
  <c r="F63" i="23"/>
  <c r="C64" i="23"/>
  <c r="D64" i="23"/>
  <c r="E64" i="23"/>
  <c r="F64" i="23"/>
  <c r="C65" i="23"/>
  <c r="D65" i="23"/>
  <c r="E65" i="23"/>
  <c r="F65" i="23"/>
  <c r="C66" i="23"/>
  <c r="D66" i="23"/>
  <c r="E66" i="23"/>
  <c r="F66" i="23"/>
  <c r="C67" i="23"/>
  <c r="D67" i="23"/>
  <c r="E67" i="23"/>
  <c r="F67" i="23"/>
  <c r="C68" i="23"/>
  <c r="D68" i="23"/>
  <c r="E68" i="23"/>
  <c r="F68" i="23"/>
  <c r="C69" i="23"/>
  <c r="D69" i="23"/>
  <c r="E69" i="23"/>
  <c r="F69" i="23"/>
  <c r="C70" i="23"/>
  <c r="D70" i="23"/>
  <c r="E70" i="23"/>
  <c r="F70" i="23"/>
  <c r="C71" i="23"/>
  <c r="D71" i="23"/>
  <c r="E71" i="23"/>
  <c r="F71" i="23"/>
  <c r="C72" i="23"/>
  <c r="D72" i="23"/>
  <c r="E72" i="23"/>
  <c r="F72" i="23"/>
  <c r="C73" i="23"/>
  <c r="D73" i="23"/>
  <c r="E73" i="23"/>
  <c r="F73" i="23"/>
  <c r="C74" i="23"/>
  <c r="D74" i="23"/>
  <c r="E74" i="23"/>
  <c r="F74" i="23"/>
  <c r="C75" i="23"/>
  <c r="D75" i="23"/>
  <c r="E75" i="23"/>
  <c r="F75" i="23"/>
  <c r="C76" i="23"/>
  <c r="D76" i="23"/>
  <c r="E76" i="23"/>
  <c r="F76" i="23"/>
  <c r="C77" i="23"/>
  <c r="D77" i="23"/>
  <c r="E77" i="23"/>
  <c r="F77" i="23"/>
  <c r="C78" i="23"/>
  <c r="D78" i="23"/>
  <c r="E78" i="23"/>
  <c r="F78" i="23"/>
  <c r="C79" i="23"/>
  <c r="D79" i="23"/>
  <c r="E79" i="23"/>
  <c r="F79" i="23"/>
  <c r="C80" i="23"/>
  <c r="D80" i="23"/>
  <c r="E80" i="23"/>
  <c r="F80" i="23"/>
  <c r="C81" i="23"/>
  <c r="D81" i="23"/>
  <c r="E81" i="23"/>
  <c r="F81" i="23"/>
  <c r="C82" i="23"/>
  <c r="D82" i="23"/>
  <c r="E82" i="23"/>
  <c r="F82" i="23"/>
  <c r="C83" i="23"/>
  <c r="D83" i="23"/>
  <c r="E83" i="23"/>
  <c r="F83" i="23"/>
  <c r="C84" i="23"/>
  <c r="D84" i="23"/>
  <c r="E84" i="23"/>
  <c r="F84" i="23"/>
  <c r="C85" i="23"/>
  <c r="D85" i="23"/>
  <c r="E85" i="23"/>
  <c r="F85" i="23"/>
  <c r="C86" i="23"/>
  <c r="D86" i="23"/>
  <c r="E86" i="23"/>
  <c r="F86" i="23"/>
  <c r="C87" i="23"/>
  <c r="D87" i="23"/>
  <c r="E87" i="23"/>
  <c r="F87" i="23"/>
  <c r="C88" i="23"/>
  <c r="D88" i="23"/>
  <c r="E88" i="23"/>
  <c r="F88" i="23"/>
  <c r="C89" i="23"/>
  <c r="D89" i="23"/>
  <c r="E89" i="23"/>
  <c r="F89" i="23"/>
  <c r="C90" i="23"/>
  <c r="D90" i="23"/>
  <c r="E90" i="23"/>
  <c r="F90" i="23"/>
  <c r="C91" i="23"/>
  <c r="D91" i="23"/>
  <c r="E91" i="23"/>
  <c r="F91" i="23"/>
  <c r="C92" i="23"/>
  <c r="D92" i="23"/>
  <c r="E92" i="23"/>
  <c r="F92" i="23"/>
  <c r="C93" i="23"/>
  <c r="D93" i="23"/>
  <c r="E93" i="23"/>
  <c r="F93" i="23"/>
  <c r="C94" i="23"/>
  <c r="D94" i="23"/>
  <c r="E94" i="23"/>
  <c r="F94" i="23"/>
  <c r="C95" i="23"/>
  <c r="D95" i="23"/>
  <c r="E95" i="23"/>
  <c r="F95" i="23"/>
  <c r="C96" i="23"/>
  <c r="D96" i="23"/>
  <c r="E96" i="23"/>
  <c r="F96" i="23"/>
  <c r="C97" i="23"/>
  <c r="D97" i="23"/>
  <c r="E97" i="23"/>
  <c r="F97" i="23"/>
  <c r="C98" i="23"/>
  <c r="D98" i="23"/>
  <c r="E98" i="23"/>
  <c r="F98" i="23"/>
  <c r="C99" i="23"/>
  <c r="D99" i="23"/>
  <c r="E99" i="23"/>
  <c r="F99" i="23"/>
  <c r="C100" i="23"/>
  <c r="D100" i="23"/>
  <c r="E100" i="23"/>
  <c r="F100" i="23"/>
  <c r="C101" i="23"/>
  <c r="D101" i="23"/>
  <c r="E101" i="23"/>
  <c r="F101" i="23"/>
  <c r="C102" i="23"/>
  <c r="D102" i="23"/>
  <c r="E102" i="23"/>
  <c r="F102" i="23"/>
  <c r="C103" i="23"/>
  <c r="D103" i="23"/>
  <c r="E103" i="23"/>
  <c r="F103" i="23"/>
  <c r="C104" i="23"/>
  <c r="D104" i="23"/>
  <c r="E104" i="23"/>
  <c r="F104" i="23"/>
  <c r="C105" i="23"/>
  <c r="D105" i="23"/>
  <c r="E105" i="23"/>
  <c r="F105" i="23"/>
  <c r="C106" i="23"/>
  <c r="D106" i="23"/>
  <c r="E106" i="23"/>
  <c r="F106" i="23"/>
  <c r="C107" i="23"/>
  <c r="D107" i="23"/>
  <c r="E107" i="23"/>
  <c r="F107" i="23"/>
  <c r="C108" i="23"/>
  <c r="D108" i="23"/>
  <c r="E108" i="23"/>
  <c r="F108" i="23"/>
  <c r="C109" i="23"/>
  <c r="D109" i="23"/>
  <c r="E109" i="23"/>
  <c r="F109" i="23"/>
  <c r="C110" i="23"/>
  <c r="D110" i="23"/>
  <c r="E110" i="23"/>
  <c r="F110" i="23"/>
  <c r="C111" i="23"/>
  <c r="D111" i="23"/>
  <c r="E111" i="23"/>
  <c r="F111" i="23"/>
  <c r="C112" i="23"/>
  <c r="D112" i="23"/>
  <c r="E112" i="23"/>
  <c r="F112" i="23"/>
  <c r="C113" i="23"/>
  <c r="D113" i="23"/>
  <c r="E113" i="23"/>
  <c r="F113" i="23"/>
  <c r="C114" i="23"/>
  <c r="D114" i="23"/>
  <c r="E114" i="23"/>
  <c r="F114" i="23"/>
  <c r="C115" i="23"/>
  <c r="D115" i="23"/>
  <c r="E115" i="23"/>
  <c r="F115" i="23"/>
  <c r="C116" i="23"/>
  <c r="D116" i="23"/>
  <c r="E116" i="23"/>
  <c r="F116" i="23"/>
  <c r="C117" i="23"/>
  <c r="D117" i="23"/>
  <c r="E117" i="23"/>
  <c r="F117" i="23"/>
  <c r="C118" i="23"/>
  <c r="D118" i="23"/>
  <c r="E118" i="23"/>
  <c r="F118" i="23"/>
  <c r="C119" i="23"/>
  <c r="D119" i="23"/>
  <c r="E119" i="23"/>
  <c r="F119" i="23"/>
  <c r="C120" i="23"/>
  <c r="D120" i="23"/>
  <c r="E120" i="23"/>
  <c r="F120" i="23"/>
  <c r="C121" i="23"/>
  <c r="D121" i="23"/>
  <c r="E121" i="23"/>
  <c r="F121" i="23"/>
  <c r="C122" i="23"/>
  <c r="D122" i="23"/>
  <c r="E122" i="23"/>
  <c r="F122" i="23"/>
  <c r="C123" i="23"/>
  <c r="D123" i="23"/>
  <c r="E123" i="23"/>
  <c r="F123" i="23"/>
  <c r="C124" i="23"/>
  <c r="D124" i="23"/>
  <c r="E124" i="23"/>
  <c r="F124" i="23"/>
  <c r="C125" i="23"/>
  <c r="D125" i="23"/>
  <c r="E125" i="23"/>
  <c r="F125" i="23"/>
  <c r="C126" i="23"/>
  <c r="D126" i="23"/>
  <c r="E126" i="23"/>
  <c r="F126" i="23"/>
  <c r="C127" i="23"/>
  <c r="D127" i="23"/>
  <c r="E127" i="23"/>
  <c r="F127" i="23"/>
  <c r="C128" i="23"/>
  <c r="D128" i="23"/>
  <c r="E128" i="23"/>
  <c r="F128" i="23"/>
  <c r="C129" i="23"/>
  <c r="D129" i="23"/>
  <c r="E129" i="23"/>
  <c r="F129" i="23"/>
  <c r="C130" i="23"/>
  <c r="D130" i="23"/>
  <c r="E130" i="23"/>
  <c r="F130" i="23"/>
  <c r="C131" i="23"/>
  <c r="D131" i="23"/>
  <c r="E131" i="23"/>
  <c r="F131" i="23"/>
  <c r="C132" i="23"/>
  <c r="D132" i="23"/>
  <c r="E132" i="23"/>
  <c r="F132" i="23"/>
  <c r="C133" i="23"/>
  <c r="D133" i="23"/>
  <c r="E133" i="23"/>
  <c r="F133" i="23"/>
  <c r="C134" i="23"/>
  <c r="D134" i="23"/>
  <c r="E134" i="23"/>
  <c r="F134" i="23"/>
  <c r="C135" i="23"/>
  <c r="D135" i="23"/>
  <c r="E135" i="23"/>
  <c r="F135" i="23"/>
  <c r="C136" i="23"/>
  <c r="D136" i="23"/>
  <c r="E136" i="23"/>
  <c r="F136" i="23"/>
  <c r="C137" i="23"/>
  <c r="D137" i="23"/>
  <c r="E137" i="23"/>
  <c r="F137" i="23"/>
  <c r="C138" i="23"/>
  <c r="D138" i="23"/>
  <c r="E138" i="23"/>
  <c r="F138" i="23"/>
  <c r="C139" i="23"/>
  <c r="D139" i="23"/>
  <c r="E139" i="23"/>
  <c r="F139" i="23"/>
  <c r="C140" i="23"/>
  <c r="D140" i="23"/>
  <c r="E140" i="23"/>
  <c r="F140" i="23"/>
  <c r="C141" i="23"/>
  <c r="D141" i="23"/>
  <c r="E141" i="23"/>
  <c r="F141" i="23"/>
  <c r="C142" i="23"/>
  <c r="D142" i="23"/>
  <c r="E142" i="23"/>
  <c r="F142" i="23"/>
  <c r="C143" i="23"/>
  <c r="D143" i="23"/>
  <c r="E143" i="23"/>
  <c r="F143" i="23"/>
  <c r="C144" i="23"/>
  <c r="D144" i="23"/>
  <c r="E144" i="23"/>
  <c r="F144" i="23"/>
  <c r="C145" i="23"/>
  <c r="D145" i="23"/>
  <c r="E145" i="23"/>
  <c r="F145" i="23"/>
  <c r="C146" i="23"/>
  <c r="D146" i="23"/>
  <c r="E146" i="23"/>
  <c r="F146" i="23"/>
  <c r="C147" i="23"/>
  <c r="D147" i="23"/>
  <c r="E147" i="23"/>
  <c r="F147" i="23"/>
  <c r="C148" i="23"/>
  <c r="D148" i="23"/>
  <c r="E148" i="23"/>
  <c r="F148" i="23"/>
  <c r="C149" i="23"/>
  <c r="D149" i="23"/>
  <c r="E149" i="23"/>
  <c r="F149" i="23"/>
  <c r="C150" i="23"/>
  <c r="D150" i="23"/>
  <c r="E150" i="23"/>
  <c r="F150" i="23"/>
  <c r="C151" i="23"/>
  <c r="D151" i="23"/>
  <c r="E151" i="23"/>
  <c r="F151" i="23"/>
  <c r="C152" i="23"/>
  <c r="D152" i="23"/>
  <c r="E152" i="23"/>
  <c r="F152" i="23"/>
  <c r="C153" i="23"/>
  <c r="D153" i="23"/>
  <c r="E153" i="23"/>
  <c r="F153" i="23"/>
  <c r="C154" i="23"/>
  <c r="D154" i="23"/>
  <c r="E154" i="23"/>
  <c r="F154" i="23"/>
  <c r="C155" i="23"/>
  <c r="D155" i="23"/>
  <c r="E155" i="23"/>
  <c r="F155" i="23"/>
  <c r="C156" i="23"/>
  <c r="D156" i="23"/>
  <c r="E156" i="23"/>
  <c r="F156" i="23"/>
  <c r="C157" i="23"/>
  <c r="D157" i="23"/>
  <c r="E157" i="23"/>
  <c r="F157" i="23"/>
  <c r="C158" i="23"/>
  <c r="D158" i="23"/>
  <c r="E158" i="23"/>
  <c r="F158" i="23"/>
  <c r="C159" i="23"/>
  <c r="D159" i="23"/>
  <c r="E159" i="23"/>
  <c r="F159" i="23"/>
  <c r="C160" i="23"/>
  <c r="D160" i="23"/>
  <c r="E160" i="23"/>
  <c r="F160" i="23"/>
  <c r="C161" i="23"/>
  <c r="D161" i="23"/>
  <c r="E161" i="23"/>
  <c r="F161" i="23"/>
  <c r="C162" i="23"/>
  <c r="D162" i="23"/>
  <c r="E162" i="23"/>
  <c r="F162" i="23"/>
  <c r="C163" i="23"/>
  <c r="D163" i="23"/>
  <c r="E163" i="23"/>
  <c r="F163" i="23"/>
  <c r="C164" i="23"/>
  <c r="D164" i="23"/>
  <c r="E164" i="23"/>
  <c r="F164" i="23"/>
  <c r="C165" i="23"/>
  <c r="D165" i="23"/>
  <c r="E165" i="23"/>
  <c r="F165" i="23"/>
  <c r="C166" i="23"/>
  <c r="D166" i="23"/>
  <c r="E166" i="23"/>
  <c r="F166" i="23"/>
  <c r="C167" i="23"/>
  <c r="D167" i="23"/>
  <c r="E167" i="23"/>
  <c r="F167" i="23"/>
  <c r="C168" i="23"/>
  <c r="D168" i="23"/>
  <c r="E168" i="23"/>
  <c r="F168" i="23"/>
  <c r="C169" i="23"/>
  <c r="D169" i="23"/>
  <c r="E169" i="23"/>
  <c r="F169" i="23"/>
  <c r="C170" i="23"/>
  <c r="D170" i="23"/>
  <c r="E170" i="23"/>
  <c r="F170" i="23"/>
  <c r="C171" i="23"/>
  <c r="D171" i="23"/>
  <c r="E171" i="23"/>
  <c r="F171" i="23"/>
  <c r="C172" i="23"/>
  <c r="D172" i="23"/>
  <c r="E172" i="23"/>
  <c r="F172" i="23"/>
  <c r="C173" i="23"/>
  <c r="D173" i="23"/>
  <c r="E173" i="23"/>
  <c r="F173" i="23"/>
  <c r="C174" i="23"/>
  <c r="D174" i="23"/>
  <c r="E174" i="23"/>
  <c r="F174" i="23"/>
  <c r="C175" i="23"/>
  <c r="D175" i="23"/>
  <c r="E175" i="23"/>
  <c r="F175" i="23"/>
  <c r="C176" i="23"/>
  <c r="D176" i="23"/>
  <c r="E176" i="23"/>
  <c r="F176" i="23"/>
  <c r="C177" i="23"/>
  <c r="D177" i="23"/>
  <c r="E177" i="23"/>
  <c r="F177" i="23"/>
  <c r="C178" i="23"/>
  <c r="D178" i="23"/>
  <c r="E178" i="23"/>
  <c r="F178" i="23"/>
  <c r="C179" i="23"/>
  <c r="D179" i="23"/>
  <c r="E179" i="23"/>
  <c r="F179" i="23"/>
  <c r="C180" i="23"/>
  <c r="D180" i="23"/>
  <c r="E180" i="23"/>
  <c r="F180" i="23"/>
  <c r="C181" i="23"/>
  <c r="D181" i="23"/>
  <c r="E181" i="23"/>
  <c r="F181" i="23"/>
  <c r="C182" i="23"/>
  <c r="D182" i="23"/>
  <c r="E182" i="23"/>
  <c r="F182" i="23"/>
  <c r="C183" i="23"/>
  <c r="D183" i="23"/>
  <c r="E183" i="23"/>
  <c r="F183" i="23"/>
  <c r="C184" i="23"/>
  <c r="D184" i="23"/>
  <c r="E184" i="23"/>
  <c r="F184" i="23"/>
  <c r="C185" i="23"/>
  <c r="D185" i="23"/>
  <c r="E185" i="23"/>
  <c r="F185" i="23"/>
  <c r="C186" i="23"/>
  <c r="D186" i="23"/>
  <c r="E186" i="23"/>
  <c r="F186" i="23"/>
  <c r="C187" i="23"/>
  <c r="D187" i="23"/>
  <c r="E187" i="23"/>
  <c r="F187" i="23"/>
  <c r="C188" i="23"/>
  <c r="D188" i="23"/>
  <c r="E188" i="23"/>
  <c r="F188" i="23"/>
  <c r="C189" i="23"/>
  <c r="D189" i="23"/>
  <c r="E189" i="23"/>
  <c r="F189" i="23"/>
  <c r="C190" i="23"/>
  <c r="D190" i="23"/>
  <c r="E190" i="23"/>
  <c r="F190" i="23"/>
  <c r="C191" i="23"/>
  <c r="D191" i="23"/>
  <c r="E191" i="23"/>
  <c r="F191" i="23"/>
  <c r="C192" i="23"/>
  <c r="D192" i="23"/>
  <c r="E192" i="23"/>
  <c r="F192" i="23"/>
  <c r="C193" i="23"/>
  <c r="D193" i="23"/>
  <c r="E193" i="23"/>
  <c r="F193" i="23"/>
  <c r="C194" i="23"/>
  <c r="D194" i="23"/>
  <c r="E194" i="23"/>
  <c r="F194" i="23"/>
  <c r="C195" i="23"/>
  <c r="D195" i="23"/>
  <c r="E195" i="23"/>
  <c r="F195" i="23"/>
  <c r="C196" i="23"/>
  <c r="D196" i="23"/>
  <c r="E196" i="23"/>
  <c r="F196" i="23"/>
  <c r="C197" i="23"/>
  <c r="D197" i="23"/>
  <c r="E197" i="23"/>
  <c r="F197" i="23"/>
  <c r="C198" i="23"/>
  <c r="D198" i="23"/>
  <c r="E198" i="23"/>
  <c r="F198" i="23"/>
  <c r="C199" i="23"/>
  <c r="D199" i="23"/>
  <c r="E199" i="23"/>
  <c r="F199" i="23"/>
  <c r="C200" i="23"/>
  <c r="D200" i="23"/>
  <c r="E200" i="23"/>
  <c r="F200" i="23"/>
  <c r="C201" i="23"/>
  <c r="D201" i="23"/>
  <c r="E201" i="23"/>
  <c r="F201" i="23"/>
  <c r="C202" i="23"/>
  <c r="D202" i="23"/>
  <c r="E202" i="23"/>
  <c r="F202" i="23"/>
  <c r="C203" i="23"/>
  <c r="D203" i="23"/>
  <c r="E203" i="23"/>
  <c r="F203" i="23"/>
  <c r="C204" i="23"/>
  <c r="D204" i="23"/>
  <c r="E204" i="23"/>
  <c r="F204" i="23"/>
  <c r="C205" i="23"/>
  <c r="D205" i="23"/>
  <c r="E205" i="23"/>
  <c r="F205" i="23"/>
  <c r="C206" i="23"/>
  <c r="D206" i="23"/>
  <c r="E206" i="23"/>
  <c r="F206" i="23"/>
  <c r="C207" i="23"/>
  <c r="D207" i="23"/>
  <c r="E207" i="23"/>
  <c r="F207" i="23"/>
  <c r="C216" i="23"/>
  <c r="D216" i="23"/>
  <c r="E216" i="23"/>
  <c r="F216" i="23"/>
  <c r="C217" i="23"/>
  <c r="D217" i="23"/>
  <c r="E217" i="23"/>
  <c r="F217" i="23"/>
  <c r="C218" i="23"/>
  <c r="D218" i="23"/>
  <c r="E218" i="23"/>
  <c r="F218" i="23"/>
  <c r="C219" i="23"/>
  <c r="D219" i="23"/>
  <c r="E219" i="23"/>
  <c r="F219" i="23"/>
  <c r="C220" i="23"/>
  <c r="D220" i="23"/>
  <c r="E220" i="23"/>
  <c r="F220" i="23"/>
  <c r="C221" i="23"/>
  <c r="D221" i="23"/>
  <c r="E221" i="23"/>
  <c r="F221" i="23"/>
  <c r="C222" i="23"/>
  <c r="D222" i="23"/>
  <c r="E222" i="23"/>
  <c r="F222" i="23"/>
  <c r="C223" i="23"/>
  <c r="D223" i="23"/>
  <c r="E223" i="23"/>
  <c r="F223" i="23"/>
  <c r="C224" i="23"/>
  <c r="D224" i="23"/>
  <c r="E224" i="23"/>
  <c r="F224" i="23"/>
  <c r="C225" i="23"/>
  <c r="D225" i="23"/>
  <c r="E225" i="23"/>
  <c r="F225" i="23"/>
  <c r="C226" i="23"/>
  <c r="D226" i="23"/>
  <c r="E226" i="23"/>
  <c r="F226" i="23"/>
  <c r="C227" i="23"/>
  <c r="D227" i="23"/>
  <c r="E227" i="23"/>
  <c r="F227" i="23"/>
  <c r="C228" i="23"/>
  <c r="D228" i="23"/>
  <c r="E228" i="23"/>
  <c r="F228" i="23"/>
  <c r="C229" i="23"/>
  <c r="D229" i="23"/>
  <c r="E229" i="23"/>
  <c r="F229" i="23"/>
  <c r="C230" i="23"/>
  <c r="D230" i="23"/>
  <c r="E230" i="23"/>
  <c r="F230" i="23"/>
  <c r="C231" i="23"/>
  <c r="D231" i="23"/>
  <c r="E231" i="23"/>
  <c r="F231" i="23"/>
  <c r="C232" i="23"/>
  <c r="D232" i="23"/>
  <c r="E232" i="23"/>
  <c r="F232" i="23"/>
  <c r="C233" i="23"/>
  <c r="D233" i="23"/>
  <c r="E233" i="23"/>
  <c r="F233" i="23"/>
  <c r="C234" i="23"/>
  <c r="D234" i="23"/>
  <c r="E234" i="23"/>
  <c r="F234" i="23"/>
  <c r="C235" i="23"/>
  <c r="D235" i="23"/>
  <c r="E235" i="23"/>
  <c r="F235" i="23"/>
  <c r="C236" i="23"/>
  <c r="D236" i="23"/>
  <c r="E236" i="23"/>
  <c r="F236" i="23"/>
  <c r="C237" i="23"/>
  <c r="D237" i="23"/>
  <c r="E237" i="23"/>
  <c r="F237" i="23"/>
  <c r="C238" i="23"/>
  <c r="D238" i="23"/>
  <c r="E238" i="23"/>
  <c r="F238" i="23"/>
  <c r="C239" i="23"/>
  <c r="D239" i="23"/>
  <c r="E239" i="23"/>
  <c r="F239" i="23"/>
  <c r="C240" i="23"/>
  <c r="D240" i="23"/>
  <c r="E240" i="23"/>
  <c r="F240" i="23"/>
  <c r="C241" i="23"/>
  <c r="D241" i="23"/>
  <c r="E241" i="23"/>
  <c r="F241" i="23"/>
  <c r="C242" i="23"/>
  <c r="D242" i="23"/>
  <c r="E242" i="23"/>
  <c r="F242" i="23"/>
  <c r="C243" i="23"/>
  <c r="D243" i="23"/>
  <c r="E243" i="23"/>
  <c r="F243" i="23"/>
  <c r="C244" i="23"/>
  <c r="D244" i="23"/>
  <c r="E244" i="23"/>
  <c r="F244" i="23"/>
  <c r="C245" i="23"/>
  <c r="D245" i="23"/>
  <c r="E245" i="23"/>
  <c r="F245" i="23"/>
  <c r="C246" i="23"/>
  <c r="D246" i="23"/>
  <c r="E246" i="23"/>
  <c r="F246" i="23"/>
  <c r="C247" i="23"/>
  <c r="D247" i="23"/>
  <c r="E247" i="23"/>
  <c r="F247" i="23"/>
  <c r="C248" i="23"/>
  <c r="D248" i="23"/>
  <c r="E248" i="23"/>
  <c r="F248" i="23"/>
  <c r="C249" i="23"/>
  <c r="D249" i="23"/>
  <c r="E249" i="23"/>
  <c r="F249" i="23"/>
  <c r="C250" i="23"/>
  <c r="D250" i="23"/>
  <c r="E250" i="23"/>
  <c r="F250" i="23"/>
  <c r="C251" i="23"/>
  <c r="D251" i="23"/>
  <c r="E251" i="23"/>
  <c r="F251" i="23"/>
  <c r="C252" i="23"/>
  <c r="D252" i="23"/>
  <c r="E252" i="23"/>
  <c r="F252" i="23"/>
  <c r="C253" i="23"/>
  <c r="D253" i="23"/>
  <c r="E253" i="23"/>
  <c r="F253" i="23"/>
  <c r="C254" i="23"/>
  <c r="D254" i="23"/>
  <c r="E254" i="23"/>
  <c r="F254" i="23"/>
  <c r="C255" i="23"/>
  <c r="D255" i="23"/>
  <c r="E255" i="23"/>
  <c r="F255" i="23"/>
  <c r="C256" i="23"/>
  <c r="D256" i="23"/>
  <c r="E256" i="23"/>
  <c r="F256" i="23"/>
  <c r="C257" i="23"/>
  <c r="D257" i="23"/>
  <c r="E257" i="23"/>
  <c r="F257" i="23"/>
  <c r="C258" i="23"/>
  <c r="D258" i="23"/>
  <c r="E258" i="23"/>
  <c r="F258" i="23"/>
  <c r="C259" i="23"/>
  <c r="D259" i="23"/>
  <c r="E259" i="23"/>
  <c r="F259" i="23"/>
  <c r="C260" i="23"/>
  <c r="D260" i="23"/>
  <c r="E260" i="23"/>
  <c r="F260" i="23"/>
  <c r="C261" i="23"/>
  <c r="D261" i="23"/>
  <c r="E261" i="23"/>
  <c r="F261" i="23"/>
  <c r="C262" i="23"/>
  <c r="D262" i="23"/>
  <c r="E262" i="23"/>
  <c r="F262" i="23"/>
  <c r="C263" i="23"/>
  <c r="D263" i="23"/>
  <c r="E263" i="23"/>
  <c r="F263" i="23"/>
  <c r="C264" i="23"/>
  <c r="D264" i="23"/>
  <c r="E264" i="23"/>
  <c r="F264" i="23"/>
  <c r="C265" i="23"/>
  <c r="D265" i="23"/>
  <c r="E265" i="23"/>
  <c r="F265" i="23"/>
  <c r="C266" i="23"/>
  <c r="D266" i="23"/>
  <c r="E266" i="23"/>
  <c r="F266" i="23"/>
  <c r="C267" i="23"/>
  <c r="D267" i="23"/>
  <c r="E267" i="23"/>
  <c r="F267" i="23"/>
  <c r="C268" i="23"/>
  <c r="D268" i="23"/>
  <c r="E268" i="23"/>
  <c r="F268" i="23"/>
  <c r="C269" i="23"/>
  <c r="D269" i="23"/>
  <c r="E269" i="23"/>
  <c r="F269" i="23"/>
  <c r="C270" i="23"/>
  <c r="D270" i="23"/>
  <c r="E270" i="23"/>
  <c r="F270" i="23"/>
  <c r="C271" i="23"/>
  <c r="D271" i="23"/>
  <c r="E271" i="23"/>
  <c r="F271" i="23"/>
  <c r="C272" i="23"/>
  <c r="D272" i="23"/>
  <c r="E272" i="23"/>
  <c r="F272" i="23"/>
  <c r="C273" i="23"/>
  <c r="D273" i="23"/>
  <c r="E273" i="23"/>
  <c r="F273" i="23"/>
  <c r="C274" i="23"/>
  <c r="D274" i="23"/>
  <c r="E274" i="23"/>
  <c r="F274" i="23"/>
  <c r="C275" i="23"/>
  <c r="D275" i="23"/>
  <c r="E275" i="23"/>
  <c r="F275" i="23"/>
  <c r="C276" i="23"/>
  <c r="D276" i="23"/>
  <c r="E276" i="23"/>
  <c r="F276" i="23"/>
  <c r="C277" i="23"/>
  <c r="D277" i="23"/>
  <c r="E277" i="23"/>
  <c r="F277" i="23"/>
  <c r="C278" i="23"/>
  <c r="D278" i="23"/>
  <c r="E278" i="23"/>
  <c r="F278" i="23"/>
  <c r="C279" i="23"/>
  <c r="D279" i="23"/>
  <c r="E279" i="23"/>
  <c r="F279" i="23"/>
  <c r="C280" i="23"/>
  <c r="D280" i="23"/>
  <c r="E280" i="23"/>
  <c r="F280" i="23"/>
  <c r="C281" i="23"/>
  <c r="D281" i="23"/>
  <c r="E281" i="23"/>
  <c r="F281" i="23"/>
  <c r="C282" i="23"/>
  <c r="D282" i="23"/>
  <c r="E282" i="23"/>
  <c r="F282" i="23"/>
  <c r="C283" i="23"/>
  <c r="D283" i="23"/>
  <c r="E283" i="23"/>
  <c r="F283" i="23"/>
  <c r="C284" i="23"/>
  <c r="D284" i="23"/>
  <c r="E284" i="23"/>
  <c r="F284" i="23"/>
  <c r="C285" i="23"/>
  <c r="D285" i="23"/>
  <c r="E285" i="23"/>
  <c r="F285" i="23"/>
  <c r="C286" i="23"/>
  <c r="D286" i="23"/>
  <c r="E286" i="23"/>
  <c r="F286" i="23"/>
  <c r="C287" i="23"/>
  <c r="D287" i="23"/>
  <c r="E287" i="23"/>
  <c r="F287" i="23"/>
  <c r="C288" i="23"/>
  <c r="D288" i="23"/>
  <c r="E288" i="23"/>
  <c r="F288" i="23"/>
  <c r="C289" i="23"/>
  <c r="D289" i="23"/>
  <c r="E289" i="23"/>
  <c r="F289" i="23"/>
  <c r="C290" i="23"/>
  <c r="D290" i="23"/>
  <c r="E290" i="23"/>
  <c r="F290" i="23"/>
  <c r="C291" i="23"/>
  <c r="D291" i="23"/>
  <c r="E291" i="23"/>
  <c r="F291" i="23"/>
  <c r="C292" i="23"/>
  <c r="D292" i="23"/>
  <c r="E292" i="23"/>
  <c r="F292" i="23"/>
  <c r="C293" i="23"/>
  <c r="D293" i="23"/>
  <c r="E293" i="23"/>
  <c r="F293" i="23"/>
  <c r="C294" i="23"/>
  <c r="D294" i="23"/>
  <c r="E294" i="23"/>
  <c r="F294" i="23"/>
  <c r="C295" i="23"/>
  <c r="D295" i="23"/>
  <c r="E295" i="23"/>
  <c r="F295" i="23"/>
  <c r="C296" i="23"/>
  <c r="D296" i="23"/>
  <c r="E296" i="23"/>
  <c r="F296" i="23"/>
  <c r="C297" i="23"/>
  <c r="D297" i="23"/>
  <c r="E297" i="23"/>
  <c r="F297" i="23"/>
  <c r="C298" i="23"/>
  <c r="D298" i="23"/>
  <c r="E298" i="23"/>
  <c r="F298" i="23"/>
  <c r="C299" i="23"/>
  <c r="D299" i="23"/>
  <c r="E299" i="23"/>
  <c r="F299" i="23"/>
  <c r="C300" i="23"/>
  <c r="D300" i="23"/>
  <c r="E300" i="23"/>
  <c r="F300" i="23"/>
  <c r="C301" i="23"/>
  <c r="D301" i="23"/>
  <c r="E301" i="23"/>
  <c r="F301" i="23"/>
  <c r="C302" i="23"/>
  <c r="D302" i="23"/>
  <c r="E302" i="23"/>
  <c r="F302" i="23"/>
  <c r="C303" i="23"/>
  <c r="D303" i="23"/>
  <c r="E303" i="23"/>
  <c r="F303" i="23"/>
  <c r="C304" i="23"/>
  <c r="D304" i="23"/>
  <c r="E304" i="23"/>
  <c r="F304" i="23"/>
  <c r="C305" i="23"/>
  <c r="D305" i="23"/>
  <c r="E305" i="23"/>
  <c r="F305" i="23"/>
  <c r="C306" i="23"/>
  <c r="D306" i="23"/>
  <c r="E306" i="23"/>
  <c r="F306" i="23"/>
  <c r="C307" i="23"/>
  <c r="D307" i="23"/>
  <c r="E307" i="23"/>
  <c r="F307" i="23"/>
  <c r="C308" i="23"/>
  <c r="D308" i="23"/>
  <c r="E308" i="23"/>
  <c r="F308" i="23"/>
  <c r="C309" i="23"/>
  <c r="D309" i="23"/>
  <c r="E309" i="23"/>
  <c r="F309" i="23"/>
  <c r="C310" i="23"/>
  <c r="D310" i="23"/>
  <c r="E310" i="23"/>
  <c r="F310" i="23"/>
  <c r="C311" i="23"/>
  <c r="D311" i="23"/>
  <c r="E311" i="23"/>
  <c r="F311" i="23"/>
  <c r="C312" i="23"/>
  <c r="D312" i="23"/>
  <c r="E312" i="23"/>
  <c r="F312" i="23"/>
  <c r="C313" i="23"/>
  <c r="D313" i="23"/>
  <c r="E313" i="23"/>
  <c r="F313" i="23"/>
  <c r="C314" i="23"/>
  <c r="D314" i="23"/>
  <c r="E314" i="23"/>
  <c r="F314" i="23"/>
  <c r="C315" i="23"/>
  <c r="D315" i="23"/>
  <c r="E315" i="23"/>
  <c r="F315" i="23"/>
  <c r="C316" i="23"/>
  <c r="D316" i="23"/>
  <c r="E316" i="23"/>
  <c r="F316" i="23"/>
  <c r="C317" i="23"/>
  <c r="D317" i="23"/>
  <c r="E317" i="23"/>
  <c r="F317" i="23"/>
  <c r="C318" i="23"/>
  <c r="D318" i="23"/>
  <c r="E318" i="23"/>
  <c r="F318" i="23"/>
  <c r="C319" i="23"/>
  <c r="D319" i="23"/>
  <c r="E319" i="23"/>
  <c r="F319" i="23"/>
  <c r="C320" i="23"/>
  <c r="D320" i="23"/>
  <c r="E320" i="23"/>
  <c r="F320" i="23"/>
  <c r="C321" i="23"/>
  <c r="D321" i="23"/>
  <c r="E321" i="23"/>
  <c r="F321" i="23"/>
  <c r="C322" i="23"/>
  <c r="D322" i="23"/>
  <c r="E322" i="23"/>
  <c r="F322" i="23"/>
  <c r="C323" i="23"/>
  <c r="D323" i="23"/>
  <c r="E323" i="23"/>
  <c r="F323" i="23"/>
  <c r="C324" i="23"/>
  <c r="D324" i="23"/>
  <c r="E324" i="23"/>
  <c r="F324" i="23"/>
  <c r="C325" i="23"/>
  <c r="D325" i="23"/>
  <c r="E325" i="23"/>
  <c r="F325" i="23"/>
  <c r="C326" i="23"/>
  <c r="D326" i="23"/>
  <c r="E326" i="23"/>
  <c r="F326" i="23"/>
  <c r="C327" i="23"/>
  <c r="D327" i="23"/>
  <c r="E327" i="23"/>
  <c r="F327" i="23"/>
  <c r="C328" i="23"/>
  <c r="D328" i="23"/>
  <c r="E328" i="23"/>
  <c r="F328" i="23"/>
  <c r="C329" i="23"/>
  <c r="D329" i="23"/>
  <c r="E329" i="23"/>
  <c r="F329" i="23"/>
  <c r="C330" i="23"/>
  <c r="D330" i="23"/>
  <c r="E330" i="23"/>
  <c r="F330" i="23"/>
  <c r="C331" i="23"/>
  <c r="D331" i="23"/>
  <c r="E331" i="23"/>
  <c r="F331" i="23"/>
  <c r="C332" i="23"/>
  <c r="D332" i="23"/>
  <c r="E332" i="23"/>
  <c r="F332" i="23"/>
  <c r="C333" i="23"/>
  <c r="D333" i="23"/>
  <c r="E333" i="23"/>
  <c r="F333" i="23"/>
  <c r="C334" i="23"/>
  <c r="D334" i="23"/>
  <c r="E334" i="23"/>
  <c r="F334" i="23"/>
  <c r="C335" i="23"/>
  <c r="D335" i="23"/>
  <c r="E335" i="23"/>
  <c r="F335" i="23"/>
  <c r="C336" i="23"/>
  <c r="D336" i="23"/>
  <c r="E336" i="23"/>
  <c r="F336" i="23"/>
  <c r="C337" i="23"/>
  <c r="D337" i="23"/>
  <c r="E337" i="23"/>
  <c r="F337" i="23"/>
  <c r="C338" i="23"/>
  <c r="D338" i="23"/>
  <c r="E338" i="23"/>
  <c r="F338" i="23"/>
  <c r="C339" i="23"/>
  <c r="D339" i="23"/>
  <c r="E339" i="23"/>
  <c r="F339" i="23"/>
  <c r="C340" i="23"/>
  <c r="D340" i="23"/>
  <c r="E340" i="23"/>
  <c r="F340" i="23"/>
  <c r="C341" i="23"/>
  <c r="D341" i="23"/>
  <c r="E341" i="23"/>
  <c r="F341" i="23"/>
  <c r="C342" i="23"/>
  <c r="D342" i="23"/>
  <c r="E342" i="23"/>
  <c r="F342" i="23"/>
  <c r="C343" i="23"/>
  <c r="D343" i="23"/>
  <c r="E343" i="23"/>
  <c r="F343" i="23"/>
  <c r="C344" i="23"/>
  <c r="D344" i="23"/>
  <c r="E344" i="23"/>
  <c r="F344" i="23"/>
  <c r="C345" i="23"/>
  <c r="D345" i="23"/>
  <c r="E345" i="23"/>
  <c r="F345" i="23"/>
  <c r="C346" i="23"/>
  <c r="D346" i="23"/>
  <c r="E346" i="23"/>
  <c r="F346" i="23"/>
  <c r="C347" i="23"/>
  <c r="D347" i="23"/>
  <c r="E347" i="23"/>
  <c r="F347" i="23"/>
  <c r="C348" i="23"/>
  <c r="D348" i="23"/>
  <c r="E348" i="23"/>
  <c r="F348" i="23"/>
  <c r="C349" i="23"/>
  <c r="D349" i="23"/>
  <c r="E349" i="23"/>
  <c r="F349" i="23"/>
  <c r="C350" i="23"/>
  <c r="D350" i="23"/>
  <c r="E350" i="23"/>
  <c r="F350" i="23"/>
  <c r="C351" i="23"/>
  <c r="D351" i="23"/>
  <c r="E351" i="23"/>
  <c r="F351" i="23"/>
  <c r="C352" i="23"/>
  <c r="D352" i="23"/>
  <c r="E352" i="23"/>
  <c r="F352" i="23"/>
  <c r="C353" i="23"/>
  <c r="D353" i="23"/>
  <c r="E353" i="23"/>
  <c r="F353" i="23"/>
  <c r="C354" i="23"/>
  <c r="D354" i="23"/>
  <c r="E354" i="23"/>
  <c r="F354" i="23"/>
  <c r="C355" i="23"/>
  <c r="D355" i="23"/>
  <c r="E355" i="23"/>
  <c r="F355" i="23"/>
  <c r="C356" i="23"/>
  <c r="D356" i="23"/>
  <c r="E356" i="23"/>
  <c r="F356" i="23"/>
  <c r="C357" i="23"/>
  <c r="D357" i="23"/>
  <c r="E357" i="23"/>
  <c r="F357" i="23"/>
  <c r="C358" i="23"/>
  <c r="D358" i="23"/>
  <c r="E358" i="23"/>
  <c r="F358" i="23"/>
  <c r="C359" i="23"/>
  <c r="D359" i="23"/>
  <c r="E359" i="23"/>
  <c r="F359" i="23"/>
  <c r="C360" i="23"/>
  <c r="D360" i="23"/>
  <c r="E360" i="23"/>
  <c r="F360" i="23"/>
  <c r="C361" i="23"/>
  <c r="D361" i="23"/>
  <c r="E361" i="23"/>
  <c r="F361" i="23"/>
  <c r="C362" i="23"/>
  <c r="D362" i="23"/>
  <c r="E362" i="23"/>
  <c r="F362" i="23"/>
  <c r="C363" i="23"/>
  <c r="D363" i="23"/>
  <c r="E363" i="23"/>
  <c r="F363" i="23"/>
  <c r="C364" i="23"/>
  <c r="D364" i="23"/>
  <c r="E364" i="23"/>
  <c r="F364" i="23"/>
  <c r="C365" i="23"/>
  <c r="D365" i="23"/>
  <c r="E365" i="23"/>
  <c r="F365" i="23"/>
  <c r="C366" i="23"/>
  <c r="D366" i="23"/>
  <c r="E366" i="23"/>
  <c r="F366" i="23"/>
  <c r="C367" i="23"/>
  <c r="D367" i="23"/>
  <c r="E367" i="23"/>
  <c r="F367" i="23"/>
  <c r="C368" i="23"/>
  <c r="D368" i="23"/>
  <c r="E368" i="23"/>
  <c r="F368" i="23"/>
  <c r="C369" i="23"/>
  <c r="D369" i="23"/>
  <c r="E369" i="23"/>
  <c r="F369" i="23"/>
  <c r="C370" i="23"/>
  <c r="D370" i="23"/>
  <c r="E370" i="23"/>
  <c r="F370" i="23"/>
  <c r="C371" i="23"/>
  <c r="D371" i="23"/>
  <c r="E371" i="23"/>
  <c r="F371" i="23"/>
  <c r="C372" i="23"/>
  <c r="D372" i="23"/>
  <c r="E372" i="23"/>
  <c r="F372" i="23"/>
  <c r="C373" i="23"/>
  <c r="D373" i="23"/>
  <c r="E373" i="23"/>
  <c r="F373" i="23"/>
  <c r="C374" i="23"/>
  <c r="D374" i="23"/>
  <c r="E374" i="23"/>
  <c r="F374" i="23"/>
  <c r="C375" i="23"/>
  <c r="D375" i="23"/>
  <c r="E375" i="23"/>
  <c r="F375" i="23"/>
  <c r="C376" i="23"/>
  <c r="D376" i="23"/>
  <c r="E376" i="23"/>
  <c r="F376" i="23"/>
  <c r="C377" i="23"/>
  <c r="D377" i="23"/>
  <c r="E377" i="23"/>
  <c r="F377" i="23"/>
  <c r="C378" i="23"/>
  <c r="D378" i="23"/>
  <c r="E378" i="23"/>
  <c r="F378" i="23"/>
  <c r="C379" i="23"/>
  <c r="D379" i="23"/>
  <c r="E379" i="23"/>
  <c r="F379" i="23"/>
  <c r="C380" i="23"/>
  <c r="D380" i="23"/>
  <c r="E380" i="23"/>
  <c r="F380" i="23"/>
  <c r="C381" i="23"/>
  <c r="D381" i="23"/>
  <c r="E381" i="23"/>
  <c r="F381" i="23"/>
  <c r="C382" i="23"/>
  <c r="D382" i="23"/>
  <c r="E382" i="23"/>
  <c r="F382" i="23"/>
  <c r="C383" i="23"/>
  <c r="D383" i="23"/>
  <c r="E383" i="23"/>
  <c r="F383" i="23"/>
  <c r="C384" i="23"/>
  <c r="D384" i="23"/>
  <c r="E384" i="23"/>
  <c r="F384" i="23"/>
  <c r="C385" i="23"/>
  <c r="D385" i="23"/>
  <c r="E385" i="23"/>
  <c r="F385" i="23"/>
  <c r="C386" i="23"/>
  <c r="D386" i="23"/>
  <c r="E386" i="23"/>
  <c r="F386" i="23"/>
  <c r="C387" i="23"/>
  <c r="D387" i="23"/>
  <c r="E387" i="23"/>
  <c r="F387" i="23"/>
  <c r="C388" i="23"/>
  <c r="D388" i="23"/>
  <c r="E388" i="23"/>
  <c r="F388" i="23"/>
  <c r="C389" i="23"/>
  <c r="D389" i="23"/>
  <c r="E389" i="23"/>
  <c r="F389" i="23"/>
  <c r="C390" i="23"/>
  <c r="D390" i="23"/>
  <c r="E390" i="23"/>
  <c r="F390" i="23"/>
  <c r="C391" i="23"/>
  <c r="D391" i="23"/>
  <c r="E391" i="23"/>
  <c r="F391" i="23"/>
  <c r="C392" i="23"/>
  <c r="D392" i="23"/>
  <c r="E392" i="23"/>
  <c r="F392" i="23"/>
  <c r="C393" i="23"/>
  <c r="D393" i="23"/>
  <c r="E393" i="23"/>
  <c r="F393" i="23"/>
  <c r="C394" i="23"/>
  <c r="D394" i="23"/>
  <c r="E394" i="23"/>
  <c r="F394" i="23"/>
  <c r="C395" i="23"/>
  <c r="D395" i="23"/>
  <c r="E395" i="23"/>
  <c r="F395" i="23"/>
  <c r="C396" i="23"/>
  <c r="D396" i="23"/>
  <c r="E396" i="23"/>
  <c r="F396" i="23"/>
  <c r="C397" i="23"/>
  <c r="D397" i="23"/>
  <c r="E397" i="23"/>
  <c r="F397" i="23"/>
  <c r="C398" i="23"/>
  <c r="D398" i="23"/>
  <c r="E398" i="23"/>
  <c r="F398" i="23"/>
  <c r="C399" i="23"/>
  <c r="D399" i="23"/>
  <c r="E399" i="23"/>
  <c r="F399" i="23"/>
  <c r="C400" i="23"/>
  <c r="D400" i="23"/>
  <c r="E400" i="23"/>
  <c r="F400" i="23"/>
  <c r="C401" i="23"/>
  <c r="D401" i="23"/>
  <c r="E401" i="23"/>
  <c r="F401" i="23"/>
  <c r="C402" i="23"/>
  <c r="D402" i="23"/>
  <c r="E402" i="23"/>
  <c r="F402" i="23"/>
  <c r="C403" i="23"/>
  <c r="D403" i="23"/>
  <c r="E403" i="23"/>
  <c r="F403" i="23"/>
  <c r="C404" i="23"/>
  <c r="D404" i="23"/>
  <c r="E404" i="23"/>
  <c r="F404" i="23"/>
  <c r="C209" i="23"/>
  <c r="D209" i="23"/>
  <c r="E209" i="23"/>
  <c r="F209" i="23"/>
  <c r="C210" i="23"/>
  <c r="D210" i="23"/>
  <c r="E210" i="23"/>
  <c r="F210" i="23"/>
  <c r="C895" i="23"/>
  <c r="D895" i="23"/>
  <c r="E895" i="23"/>
  <c r="F895" i="23"/>
  <c r="C211" i="23"/>
  <c r="D211" i="23"/>
  <c r="E211" i="23"/>
  <c r="F211" i="23"/>
  <c r="C212" i="23"/>
  <c r="D212" i="23"/>
  <c r="E212" i="23"/>
  <c r="F212" i="23"/>
  <c r="C213" i="23"/>
  <c r="D213" i="23"/>
  <c r="E213" i="23"/>
  <c r="F213" i="23"/>
  <c r="C900" i="23"/>
  <c r="D900" i="23"/>
  <c r="E900" i="23"/>
  <c r="F900" i="23"/>
  <c r="C902" i="23"/>
  <c r="D902" i="23"/>
  <c r="E902" i="23"/>
  <c r="F902" i="23"/>
  <c r="C214" i="23"/>
  <c r="D214" i="23"/>
  <c r="E214" i="23"/>
  <c r="F214" i="23"/>
  <c r="C406" i="23"/>
  <c r="D406" i="23"/>
  <c r="E406" i="23"/>
  <c r="F406" i="23"/>
  <c r="C407" i="23"/>
  <c r="D407" i="23"/>
  <c r="E407" i="23"/>
  <c r="F407" i="23"/>
  <c r="C408" i="23"/>
  <c r="D408" i="23"/>
  <c r="E408" i="23"/>
  <c r="F408" i="23"/>
  <c r="C409" i="23"/>
  <c r="D409" i="23"/>
  <c r="E409" i="23"/>
  <c r="F409" i="23"/>
  <c r="C410" i="23"/>
  <c r="D410" i="23"/>
  <c r="E410" i="23"/>
  <c r="F410" i="23"/>
  <c r="C411" i="23"/>
  <c r="D411" i="23"/>
  <c r="E411" i="23"/>
  <c r="F411" i="23"/>
  <c r="C412" i="23"/>
  <c r="D412" i="23"/>
  <c r="E412" i="23"/>
  <c r="F412" i="23"/>
  <c r="C413" i="23"/>
  <c r="D413" i="23"/>
  <c r="E413" i="23"/>
  <c r="F413" i="23"/>
  <c r="C414" i="23"/>
  <c r="D414" i="23"/>
  <c r="E414" i="23"/>
  <c r="F414" i="23"/>
  <c r="C415" i="23"/>
  <c r="D415" i="23"/>
  <c r="E415" i="23"/>
  <c r="F415" i="23"/>
  <c r="C416" i="23"/>
  <c r="D416" i="23"/>
  <c r="E416" i="23"/>
  <c r="F416" i="23"/>
  <c r="C417" i="23"/>
  <c r="D417" i="23"/>
  <c r="E417" i="23"/>
  <c r="F417" i="23"/>
  <c r="C418" i="23"/>
  <c r="D418" i="23"/>
  <c r="E418" i="23"/>
  <c r="F418" i="23"/>
  <c r="C419" i="23"/>
  <c r="D419" i="23"/>
  <c r="E419" i="23"/>
  <c r="F419" i="23"/>
  <c r="C420" i="23"/>
  <c r="D420" i="23"/>
  <c r="E420" i="23"/>
  <c r="F420" i="23"/>
  <c r="C421" i="23"/>
  <c r="D421" i="23"/>
  <c r="E421" i="23"/>
  <c r="F421" i="23"/>
  <c r="C422" i="23"/>
  <c r="D422" i="23"/>
  <c r="E422" i="23"/>
  <c r="F422" i="23"/>
  <c r="C423" i="23"/>
  <c r="D423" i="23"/>
  <c r="E423" i="23"/>
  <c r="F423" i="23"/>
  <c r="C424" i="23"/>
  <c r="D424" i="23"/>
  <c r="E424" i="23"/>
  <c r="F424" i="23"/>
  <c r="C425" i="23"/>
  <c r="D425" i="23"/>
  <c r="E425" i="23"/>
  <c r="F425" i="23"/>
  <c r="C426" i="23"/>
  <c r="D426" i="23"/>
  <c r="E426" i="23"/>
  <c r="F426" i="23"/>
  <c r="C427" i="23"/>
  <c r="D427" i="23"/>
  <c r="E427" i="23"/>
  <c r="F427" i="23"/>
  <c r="C428" i="23"/>
  <c r="D428" i="23"/>
  <c r="E428" i="23"/>
  <c r="F428" i="23"/>
  <c r="C429" i="23"/>
  <c r="D429" i="23"/>
  <c r="E429" i="23"/>
  <c r="F429" i="23"/>
  <c r="C430" i="23"/>
  <c r="D430" i="23"/>
  <c r="E430" i="23"/>
  <c r="F430" i="23"/>
  <c r="C431" i="23"/>
  <c r="D431" i="23"/>
  <c r="E431" i="23"/>
  <c r="F431" i="23"/>
  <c r="C432" i="23"/>
  <c r="D432" i="23"/>
  <c r="E432" i="23"/>
  <c r="F432" i="23"/>
  <c r="C433" i="23"/>
  <c r="D433" i="23"/>
  <c r="E433" i="23"/>
  <c r="F433" i="23"/>
  <c r="C434" i="23"/>
  <c r="D434" i="23"/>
  <c r="E434" i="23"/>
  <c r="F434" i="23"/>
  <c r="C435" i="23"/>
  <c r="D435" i="23"/>
  <c r="E435" i="23"/>
  <c r="F435" i="23"/>
  <c r="C436" i="23"/>
  <c r="D436" i="23"/>
  <c r="E436" i="23"/>
  <c r="F436" i="23"/>
  <c r="C437" i="23"/>
  <c r="D437" i="23"/>
  <c r="E437" i="23"/>
  <c r="F437" i="23"/>
  <c r="C438" i="23"/>
  <c r="D438" i="23"/>
  <c r="E438" i="23"/>
  <c r="F438" i="23"/>
  <c r="C439" i="23"/>
  <c r="D439" i="23"/>
  <c r="E439" i="23"/>
  <c r="F439" i="23"/>
  <c r="C440" i="23"/>
  <c r="D440" i="23"/>
  <c r="E440" i="23"/>
  <c r="F440" i="23"/>
  <c r="C441" i="23"/>
  <c r="D441" i="23"/>
  <c r="E441" i="23"/>
  <c r="F441" i="23"/>
  <c r="C442" i="23"/>
  <c r="D442" i="23"/>
  <c r="E442" i="23"/>
  <c r="F442" i="23"/>
  <c r="C443" i="23"/>
  <c r="D443" i="23"/>
  <c r="E443" i="23"/>
  <c r="F443" i="23"/>
  <c r="C444" i="23"/>
  <c r="D444" i="23"/>
  <c r="E444" i="23"/>
  <c r="F444" i="23"/>
  <c r="C445" i="23"/>
  <c r="D445" i="23"/>
  <c r="E445" i="23"/>
  <c r="F445" i="23"/>
  <c r="C446" i="23"/>
  <c r="D446" i="23"/>
  <c r="E446" i="23"/>
  <c r="F446" i="23"/>
  <c r="C447" i="23"/>
  <c r="D447" i="23"/>
  <c r="E447" i="23"/>
  <c r="F447" i="23"/>
  <c r="C448" i="23"/>
  <c r="D448" i="23"/>
  <c r="E448" i="23"/>
  <c r="F448" i="23"/>
  <c r="C449" i="23"/>
  <c r="D449" i="23"/>
  <c r="E449" i="23"/>
  <c r="F449" i="23"/>
  <c r="C450" i="23"/>
  <c r="D450" i="23"/>
  <c r="E450" i="23"/>
  <c r="F450" i="23"/>
  <c r="C451" i="23"/>
  <c r="D451" i="23"/>
  <c r="E451" i="23"/>
  <c r="F451" i="23"/>
  <c r="C452" i="23"/>
  <c r="D452" i="23"/>
  <c r="E452" i="23"/>
  <c r="F452" i="23"/>
  <c r="C453" i="23"/>
  <c r="D453" i="23"/>
  <c r="E453" i="23"/>
  <c r="F453" i="23"/>
  <c r="C454" i="23"/>
  <c r="D454" i="23"/>
  <c r="E454" i="23"/>
  <c r="F454" i="23"/>
  <c r="C455" i="23"/>
  <c r="D455" i="23"/>
  <c r="E455" i="23"/>
  <c r="F455" i="23"/>
  <c r="C456" i="23"/>
  <c r="D456" i="23"/>
  <c r="E456" i="23"/>
  <c r="F456" i="23"/>
  <c r="C457" i="23"/>
  <c r="D457" i="23"/>
  <c r="E457" i="23"/>
  <c r="F457" i="23"/>
  <c r="C458" i="23"/>
  <c r="D458" i="23"/>
  <c r="E458" i="23"/>
  <c r="F458" i="23"/>
  <c r="C459" i="23"/>
  <c r="D459" i="23"/>
  <c r="E459" i="23"/>
  <c r="F459" i="23"/>
  <c r="C460" i="23"/>
  <c r="D460" i="23"/>
  <c r="E460" i="23"/>
  <c r="F460" i="23"/>
  <c r="C461" i="23"/>
  <c r="D461" i="23"/>
  <c r="E461" i="23"/>
  <c r="F461" i="23"/>
  <c r="C462" i="23"/>
  <c r="D462" i="23"/>
  <c r="E462" i="23"/>
  <c r="F462" i="23"/>
  <c r="C463" i="23"/>
  <c r="D463" i="23"/>
  <c r="E463" i="23"/>
  <c r="F463" i="23"/>
  <c r="C464" i="23"/>
  <c r="D464" i="23"/>
  <c r="E464" i="23"/>
  <c r="F464" i="23"/>
  <c r="C465" i="23"/>
  <c r="D465" i="23"/>
  <c r="E465" i="23"/>
  <c r="F465" i="23"/>
  <c r="C466" i="23"/>
  <c r="D466" i="23"/>
  <c r="E466" i="23"/>
  <c r="F466" i="23"/>
  <c r="C467" i="23"/>
  <c r="D467" i="23"/>
  <c r="E467" i="23"/>
  <c r="F467" i="23"/>
  <c r="C468" i="23"/>
  <c r="D468" i="23"/>
  <c r="E468" i="23"/>
  <c r="F468" i="23"/>
  <c r="C469" i="23"/>
  <c r="D469" i="23"/>
  <c r="E469" i="23"/>
  <c r="F469" i="23"/>
  <c r="C470" i="23"/>
  <c r="D470" i="23"/>
  <c r="E470" i="23"/>
  <c r="F470" i="23"/>
  <c r="C471" i="23"/>
  <c r="D471" i="23"/>
  <c r="E471" i="23"/>
  <c r="F471" i="23"/>
  <c r="C472" i="23"/>
  <c r="D472" i="23"/>
  <c r="E472" i="23"/>
  <c r="F472" i="23"/>
  <c r="C473" i="23"/>
  <c r="D473" i="23"/>
  <c r="E473" i="23"/>
  <c r="F473" i="23"/>
  <c r="C474" i="23"/>
  <c r="D474" i="23"/>
  <c r="E474" i="23"/>
  <c r="F474" i="23"/>
  <c r="C475" i="23"/>
  <c r="D475" i="23"/>
  <c r="E475" i="23"/>
  <c r="F475" i="23"/>
  <c r="C476" i="23"/>
  <c r="D476" i="23"/>
  <c r="E476" i="23"/>
  <c r="F476" i="23"/>
  <c r="C477" i="23"/>
  <c r="D477" i="23"/>
  <c r="E477" i="23"/>
  <c r="F477" i="23"/>
  <c r="C478" i="23"/>
  <c r="D478" i="23"/>
  <c r="E478" i="23"/>
  <c r="F478" i="23"/>
  <c r="C479" i="23"/>
  <c r="D479" i="23"/>
  <c r="E479" i="23"/>
  <c r="F479" i="23"/>
  <c r="C480" i="23"/>
  <c r="D480" i="23"/>
  <c r="E480" i="23"/>
  <c r="F480" i="23"/>
  <c r="C481" i="23"/>
  <c r="D481" i="23"/>
  <c r="E481" i="23"/>
  <c r="F481" i="23"/>
  <c r="C482" i="23"/>
  <c r="D482" i="23"/>
  <c r="E482" i="23"/>
  <c r="F482" i="23"/>
  <c r="C483" i="23"/>
  <c r="D483" i="23"/>
  <c r="E483" i="23"/>
  <c r="F483" i="23"/>
  <c r="C484" i="23"/>
  <c r="D484" i="23"/>
  <c r="E484" i="23"/>
  <c r="F484" i="23"/>
  <c r="C485" i="23"/>
  <c r="D485" i="23"/>
  <c r="E485" i="23"/>
  <c r="F485" i="23"/>
  <c r="C486" i="23"/>
  <c r="D486" i="23"/>
  <c r="E486" i="23"/>
  <c r="F486" i="23"/>
  <c r="C487" i="23"/>
  <c r="D487" i="23"/>
  <c r="E487" i="23"/>
  <c r="F487" i="23"/>
  <c r="C488" i="23"/>
  <c r="D488" i="23"/>
  <c r="E488" i="23"/>
  <c r="F488" i="23"/>
  <c r="C489" i="23"/>
  <c r="D489" i="23"/>
  <c r="E489" i="23"/>
  <c r="F489" i="23"/>
  <c r="C490" i="23"/>
  <c r="D490" i="23"/>
  <c r="E490" i="23"/>
  <c r="F490" i="23"/>
  <c r="C491" i="23"/>
  <c r="D491" i="23"/>
  <c r="E491" i="23"/>
  <c r="F491" i="23"/>
  <c r="C492" i="23"/>
  <c r="D492" i="23"/>
  <c r="E492" i="23"/>
  <c r="F492" i="23"/>
  <c r="C493" i="23"/>
  <c r="D493" i="23"/>
  <c r="E493" i="23"/>
  <c r="F493" i="23"/>
  <c r="C494" i="23"/>
  <c r="D494" i="23"/>
  <c r="E494" i="23"/>
  <c r="F494" i="23"/>
  <c r="C495" i="23"/>
  <c r="D495" i="23"/>
  <c r="E495" i="23"/>
  <c r="F495" i="23"/>
  <c r="C496" i="23"/>
  <c r="D496" i="23"/>
  <c r="E496" i="23"/>
  <c r="F496" i="23"/>
  <c r="C497" i="23"/>
  <c r="D497" i="23"/>
  <c r="E497" i="23"/>
  <c r="F497" i="23"/>
  <c r="C498" i="23"/>
  <c r="D498" i="23"/>
  <c r="E498" i="23"/>
  <c r="F498" i="23"/>
  <c r="C499" i="23"/>
  <c r="D499" i="23"/>
  <c r="E499" i="23"/>
  <c r="F499" i="23"/>
  <c r="C500" i="23"/>
  <c r="D500" i="23"/>
  <c r="E500" i="23"/>
  <c r="F500" i="23"/>
  <c r="C501" i="23"/>
  <c r="D501" i="23"/>
  <c r="E501" i="23"/>
  <c r="F501" i="23"/>
  <c r="C502" i="23"/>
  <c r="D502" i="23"/>
  <c r="E502" i="23"/>
  <c r="F502" i="23"/>
  <c r="C503" i="23"/>
  <c r="D503" i="23"/>
  <c r="E503" i="23"/>
  <c r="F503" i="23"/>
  <c r="C504" i="23"/>
  <c r="D504" i="23"/>
  <c r="E504" i="23"/>
  <c r="F504" i="23"/>
  <c r="C505" i="23"/>
  <c r="D505" i="23"/>
  <c r="E505" i="23"/>
  <c r="F505" i="23"/>
  <c r="C506" i="23"/>
  <c r="D506" i="23"/>
  <c r="E506" i="23"/>
  <c r="F506" i="23"/>
  <c r="C507" i="23"/>
  <c r="D507" i="23"/>
  <c r="E507" i="23"/>
  <c r="F507" i="23"/>
  <c r="C508" i="23"/>
  <c r="D508" i="23"/>
  <c r="E508" i="23"/>
  <c r="F508" i="23"/>
  <c r="C509" i="23"/>
  <c r="D509" i="23"/>
  <c r="E509" i="23"/>
  <c r="F509" i="23"/>
  <c r="C510" i="23"/>
  <c r="D510" i="23"/>
  <c r="E510" i="23"/>
  <c r="F510" i="23"/>
  <c r="C511" i="23"/>
  <c r="D511" i="23"/>
  <c r="E511" i="23"/>
  <c r="F511" i="23"/>
  <c r="C512" i="23"/>
  <c r="D512" i="23"/>
  <c r="E512" i="23"/>
  <c r="F512" i="23"/>
  <c r="C513" i="23"/>
  <c r="D513" i="23"/>
  <c r="E513" i="23"/>
  <c r="F513" i="23"/>
  <c r="C514" i="23"/>
  <c r="D514" i="23"/>
  <c r="E514" i="23"/>
  <c r="F514" i="23"/>
  <c r="C515" i="23"/>
  <c r="D515" i="23"/>
  <c r="E515" i="23"/>
  <c r="F515" i="23"/>
  <c r="C516" i="23"/>
  <c r="D516" i="23"/>
  <c r="E516" i="23"/>
  <c r="F516" i="23"/>
  <c r="C517" i="23"/>
  <c r="D517" i="23"/>
  <c r="E517" i="23"/>
  <c r="F517" i="23"/>
  <c r="C518" i="23"/>
  <c r="D518" i="23"/>
  <c r="E518" i="23"/>
  <c r="F518" i="23"/>
  <c r="C519" i="23"/>
  <c r="D519" i="23"/>
  <c r="E519" i="23"/>
  <c r="F519" i="23"/>
  <c r="C520" i="23"/>
  <c r="D520" i="23"/>
  <c r="E520" i="23"/>
  <c r="F520" i="23"/>
  <c r="C521" i="23"/>
  <c r="D521" i="23"/>
  <c r="E521" i="23"/>
  <c r="F521" i="23"/>
  <c r="C522" i="23"/>
  <c r="D522" i="23"/>
  <c r="E522" i="23"/>
  <c r="F522" i="23"/>
  <c r="C523" i="23"/>
  <c r="D523" i="23"/>
  <c r="E523" i="23"/>
  <c r="F523" i="23"/>
  <c r="C524" i="23"/>
  <c r="D524" i="23"/>
  <c r="E524" i="23"/>
  <c r="F524" i="23"/>
  <c r="C525" i="23"/>
  <c r="D525" i="23"/>
  <c r="E525" i="23"/>
  <c r="F525" i="23"/>
  <c r="C526" i="23"/>
  <c r="D526" i="23"/>
  <c r="E526" i="23"/>
  <c r="F526" i="23"/>
  <c r="C527" i="23"/>
  <c r="D527" i="23"/>
  <c r="E527" i="23"/>
  <c r="F527" i="23"/>
  <c r="C528" i="23"/>
  <c r="D528" i="23"/>
  <c r="E528" i="23"/>
  <c r="F528" i="23"/>
  <c r="C529" i="23"/>
  <c r="D529" i="23"/>
  <c r="E529" i="23"/>
  <c r="F529" i="23"/>
  <c r="C530" i="23"/>
  <c r="D530" i="23"/>
  <c r="E530" i="23"/>
  <c r="F530" i="23"/>
  <c r="C531" i="23"/>
  <c r="D531" i="23"/>
  <c r="E531" i="23"/>
  <c r="F531" i="23"/>
  <c r="C532" i="23"/>
  <c r="D532" i="23"/>
  <c r="E532" i="23"/>
  <c r="F532" i="23"/>
  <c r="C533" i="23"/>
  <c r="D533" i="23"/>
  <c r="E533" i="23"/>
  <c r="F533" i="23"/>
  <c r="C534" i="23"/>
  <c r="D534" i="23"/>
  <c r="E534" i="23"/>
  <c r="F534" i="23"/>
  <c r="C535" i="23"/>
  <c r="D535" i="23"/>
  <c r="E535" i="23"/>
  <c r="F535" i="23"/>
  <c r="C536" i="23"/>
  <c r="D536" i="23"/>
  <c r="E536" i="23"/>
  <c r="F536" i="23"/>
  <c r="C537" i="23"/>
  <c r="D537" i="23"/>
  <c r="E537" i="23"/>
  <c r="F537" i="23"/>
  <c r="C538" i="23"/>
  <c r="D538" i="23"/>
  <c r="E538" i="23"/>
  <c r="F538" i="23"/>
  <c r="C539" i="23"/>
  <c r="D539" i="23"/>
  <c r="E539" i="23"/>
  <c r="F539" i="23"/>
  <c r="C540" i="23"/>
  <c r="D540" i="23"/>
  <c r="E540" i="23"/>
  <c r="F540" i="23"/>
  <c r="C541" i="23"/>
  <c r="D541" i="23"/>
  <c r="E541" i="23"/>
  <c r="F541" i="23"/>
  <c r="C542" i="23"/>
  <c r="D542" i="23"/>
  <c r="E542" i="23"/>
  <c r="F542" i="23"/>
  <c r="C543" i="23"/>
  <c r="D543" i="23"/>
  <c r="E543" i="23"/>
  <c r="F543" i="23"/>
  <c r="C544" i="23"/>
  <c r="D544" i="23"/>
  <c r="E544" i="23"/>
  <c r="F544" i="23"/>
  <c r="C545" i="23"/>
  <c r="D545" i="23"/>
  <c r="E545" i="23"/>
  <c r="F545" i="23"/>
  <c r="C546" i="23"/>
  <c r="D546" i="23"/>
  <c r="E546" i="23"/>
  <c r="F546" i="23"/>
  <c r="C547" i="23"/>
  <c r="D547" i="23"/>
  <c r="E547" i="23"/>
  <c r="F547" i="23"/>
  <c r="C548" i="23"/>
  <c r="D548" i="23"/>
  <c r="E548" i="23"/>
  <c r="F548" i="23"/>
  <c r="C550" i="23"/>
  <c r="D550" i="23"/>
  <c r="E550" i="23"/>
  <c r="F550" i="23"/>
  <c r="C551" i="23"/>
  <c r="D551" i="23"/>
  <c r="E551" i="23"/>
  <c r="F551" i="23"/>
  <c r="C552" i="23"/>
  <c r="D552" i="23"/>
  <c r="E552" i="23"/>
  <c r="F552" i="23"/>
  <c r="C553" i="23"/>
  <c r="D553" i="23"/>
  <c r="E553" i="23"/>
  <c r="F553" i="23"/>
  <c r="C554" i="23"/>
  <c r="D554" i="23"/>
  <c r="E554" i="23"/>
  <c r="F554" i="23"/>
  <c r="C555" i="23"/>
  <c r="D555" i="23"/>
  <c r="E555" i="23"/>
  <c r="F555" i="23"/>
  <c r="C556" i="23"/>
  <c r="D556" i="23"/>
  <c r="E556" i="23"/>
  <c r="F556" i="23"/>
  <c r="C557" i="23"/>
  <c r="D557" i="23"/>
  <c r="E557" i="23"/>
  <c r="F557" i="23"/>
  <c r="C558" i="23"/>
  <c r="D558" i="23"/>
  <c r="E558" i="23"/>
  <c r="F558" i="23"/>
  <c r="C559" i="23"/>
  <c r="D559" i="23"/>
  <c r="E559" i="23"/>
  <c r="F559" i="23"/>
  <c r="C560" i="23"/>
  <c r="D560" i="23"/>
  <c r="E560" i="23"/>
  <c r="F560" i="23"/>
  <c r="C561" i="23"/>
  <c r="D561" i="23"/>
  <c r="E561" i="23"/>
  <c r="F561" i="23"/>
  <c r="C562" i="23"/>
  <c r="D562" i="23"/>
  <c r="E562" i="23"/>
  <c r="F562" i="23"/>
  <c r="C563" i="23"/>
  <c r="D563" i="23"/>
  <c r="E563" i="23"/>
  <c r="F563" i="23"/>
  <c r="C564" i="23"/>
  <c r="D564" i="23"/>
  <c r="E564" i="23"/>
  <c r="F564" i="23"/>
  <c r="C565" i="23"/>
  <c r="D565" i="23"/>
  <c r="E565" i="23"/>
  <c r="F565" i="23"/>
  <c r="C566" i="23"/>
  <c r="D566" i="23"/>
  <c r="E566" i="23"/>
  <c r="F566" i="23"/>
  <c r="C567" i="23"/>
  <c r="D567" i="23"/>
  <c r="E567" i="23"/>
  <c r="F567" i="23"/>
  <c r="C568" i="23"/>
  <c r="D568" i="23"/>
  <c r="E568" i="23"/>
  <c r="F568" i="23"/>
  <c r="C569" i="23"/>
  <c r="D569" i="23"/>
  <c r="E569" i="23"/>
  <c r="F569" i="23"/>
  <c r="C570" i="23"/>
  <c r="D570" i="23"/>
  <c r="E570" i="23"/>
  <c r="F570" i="23"/>
  <c r="C571" i="23"/>
  <c r="D571" i="23"/>
  <c r="E571" i="23"/>
  <c r="F571" i="23"/>
  <c r="C572" i="23"/>
  <c r="D572" i="23"/>
  <c r="E572" i="23"/>
  <c r="F572" i="23"/>
  <c r="C573" i="23"/>
  <c r="D573" i="23"/>
  <c r="E573" i="23"/>
  <c r="F573" i="23"/>
  <c r="C574" i="23"/>
  <c r="D574" i="23"/>
  <c r="E574" i="23"/>
  <c r="F574" i="23"/>
  <c r="C575" i="23"/>
  <c r="D575" i="23"/>
  <c r="E575" i="23"/>
  <c r="F575" i="23"/>
  <c r="C576" i="23"/>
  <c r="D576" i="23"/>
  <c r="E576" i="23"/>
  <c r="F576" i="23"/>
  <c r="C577" i="23"/>
  <c r="D577" i="23"/>
  <c r="E577" i="23"/>
  <c r="F577" i="23"/>
  <c r="C578" i="23"/>
  <c r="D578" i="23"/>
  <c r="E578" i="23"/>
  <c r="F578" i="23"/>
  <c r="C579" i="23"/>
  <c r="D579" i="23"/>
  <c r="E579" i="23"/>
  <c r="F579" i="23"/>
  <c r="C580" i="23"/>
  <c r="D580" i="23"/>
  <c r="E580" i="23"/>
  <c r="F580" i="23"/>
  <c r="C581" i="23"/>
  <c r="D581" i="23"/>
  <c r="E581" i="23"/>
  <c r="F581" i="23"/>
  <c r="C582" i="23"/>
  <c r="D582" i="23"/>
  <c r="E582" i="23"/>
  <c r="F582" i="23"/>
  <c r="C583" i="23"/>
  <c r="D583" i="23"/>
  <c r="E583" i="23"/>
  <c r="F583" i="23"/>
  <c r="C584" i="23"/>
  <c r="D584" i="23"/>
  <c r="E584" i="23"/>
  <c r="F584" i="23"/>
  <c r="C585" i="23"/>
  <c r="D585" i="23"/>
  <c r="E585" i="23"/>
  <c r="F585" i="23"/>
  <c r="C586" i="23"/>
  <c r="D586" i="23"/>
  <c r="E586" i="23"/>
  <c r="F586" i="23"/>
  <c r="C587" i="23"/>
  <c r="D587" i="23"/>
  <c r="E587" i="23"/>
  <c r="F587" i="23"/>
  <c r="C588" i="23"/>
  <c r="D588" i="23"/>
  <c r="E588" i="23"/>
  <c r="F588" i="23"/>
  <c r="C589" i="23"/>
  <c r="D589" i="23"/>
  <c r="E589" i="23"/>
  <c r="F589" i="23"/>
  <c r="C590" i="23"/>
  <c r="D590" i="23"/>
  <c r="E590" i="23"/>
  <c r="F590" i="23"/>
  <c r="C591" i="23"/>
  <c r="D591" i="23"/>
  <c r="E591" i="23"/>
  <c r="F591" i="23"/>
  <c r="C592" i="23"/>
  <c r="D592" i="23"/>
  <c r="E592" i="23"/>
  <c r="F592" i="23"/>
  <c r="C593" i="23"/>
  <c r="D593" i="23"/>
  <c r="E593" i="23"/>
  <c r="F593" i="23"/>
  <c r="C594" i="23"/>
  <c r="D594" i="23"/>
  <c r="E594" i="23"/>
  <c r="F594" i="23"/>
  <c r="C595" i="23"/>
  <c r="D595" i="23"/>
  <c r="E595" i="23"/>
  <c r="F595" i="23"/>
  <c r="C596" i="23"/>
  <c r="D596" i="23"/>
  <c r="E596" i="23"/>
  <c r="F596" i="23"/>
  <c r="C597" i="23"/>
  <c r="D597" i="23"/>
  <c r="E597" i="23"/>
  <c r="F597" i="23"/>
  <c r="C598" i="23"/>
  <c r="D598" i="23"/>
  <c r="E598" i="23"/>
  <c r="F598" i="23"/>
  <c r="C599" i="23"/>
  <c r="D599" i="23"/>
  <c r="E599" i="23"/>
  <c r="F599" i="23"/>
  <c r="C600" i="23"/>
  <c r="D600" i="23"/>
  <c r="E600" i="23"/>
  <c r="F600" i="23"/>
  <c r="C601" i="23"/>
  <c r="D601" i="23"/>
  <c r="E601" i="23"/>
  <c r="F601" i="23"/>
  <c r="C602" i="23"/>
  <c r="D602" i="23"/>
  <c r="E602" i="23"/>
  <c r="F602" i="23"/>
  <c r="C603" i="23"/>
  <c r="D603" i="23"/>
  <c r="E603" i="23"/>
  <c r="F603" i="23"/>
  <c r="C604" i="23"/>
  <c r="D604" i="23"/>
  <c r="E604" i="23"/>
  <c r="F604" i="23"/>
  <c r="C605" i="23"/>
  <c r="D605" i="23"/>
  <c r="E605" i="23"/>
  <c r="F605" i="23"/>
  <c r="C606" i="23"/>
  <c r="D606" i="23"/>
  <c r="E606" i="23"/>
  <c r="F606" i="23"/>
  <c r="C607" i="23"/>
  <c r="D607" i="23"/>
  <c r="E607" i="23"/>
  <c r="F607" i="23"/>
  <c r="C608" i="23"/>
  <c r="D608" i="23"/>
  <c r="E608" i="23"/>
  <c r="F608" i="23"/>
  <c r="C609" i="23"/>
  <c r="D609" i="23"/>
  <c r="E609" i="23"/>
  <c r="F609" i="23"/>
  <c r="C610" i="23"/>
  <c r="D610" i="23"/>
  <c r="E610" i="23"/>
  <c r="F610" i="23"/>
  <c r="C611" i="23"/>
  <c r="D611" i="23"/>
  <c r="E611" i="23"/>
  <c r="F611" i="23"/>
  <c r="C612" i="23"/>
  <c r="D612" i="23"/>
  <c r="E612" i="23"/>
  <c r="F612" i="23"/>
  <c r="C613" i="23"/>
  <c r="D613" i="23"/>
  <c r="E613" i="23"/>
  <c r="F613" i="23"/>
  <c r="C614" i="23"/>
  <c r="D614" i="23"/>
  <c r="E614" i="23"/>
  <c r="F614" i="23"/>
  <c r="C615" i="23"/>
  <c r="D615" i="23"/>
  <c r="E615" i="23"/>
  <c r="F615" i="23"/>
  <c r="C616" i="23"/>
  <c r="D616" i="23"/>
  <c r="E616" i="23"/>
  <c r="F616" i="23"/>
  <c r="C617" i="23"/>
  <c r="D617" i="23"/>
  <c r="E617" i="23"/>
  <c r="F617" i="23"/>
  <c r="C618" i="23"/>
  <c r="D618" i="23"/>
  <c r="E618" i="23"/>
  <c r="F618" i="23"/>
  <c r="C619" i="23"/>
  <c r="D619" i="23"/>
  <c r="E619" i="23"/>
  <c r="F619" i="23"/>
  <c r="C620" i="23"/>
  <c r="D620" i="23"/>
  <c r="E620" i="23"/>
  <c r="F620" i="23"/>
  <c r="C621" i="23"/>
  <c r="D621" i="23"/>
  <c r="E621" i="23"/>
  <c r="F621" i="23"/>
  <c r="C622" i="23"/>
  <c r="D622" i="23"/>
  <c r="E622" i="23"/>
  <c r="F622" i="23"/>
  <c r="C623" i="23"/>
  <c r="D623" i="23"/>
  <c r="E623" i="23"/>
  <c r="F623" i="23"/>
  <c r="C624" i="23"/>
  <c r="D624" i="23"/>
  <c r="E624" i="23"/>
  <c r="F624" i="23"/>
  <c r="C625" i="23"/>
  <c r="D625" i="23"/>
  <c r="E625" i="23"/>
  <c r="F625" i="23"/>
  <c r="C626" i="23"/>
  <c r="D626" i="23"/>
  <c r="E626" i="23"/>
  <c r="F626" i="23"/>
  <c r="C627" i="23"/>
  <c r="D627" i="23"/>
  <c r="E627" i="23"/>
  <c r="F627" i="23"/>
  <c r="C628" i="23"/>
  <c r="D628" i="23"/>
  <c r="E628" i="23"/>
  <c r="F628" i="23"/>
  <c r="C629" i="23"/>
  <c r="D629" i="23"/>
  <c r="E629" i="23"/>
  <c r="F629" i="23"/>
  <c r="C630" i="23"/>
  <c r="D630" i="23"/>
  <c r="E630" i="23"/>
  <c r="F630" i="23"/>
  <c r="C631" i="23"/>
  <c r="D631" i="23"/>
  <c r="E631" i="23"/>
  <c r="F631" i="23"/>
  <c r="C632" i="23"/>
  <c r="D632" i="23"/>
  <c r="E632" i="23"/>
  <c r="F632" i="23"/>
  <c r="C633" i="23"/>
  <c r="D633" i="23"/>
  <c r="E633" i="23"/>
  <c r="F633" i="23"/>
  <c r="C634" i="23"/>
  <c r="D634" i="23"/>
  <c r="E634" i="23"/>
  <c r="F634" i="23"/>
  <c r="C635" i="23"/>
  <c r="D635" i="23"/>
  <c r="E635" i="23"/>
  <c r="F635" i="23"/>
  <c r="C636" i="23"/>
  <c r="D636" i="23"/>
  <c r="E636" i="23"/>
  <c r="F636" i="23"/>
  <c r="C637" i="23"/>
  <c r="D637" i="23"/>
  <c r="E637" i="23"/>
  <c r="F637" i="23"/>
  <c r="C638" i="23"/>
  <c r="D638" i="23"/>
  <c r="E638" i="23"/>
  <c r="F638" i="23"/>
  <c r="C639" i="23"/>
  <c r="D639" i="23"/>
  <c r="E639" i="23"/>
  <c r="F639" i="23"/>
  <c r="C640" i="23"/>
  <c r="D640" i="23"/>
  <c r="E640" i="23"/>
  <c r="F640" i="23"/>
  <c r="C641" i="23"/>
  <c r="D641" i="23"/>
  <c r="E641" i="23"/>
  <c r="F641" i="23"/>
  <c r="C642" i="23"/>
  <c r="D642" i="23"/>
  <c r="E642" i="23"/>
  <c r="F642" i="23"/>
  <c r="C643" i="23"/>
  <c r="D643" i="23"/>
  <c r="E643" i="23"/>
  <c r="F643" i="23"/>
  <c r="C644" i="23"/>
  <c r="D644" i="23"/>
  <c r="E644" i="23"/>
  <c r="F644" i="23"/>
  <c r="C645" i="23"/>
  <c r="D645" i="23"/>
  <c r="E645" i="23"/>
  <c r="F645" i="23"/>
  <c r="C646" i="23"/>
  <c r="D646" i="23"/>
  <c r="E646" i="23"/>
  <c r="F646" i="23"/>
  <c r="C647" i="23"/>
  <c r="D647" i="23"/>
  <c r="E647" i="23"/>
  <c r="F647" i="23"/>
  <c r="C648" i="23"/>
  <c r="D648" i="23"/>
  <c r="E648" i="23"/>
  <c r="F648" i="23"/>
  <c r="C649" i="23"/>
  <c r="D649" i="23"/>
  <c r="E649" i="23"/>
  <c r="F649" i="23"/>
  <c r="C650" i="23"/>
  <c r="D650" i="23"/>
  <c r="E650" i="23"/>
  <c r="F650" i="23"/>
  <c r="C651" i="23"/>
  <c r="D651" i="23"/>
  <c r="E651" i="23"/>
  <c r="F651" i="23"/>
  <c r="C652" i="23"/>
  <c r="D652" i="23"/>
  <c r="E652" i="23"/>
  <c r="F652" i="23"/>
  <c r="C653" i="23"/>
  <c r="D653" i="23"/>
  <c r="E653" i="23"/>
  <c r="F653" i="23"/>
  <c r="C654" i="23"/>
  <c r="D654" i="23"/>
  <c r="E654" i="23"/>
  <c r="F654" i="23"/>
  <c r="C656" i="23"/>
  <c r="D656" i="23"/>
  <c r="E656" i="23"/>
  <c r="F656" i="23"/>
  <c r="C657" i="23"/>
  <c r="D657" i="23"/>
  <c r="E657" i="23"/>
  <c r="F657" i="23"/>
  <c r="C658" i="23"/>
  <c r="D658" i="23"/>
  <c r="E658" i="23"/>
  <c r="F658" i="23"/>
  <c r="C659" i="23"/>
  <c r="D659" i="23"/>
  <c r="E659" i="23"/>
  <c r="F659" i="23"/>
  <c r="C660" i="23"/>
  <c r="D660" i="23"/>
  <c r="E660" i="23"/>
  <c r="F660" i="23"/>
  <c r="C661" i="23"/>
  <c r="D661" i="23"/>
  <c r="E661" i="23"/>
  <c r="F661" i="23"/>
  <c r="C662" i="23"/>
  <c r="D662" i="23"/>
  <c r="E662" i="23"/>
  <c r="F662" i="23"/>
  <c r="C663" i="23"/>
  <c r="D663" i="23"/>
  <c r="E663" i="23"/>
  <c r="F663" i="23"/>
  <c r="C664" i="23"/>
  <c r="D664" i="23"/>
  <c r="E664" i="23"/>
  <c r="F664" i="23"/>
  <c r="C665" i="23"/>
  <c r="D665" i="23"/>
  <c r="E665" i="23"/>
  <c r="F665" i="23"/>
  <c r="C666" i="23"/>
  <c r="D666" i="23"/>
  <c r="E666" i="23"/>
  <c r="F666" i="23"/>
  <c r="C667" i="23"/>
  <c r="D667" i="23"/>
  <c r="E667" i="23"/>
  <c r="F667" i="23"/>
  <c r="C668" i="23"/>
  <c r="D668" i="23"/>
  <c r="E668" i="23"/>
  <c r="F668" i="23"/>
  <c r="C669" i="23"/>
  <c r="D669" i="23"/>
  <c r="E669" i="23"/>
  <c r="F669" i="23"/>
  <c r="C670" i="23"/>
  <c r="D670" i="23"/>
  <c r="E670" i="23"/>
  <c r="F670" i="23"/>
  <c r="C671" i="23"/>
  <c r="D671" i="23"/>
  <c r="E671" i="23"/>
  <c r="F671" i="23"/>
  <c r="C672" i="23"/>
  <c r="D672" i="23"/>
  <c r="E672" i="23"/>
  <c r="F672" i="23"/>
  <c r="C673" i="23"/>
  <c r="D673" i="23"/>
  <c r="E673" i="23"/>
  <c r="F673" i="23"/>
  <c r="C674" i="23"/>
  <c r="D674" i="23"/>
  <c r="E674" i="23"/>
  <c r="F674" i="23"/>
  <c r="C675" i="23"/>
  <c r="D675" i="23"/>
  <c r="E675" i="23"/>
  <c r="F675" i="23"/>
  <c r="C676" i="23"/>
  <c r="D676" i="23"/>
  <c r="E676" i="23"/>
  <c r="F676" i="23"/>
  <c r="C677" i="23"/>
  <c r="D677" i="23"/>
  <c r="E677" i="23"/>
  <c r="F677" i="23"/>
  <c r="C678" i="23"/>
  <c r="D678" i="23"/>
  <c r="E678" i="23"/>
  <c r="F678" i="23"/>
  <c r="C679" i="23"/>
  <c r="D679" i="23"/>
  <c r="E679" i="23"/>
  <c r="F679" i="23"/>
  <c r="C680" i="23"/>
  <c r="D680" i="23"/>
  <c r="E680" i="23"/>
  <c r="F680" i="23"/>
  <c r="C681" i="23"/>
  <c r="D681" i="23"/>
  <c r="E681" i="23"/>
  <c r="F681" i="23"/>
  <c r="C682" i="23"/>
  <c r="D682" i="23"/>
  <c r="E682" i="23"/>
  <c r="F682" i="23"/>
  <c r="C683" i="23"/>
  <c r="D683" i="23"/>
  <c r="E683" i="23"/>
  <c r="F683" i="23"/>
  <c r="C684" i="23"/>
  <c r="D684" i="23"/>
  <c r="E684" i="23"/>
  <c r="F684" i="23"/>
  <c r="C685" i="23"/>
  <c r="D685" i="23"/>
  <c r="E685" i="23"/>
  <c r="F685" i="23"/>
  <c r="C686" i="23"/>
  <c r="D686" i="23"/>
  <c r="E686" i="23"/>
  <c r="F686" i="23"/>
  <c r="C687" i="23"/>
  <c r="D687" i="23"/>
  <c r="E687" i="23"/>
  <c r="F687" i="23"/>
  <c r="C688" i="23"/>
  <c r="D688" i="23"/>
  <c r="E688" i="23"/>
  <c r="F688" i="23"/>
  <c r="C689" i="23"/>
  <c r="D689" i="23"/>
  <c r="E689" i="23"/>
  <c r="F689" i="23"/>
  <c r="C690" i="23"/>
  <c r="D690" i="23"/>
  <c r="E690" i="23"/>
  <c r="F690" i="23"/>
  <c r="C691" i="23"/>
  <c r="D691" i="23"/>
  <c r="E691" i="23"/>
  <c r="F691" i="23"/>
  <c r="C692" i="23"/>
  <c r="D692" i="23"/>
  <c r="E692" i="23"/>
  <c r="F692" i="23"/>
  <c r="C693" i="23"/>
  <c r="D693" i="23"/>
  <c r="E693" i="23"/>
  <c r="F693" i="23"/>
  <c r="C694" i="23"/>
  <c r="D694" i="23"/>
  <c r="E694" i="23"/>
  <c r="F694" i="23"/>
  <c r="C695" i="23"/>
  <c r="D695" i="23"/>
  <c r="E695" i="23"/>
  <c r="F695" i="23"/>
  <c r="C696" i="23"/>
  <c r="D696" i="23"/>
  <c r="E696" i="23"/>
  <c r="F696" i="23"/>
  <c r="C697" i="23"/>
  <c r="D697" i="23"/>
  <c r="E697" i="23"/>
  <c r="F697" i="23"/>
  <c r="C698" i="23"/>
  <c r="D698" i="23"/>
  <c r="E698" i="23"/>
  <c r="F698" i="23"/>
  <c r="C699" i="23"/>
  <c r="D699" i="23"/>
  <c r="E699" i="23"/>
  <c r="F699" i="23"/>
  <c r="C700" i="23"/>
  <c r="D700" i="23"/>
  <c r="E700" i="23"/>
  <c r="F700" i="23"/>
  <c r="C701" i="23"/>
  <c r="D701" i="23"/>
  <c r="E701" i="23"/>
  <c r="F701" i="23"/>
  <c r="C702" i="23"/>
  <c r="D702" i="23"/>
  <c r="E702" i="23"/>
  <c r="F702" i="23"/>
  <c r="C703" i="23"/>
  <c r="D703" i="23"/>
  <c r="E703" i="23"/>
  <c r="F703" i="23"/>
  <c r="C704" i="23"/>
  <c r="D704" i="23"/>
  <c r="E704" i="23"/>
  <c r="F704" i="23"/>
  <c r="C705" i="23"/>
  <c r="D705" i="23"/>
  <c r="E705" i="23"/>
  <c r="F705" i="23"/>
  <c r="C706" i="23"/>
  <c r="D706" i="23"/>
  <c r="E706" i="23"/>
  <c r="F706" i="23"/>
  <c r="C707" i="23"/>
  <c r="D707" i="23"/>
  <c r="E707" i="23"/>
  <c r="F707" i="23"/>
  <c r="C708" i="23"/>
  <c r="D708" i="23"/>
  <c r="E708" i="23"/>
  <c r="F708" i="23"/>
  <c r="C709" i="23"/>
  <c r="D709" i="23"/>
  <c r="E709" i="23"/>
  <c r="F709" i="23"/>
  <c r="C710" i="23"/>
  <c r="D710" i="23"/>
  <c r="E710" i="23"/>
  <c r="F710" i="23"/>
  <c r="C711" i="23"/>
  <c r="D711" i="23"/>
  <c r="E711" i="23"/>
  <c r="F711" i="23"/>
  <c r="C712" i="23"/>
  <c r="D712" i="23"/>
  <c r="E712" i="23"/>
  <c r="F712" i="23"/>
  <c r="C713" i="23"/>
  <c r="D713" i="23"/>
  <c r="E713" i="23"/>
  <c r="F713" i="23"/>
  <c r="C714" i="23"/>
  <c r="D714" i="23"/>
  <c r="E714" i="23"/>
  <c r="F714" i="23"/>
  <c r="C715" i="23"/>
  <c r="D715" i="23"/>
  <c r="E715" i="23"/>
  <c r="F715" i="23"/>
  <c r="C716" i="23"/>
  <c r="D716" i="23"/>
  <c r="E716" i="23"/>
  <c r="F716" i="23"/>
  <c r="C717" i="23"/>
  <c r="D717" i="23"/>
  <c r="E717" i="23"/>
  <c r="F717" i="23"/>
  <c r="C718" i="23"/>
  <c r="D718" i="23"/>
  <c r="E718" i="23"/>
  <c r="F718" i="23"/>
  <c r="C719" i="23"/>
  <c r="D719" i="23"/>
  <c r="E719" i="23"/>
  <c r="F719" i="23"/>
  <c r="C720" i="23"/>
  <c r="D720" i="23"/>
  <c r="E720" i="23"/>
  <c r="F720" i="23"/>
  <c r="C721" i="23"/>
  <c r="D721" i="23"/>
  <c r="E721" i="23"/>
  <c r="F721" i="23"/>
  <c r="C722" i="23"/>
  <c r="D722" i="23"/>
  <c r="E722" i="23"/>
  <c r="F722" i="23"/>
  <c r="C723" i="23"/>
  <c r="D723" i="23"/>
  <c r="E723" i="23"/>
  <c r="F723" i="23"/>
  <c r="C724" i="23"/>
  <c r="D724" i="23"/>
  <c r="E724" i="23"/>
  <c r="F724" i="23"/>
  <c r="C725" i="23"/>
  <c r="D725" i="23"/>
  <c r="E725" i="23"/>
  <c r="F725" i="23"/>
  <c r="C726" i="23"/>
  <c r="D726" i="23"/>
  <c r="E726" i="23"/>
  <c r="F726" i="23"/>
  <c r="C727" i="23"/>
  <c r="D727" i="23"/>
  <c r="E727" i="23"/>
  <c r="F727" i="23"/>
  <c r="C728" i="23"/>
  <c r="D728" i="23"/>
  <c r="E728" i="23"/>
  <c r="F728" i="23"/>
  <c r="C729" i="23"/>
  <c r="D729" i="23"/>
  <c r="E729" i="23"/>
  <c r="F729" i="23"/>
  <c r="C730" i="23"/>
  <c r="D730" i="23"/>
  <c r="E730" i="23"/>
  <c r="F730" i="23"/>
  <c r="C731" i="23"/>
  <c r="D731" i="23"/>
  <c r="E731" i="23"/>
  <c r="F731" i="23"/>
  <c r="C732" i="23"/>
  <c r="D732" i="23"/>
  <c r="E732" i="23"/>
  <c r="F732" i="23"/>
  <c r="C733" i="23"/>
  <c r="D733" i="23"/>
  <c r="E733" i="23"/>
  <c r="F733" i="23"/>
  <c r="C734" i="23"/>
  <c r="D734" i="23"/>
  <c r="E734" i="23"/>
  <c r="F734" i="23"/>
  <c r="C735" i="23"/>
  <c r="D735" i="23"/>
  <c r="E735" i="23"/>
  <c r="F735" i="23"/>
  <c r="C736" i="23"/>
  <c r="D736" i="23"/>
  <c r="E736" i="23"/>
  <c r="F736" i="23"/>
  <c r="C737" i="23"/>
  <c r="D737" i="23"/>
  <c r="E737" i="23"/>
  <c r="F737" i="23"/>
  <c r="C738" i="23"/>
  <c r="D738" i="23"/>
  <c r="E738" i="23"/>
  <c r="F738" i="23"/>
  <c r="C739" i="23"/>
  <c r="D739" i="23"/>
  <c r="E739" i="23"/>
  <c r="F739" i="23"/>
  <c r="C740" i="23"/>
  <c r="D740" i="23"/>
  <c r="E740" i="23"/>
  <c r="F740" i="23"/>
  <c r="C741" i="23"/>
  <c r="D741" i="23"/>
  <c r="E741" i="23"/>
  <c r="F741" i="23"/>
  <c r="C742" i="23"/>
  <c r="D742" i="23"/>
  <c r="E742" i="23"/>
  <c r="F742" i="23"/>
  <c r="C743" i="23"/>
  <c r="D743" i="23"/>
  <c r="E743" i="23"/>
  <c r="F743" i="23"/>
  <c r="C744" i="23"/>
  <c r="D744" i="23"/>
  <c r="E744" i="23"/>
  <c r="F744" i="23"/>
  <c r="C745" i="23"/>
  <c r="D745" i="23"/>
  <c r="E745" i="23"/>
  <c r="F745" i="23"/>
  <c r="C746" i="23"/>
  <c r="D746" i="23"/>
  <c r="E746" i="23"/>
  <c r="F746" i="23"/>
  <c r="C747" i="23"/>
  <c r="D747" i="23"/>
  <c r="E747" i="23"/>
  <c r="F747" i="23"/>
  <c r="C748" i="23"/>
  <c r="D748" i="23"/>
  <c r="E748" i="23"/>
  <c r="F748" i="23"/>
  <c r="C749" i="23"/>
  <c r="D749" i="23"/>
  <c r="E749" i="23"/>
  <c r="F749" i="23"/>
  <c r="C750" i="23"/>
  <c r="D750" i="23"/>
  <c r="E750" i="23"/>
  <c r="F750" i="23"/>
  <c r="C751" i="23"/>
  <c r="D751" i="23"/>
  <c r="E751" i="23"/>
  <c r="F751" i="23"/>
  <c r="C752" i="23"/>
  <c r="D752" i="23"/>
  <c r="E752" i="23"/>
  <c r="F752" i="23"/>
  <c r="C753" i="23"/>
  <c r="D753" i="23"/>
  <c r="E753" i="23"/>
  <c r="F753" i="23"/>
  <c r="C754" i="23"/>
  <c r="D754" i="23"/>
  <c r="E754" i="23"/>
  <c r="F754" i="23"/>
  <c r="C755" i="23"/>
  <c r="D755" i="23"/>
  <c r="E755" i="23"/>
  <c r="F755" i="23"/>
  <c r="C756" i="23"/>
  <c r="D756" i="23"/>
  <c r="E756" i="23"/>
  <c r="F756" i="23"/>
  <c r="C757" i="23"/>
  <c r="D757" i="23"/>
  <c r="E757" i="23"/>
  <c r="F757" i="23"/>
  <c r="C758" i="23"/>
  <c r="D758" i="23"/>
  <c r="E758" i="23"/>
  <c r="F758" i="23"/>
  <c r="C759" i="23"/>
  <c r="D759" i="23"/>
  <c r="E759" i="23"/>
  <c r="F759" i="23"/>
  <c r="C760" i="23"/>
  <c r="D760" i="23"/>
  <c r="E760" i="23"/>
  <c r="F760" i="23"/>
  <c r="C761" i="23"/>
  <c r="D761" i="23"/>
  <c r="E761" i="23"/>
  <c r="F761" i="23"/>
  <c r="C763" i="23"/>
  <c r="D763" i="23"/>
  <c r="E763" i="23"/>
  <c r="F763" i="23"/>
  <c r="C764" i="23"/>
  <c r="D764" i="23"/>
  <c r="E764" i="23"/>
  <c r="F764" i="23"/>
  <c r="C765" i="23"/>
  <c r="D765" i="23"/>
  <c r="E765" i="23"/>
  <c r="F765" i="23"/>
  <c r="C766" i="23"/>
  <c r="D766" i="23"/>
  <c r="E766" i="23"/>
  <c r="F766" i="23"/>
  <c r="C767" i="23"/>
  <c r="D767" i="23"/>
  <c r="E767" i="23"/>
  <c r="F767" i="23"/>
  <c r="C768" i="23"/>
  <c r="D768" i="23"/>
  <c r="E768" i="23"/>
  <c r="F768" i="23"/>
  <c r="C769" i="23"/>
  <c r="D769" i="23"/>
  <c r="E769" i="23"/>
  <c r="F769" i="23"/>
  <c r="C770" i="23"/>
  <c r="D770" i="23"/>
  <c r="E770" i="23"/>
  <c r="F770" i="23"/>
  <c r="C771" i="23"/>
  <c r="D771" i="23"/>
  <c r="E771" i="23"/>
  <c r="F771" i="23"/>
  <c r="C772" i="23"/>
  <c r="D772" i="23"/>
  <c r="E772" i="23"/>
  <c r="F772" i="23"/>
  <c r="C773" i="23"/>
  <c r="D773" i="23"/>
  <c r="E773" i="23"/>
  <c r="F773" i="23"/>
  <c r="C774" i="23"/>
  <c r="D774" i="23"/>
  <c r="E774" i="23"/>
  <c r="F774" i="23"/>
  <c r="C775" i="23"/>
  <c r="D775" i="23"/>
  <c r="E775" i="23"/>
  <c r="F775" i="23"/>
  <c r="C776" i="23"/>
  <c r="D776" i="23"/>
  <c r="E776" i="23"/>
  <c r="F776" i="23"/>
  <c r="C777" i="23"/>
  <c r="D777" i="23"/>
  <c r="E777" i="23"/>
  <c r="F777" i="23"/>
  <c r="C778" i="23"/>
  <c r="D778" i="23"/>
  <c r="E778" i="23"/>
  <c r="F778" i="23"/>
  <c r="C779" i="23"/>
  <c r="D779" i="23"/>
  <c r="E779" i="23"/>
  <c r="F779" i="23"/>
  <c r="C780" i="23"/>
  <c r="D780" i="23"/>
  <c r="E780" i="23"/>
  <c r="F780" i="23"/>
  <c r="C781" i="23"/>
  <c r="D781" i="23"/>
  <c r="E781" i="23"/>
  <c r="F781" i="23"/>
  <c r="C782" i="23"/>
  <c r="D782" i="23"/>
  <c r="E782" i="23"/>
  <c r="F782" i="23"/>
  <c r="C783" i="23"/>
  <c r="D783" i="23"/>
  <c r="E783" i="23"/>
  <c r="F783" i="23"/>
  <c r="C784" i="23"/>
  <c r="D784" i="23"/>
  <c r="E784" i="23"/>
  <c r="F784" i="23"/>
  <c r="C785" i="23"/>
  <c r="D785" i="23"/>
  <c r="E785" i="23"/>
  <c r="F785" i="23"/>
  <c r="C786" i="23"/>
  <c r="D786" i="23"/>
  <c r="E786" i="23"/>
  <c r="F786" i="23"/>
  <c r="C787" i="23"/>
  <c r="D787" i="23"/>
  <c r="E787" i="23"/>
  <c r="F787" i="23"/>
  <c r="C788" i="23"/>
  <c r="D788" i="23"/>
  <c r="E788" i="23"/>
  <c r="F788" i="23"/>
  <c r="C789" i="23"/>
  <c r="D789" i="23"/>
  <c r="E789" i="23"/>
  <c r="F789" i="23"/>
  <c r="C790" i="23"/>
  <c r="D790" i="23"/>
  <c r="E790" i="23"/>
  <c r="F790" i="23"/>
  <c r="C791" i="23"/>
  <c r="D791" i="23"/>
  <c r="E791" i="23"/>
  <c r="F791" i="23"/>
  <c r="C792" i="23"/>
  <c r="D792" i="23"/>
  <c r="E792" i="23"/>
  <c r="F792" i="23"/>
  <c r="C793" i="23"/>
  <c r="D793" i="23"/>
  <c r="E793" i="23"/>
  <c r="F793" i="23"/>
  <c r="C794" i="23"/>
  <c r="D794" i="23"/>
  <c r="E794" i="23"/>
  <c r="F794" i="23"/>
  <c r="C795" i="23"/>
  <c r="D795" i="23"/>
  <c r="E795" i="23"/>
  <c r="F795" i="23"/>
  <c r="C796" i="23"/>
  <c r="D796" i="23"/>
  <c r="E796" i="23"/>
  <c r="F796" i="23"/>
  <c r="C797" i="23"/>
  <c r="D797" i="23"/>
  <c r="E797" i="23"/>
  <c r="F797" i="23"/>
  <c r="C798" i="23"/>
  <c r="D798" i="23"/>
  <c r="E798" i="23"/>
  <c r="F798" i="23"/>
  <c r="C799" i="23"/>
  <c r="D799" i="23"/>
  <c r="E799" i="23"/>
  <c r="F799" i="23"/>
  <c r="C800" i="23"/>
  <c r="D800" i="23"/>
  <c r="E800" i="23"/>
  <c r="F800" i="23"/>
  <c r="C801" i="23"/>
  <c r="D801" i="23"/>
  <c r="E801" i="23"/>
  <c r="F801" i="23"/>
  <c r="C802" i="23"/>
  <c r="D802" i="23"/>
  <c r="E802" i="23"/>
  <c r="F802" i="23"/>
  <c r="C803" i="23"/>
  <c r="D803" i="23"/>
  <c r="E803" i="23"/>
  <c r="F803" i="23"/>
  <c r="C804" i="23"/>
  <c r="D804" i="23"/>
  <c r="E804" i="23"/>
  <c r="F804" i="23"/>
  <c r="C805" i="23"/>
  <c r="D805" i="23"/>
  <c r="E805" i="23"/>
  <c r="F805" i="23"/>
  <c r="C806" i="23"/>
  <c r="D806" i="23"/>
  <c r="E806" i="23"/>
  <c r="F806" i="23"/>
  <c r="C807" i="23"/>
  <c r="D807" i="23"/>
  <c r="E807" i="23"/>
  <c r="F807" i="23"/>
  <c r="C808" i="23"/>
  <c r="D808" i="23"/>
  <c r="E808" i="23"/>
  <c r="F808" i="23"/>
  <c r="C809" i="23"/>
  <c r="D809" i="23"/>
  <c r="E809" i="23"/>
  <c r="F809" i="23"/>
  <c r="C810" i="23"/>
  <c r="D810" i="23"/>
  <c r="E810" i="23"/>
  <c r="F810" i="23"/>
  <c r="C811" i="23"/>
  <c r="D811" i="23"/>
  <c r="E811" i="23"/>
  <c r="F811" i="23"/>
  <c r="C812" i="23"/>
  <c r="D812" i="23"/>
  <c r="E812" i="23"/>
  <c r="F812" i="23"/>
  <c r="C813" i="23"/>
  <c r="D813" i="23"/>
  <c r="E813" i="23"/>
  <c r="F813" i="23"/>
  <c r="C814" i="23"/>
  <c r="D814" i="23"/>
  <c r="E814" i="23"/>
  <c r="F814" i="23"/>
  <c r="C815" i="23"/>
  <c r="D815" i="23"/>
  <c r="E815" i="23"/>
  <c r="F815" i="23"/>
  <c r="C816" i="23"/>
  <c r="D816" i="23"/>
  <c r="E816" i="23"/>
  <c r="F816" i="23"/>
  <c r="C817" i="23"/>
  <c r="D817" i="23"/>
  <c r="E817" i="23"/>
  <c r="F817" i="23"/>
  <c r="C818" i="23"/>
  <c r="D818" i="23"/>
  <c r="E818" i="23"/>
  <c r="F818" i="23"/>
  <c r="C819" i="23"/>
  <c r="D819" i="23"/>
  <c r="E819" i="23"/>
  <c r="F819" i="23"/>
  <c r="C820" i="23"/>
  <c r="D820" i="23"/>
  <c r="E820" i="23"/>
  <c r="F820" i="23"/>
  <c r="C821" i="23"/>
  <c r="D821" i="23"/>
  <c r="E821" i="23"/>
  <c r="F821" i="23"/>
  <c r="C822" i="23"/>
  <c r="D822" i="23"/>
  <c r="E822" i="23"/>
  <c r="F822" i="23"/>
  <c r="C823" i="23"/>
  <c r="D823" i="23"/>
  <c r="E823" i="23"/>
  <c r="F823" i="23"/>
  <c r="C824" i="23"/>
  <c r="D824" i="23"/>
  <c r="E824" i="23"/>
  <c r="F824" i="23"/>
  <c r="C825" i="23"/>
  <c r="D825" i="23"/>
  <c r="E825" i="23"/>
  <c r="F825" i="23"/>
  <c r="C826" i="23"/>
  <c r="D826" i="23"/>
  <c r="E826" i="23"/>
  <c r="F826" i="23"/>
  <c r="C827" i="23"/>
  <c r="D827" i="23"/>
  <c r="E827" i="23"/>
  <c r="F827" i="23"/>
  <c r="C828" i="23"/>
  <c r="D828" i="23"/>
  <c r="E828" i="23"/>
  <c r="F828" i="23"/>
  <c r="C829" i="23"/>
  <c r="D829" i="23"/>
  <c r="E829" i="23"/>
  <c r="F829" i="23"/>
  <c r="C830" i="23"/>
  <c r="D830" i="23"/>
  <c r="E830" i="23"/>
  <c r="F830" i="23"/>
  <c r="C831" i="23"/>
  <c r="D831" i="23"/>
  <c r="E831" i="23"/>
  <c r="F831" i="23"/>
  <c r="C832" i="23"/>
  <c r="D832" i="23"/>
  <c r="E832" i="23"/>
  <c r="F832" i="23"/>
  <c r="C833" i="23"/>
  <c r="D833" i="23"/>
  <c r="E833" i="23"/>
  <c r="F833" i="23"/>
  <c r="C834" i="23"/>
  <c r="D834" i="23"/>
  <c r="E834" i="23"/>
  <c r="F834" i="23"/>
  <c r="C835" i="23"/>
  <c r="D835" i="23"/>
  <c r="E835" i="23"/>
  <c r="F835" i="23"/>
  <c r="C836" i="23"/>
  <c r="D836" i="23"/>
  <c r="E836" i="23"/>
  <c r="F836" i="23"/>
  <c r="C837" i="23"/>
  <c r="D837" i="23"/>
  <c r="E837" i="23"/>
  <c r="F837" i="23"/>
  <c r="C838" i="23"/>
  <c r="D838" i="23"/>
  <c r="E838" i="23"/>
  <c r="F838" i="23"/>
  <c r="C839" i="23"/>
  <c r="D839" i="23"/>
  <c r="E839" i="23"/>
  <c r="F839" i="23"/>
  <c r="C840" i="23"/>
  <c r="D840" i="23"/>
  <c r="E840" i="23"/>
  <c r="F840" i="23"/>
  <c r="C841" i="23"/>
  <c r="D841" i="23"/>
  <c r="E841" i="23"/>
  <c r="F841" i="23"/>
  <c r="C842" i="23"/>
  <c r="D842" i="23"/>
  <c r="E842" i="23"/>
  <c r="F842" i="23"/>
  <c r="C843" i="23"/>
  <c r="D843" i="23"/>
  <c r="E843" i="23"/>
  <c r="F843" i="23"/>
  <c r="C844" i="23"/>
  <c r="D844" i="23"/>
  <c r="E844" i="23"/>
  <c r="F844" i="23"/>
  <c r="C845" i="23"/>
  <c r="D845" i="23"/>
  <c r="E845" i="23"/>
  <c r="F845" i="23"/>
  <c r="C846" i="23"/>
  <c r="D846" i="23"/>
  <c r="E846" i="23"/>
  <c r="F846" i="23"/>
  <c r="C847" i="23"/>
  <c r="D847" i="23"/>
  <c r="E847" i="23"/>
  <c r="F847" i="23"/>
  <c r="C848" i="23"/>
  <c r="D848" i="23"/>
  <c r="E848" i="23"/>
  <c r="F848" i="23"/>
  <c r="C849" i="23"/>
  <c r="D849" i="23"/>
  <c r="E849" i="23"/>
  <c r="F849" i="23"/>
  <c r="C850" i="23"/>
  <c r="D850" i="23"/>
  <c r="E850" i="23"/>
  <c r="F850" i="23"/>
  <c r="C851" i="23"/>
  <c r="D851" i="23"/>
  <c r="E851" i="23"/>
  <c r="F851" i="23"/>
  <c r="C852" i="23"/>
  <c r="D852" i="23"/>
  <c r="E852" i="23"/>
  <c r="F852" i="23"/>
  <c r="C853" i="23"/>
  <c r="D853" i="23"/>
  <c r="E853" i="23"/>
  <c r="F853" i="23"/>
  <c r="C854" i="23"/>
  <c r="D854" i="23"/>
  <c r="E854" i="23"/>
  <c r="F854" i="23"/>
  <c r="C855" i="23"/>
  <c r="D855" i="23"/>
  <c r="E855" i="23"/>
  <c r="F855" i="23"/>
  <c r="C856" i="23"/>
  <c r="D856" i="23"/>
  <c r="E856" i="23"/>
  <c r="F856" i="23"/>
  <c r="C857" i="23"/>
  <c r="D857" i="23"/>
  <c r="E857" i="23"/>
  <c r="F857" i="23"/>
  <c r="C858" i="23"/>
  <c r="D858" i="23"/>
  <c r="E858" i="23"/>
  <c r="F858" i="23"/>
  <c r="C859" i="23"/>
  <c r="D859" i="23"/>
  <c r="E859" i="23"/>
  <c r="F859" i="23"/>
  <c r="C860" i="23"/>
  <c r="D860" i="23"/>
  <c r="E860" i="23"/>
  <c r="F860" i="23"/>
  <c r="C861" i="23"/>
  <c r="D861" i="23"/>
  <c r="E861" i="23"/>
  <c r="F861" i="23"/>
  <c r="C862" i="23"/>
  <c r="D862" i="23"/>
  <c r="E862" i="23"/>
  <c r="F862" i="23"/>
  <c r="C863" i="23"/>
  <c r="D863" i="23"/>
  <c r="E863" i="23"/>
  <c r="F863" i="23"/>
  <c r="C864" i="23"/>
  <c r="D864" i="23"/>
  <c r="E864" i="23"/>
  <c r="F864" i="23"/>
  <c r="C865" i="23"/>
  <c r="D865" i="23"/>
  <c r="E865" i="23"/>
  <c r="F865" i="23"/>
  <c r="C866" i="23"/>
  <c r="D866" i="23"/>
  <c r="E866" i="23"/>
  <c r="F866" i="23"/>
  <c r="C867" i="23"/>
  <c r="D867" i="23"/>
  <c r="E867" i="23"/>
  <c r="F867" i="23"/>
  <c r="C868" i="23"/>
  <c r="D868" i="23"/>
  <c r="E868" i="23"/>
  <c r="F868" i="23"/>
  <c r="C869" i="23"/>
  <c r="D869" i="23"/>
  <c r="E869" i="23"/>
  <c r="F869" i="23"/>
  <c r="C870" i="23"/>
  <c r="D870" i="23"/>
  <c r="E870" i="23"/>
  <c r="F870" i="23"/>
  <c r="C871" i="23"/>
  <c r="D871" i="23"/>
  <c r="E871" i="23"/>
  <c r="F871" i="23"/>
  <c r="C872" i="23"/>
  <c r="D872" i="23"/>
  <c r="E872" i="23"/>
  <c r="F872" i="23"/>
  <c r="C873" i="23"/>
  <c r="D873" i="23"/>
  <c r="E873" i="23"/>
  <c r="F873" i="23"/>
  <c r="C874" i="23"/>
  <c r="D874" i="23"/>
  <c r="E874" i="23"/>
  <c r="F874" i="23"/>
  <c r="C875" i="23"/>
  <c r="D875" i="23"/>
  <c r="E875" i="23"/>
  <c r="F875" i="23"/>
  <c r="C876" i="23"/>
  <c r="D876" i="23"/>
  <c r="E876" i="23"/>
  <c r="F876" i="23"/>
  <c r="C877" i="23"/>
  <c r="D877" i="23"/>
  <c r="E877" i="23"/>
  <c r="F877" i="23"/>
  <c r="C878" i="23"/>
  <c r="D878" i="23"/>
  <c r="E878" i="23"/>
  <c r="F878" i="23"/>
  <c r="C879" i="23"/>
  <c r="D879" i="23"/>
  <c r="E879" i="23"/>
  <c r="F879" i="23"/>
  <c r="C880" i="23"/>
  <c r="D880" i="23"/>
  <c r="E880" i="23"/>
  <c r="F880" i="23"/>
  <c r="C881" i="23"/>
  <c r="D881" i="23"/>
  <c r="E881" i="23"/>
  <c r="F881" i="23"/>
  <c r="C882" i="23"/>
  <c r="D882" i="23"/>
  <c r="E882" i="23"/>
  <c r="F882" i="23"/>
  <c r="C883" i="23"/>
  <c r="D883" i="23"/>
  <c r="E883" i="23"/>
  <c r="F883" i="23"/>
  <c r="C884" i="23"/>
  <c r="D884" i="23"/>
  <c r="E884" i="23"/>
  <c r="F884" i="23"/>
  <c r="C885" i="23"/>
  <c r="D885" i="23"/>
  <c r="E885" i="23"/>
  <c r="F885" i="23"/>
  <c r="C886" i="23"/>
  <c r="D886" i="23"/>
  <c r="E886" i="23"/>
  <c r="F886" i="23"/>
  <c r="F2" i="23"/>
  <c r="E2" i="23"/>
  <c r="D2" i="23"/>
  <c r="C2" i="23"/>
</calcChain>
</file>

<file path=xl/sharedStrings.xml><?xml version="1.0" encoding="utf-8"?>
<sst xmlns="http://schemas.openxmlformats.org/spreadsheetml/2006/main" count="9748" uniqueCount="1986">
  <si>
    <t>v</t>
    <phoneticPr fontId="2"/>
  </si>
  <si>
    <t>k</t>
    <phoneticPr fontId="2"/>
  </si>
  <si>
    <t>q</t>
    <phoneticPr fontId="2"/>
  </si>
  <si>
    <t>g</t>
    <phoneticPr fontId="2"/>
  </si>
  <si>
    <t>s</t>
    <phoneticPr fontId="2"/>
  </si>
  <si>
    <t>x</t>
    <phoneticPr fontId="2"/>
  </si>
  <si>
    <t>z</t>
    <phoneticPr fontId="2"/>
  </si>
  <si>
    <t>j</t>
    <phoneticPr fontId="2"/>
  </si>
  <si>
    <t>t</t>
    <phoneticPr fontId="2"/>
  </si>
  <si>
    <t>c</t>
    <phoneticPr fontId="2"/>
  </si>
  <si>
    <t>読み</t>
    <rPh sb="0" eb="1">
      <t>ヨ</t>
    </rPh>
    <phoneticPr fontId="2"/>
  </si>
  <si>
    <t>入力1</t>
  </si>
  <si>
    <t>入力2</t>
  </si>
  <si>
    <t>入力3</t>
  </si>
  <si>
    <t>入力4</t>
  </si>
  <si>
    <t>1)子音</t>
    <rPh sb="2" eb="4">
      <t>シイン</t>
    </rPh>
    <phoneticPr fontId="2"/>
  </si>
  <si>
    <t>1)拗音</t>
    <rPh sb="2" eb="4">
      <t>ヨウオン</t>
    </rPh>
    <phoneticPr fontId="2"/>
  </si>
  <si>
    <t>1)母音</t>
    <rPh sb="2" eb="4">
      <t>ボイン</t>
    </rPh>
    <phoneticPr fontId="2"/>
  </si>
  <si>
    <t>1)装飾</t>
    <rPh sb="2" eb="4">
      <t>ソウショク</t>
    </rPh>
    <phoneticPr fontId="2"/>
  </si>
  <si>
    <t>2)子音</t>
    <rPh sb="2" eb="4">
      <t>シイン</t>
    </rPh>
    <phoneticPr fontId="2"/>
  </si>
  <si>
    <t>2)拗音</t>
    <rPh sb="2" eb="4">
      <t>ヨウオン</t>
    </rPh>
    <phoneticPr fontId="2"/>
  </si>
  <si>
    <t>2)母音</t>
    <rPh sb="2" eb="4">
      <t>ボイン</t>
    </rPh>
    <phoneticPr fontId="2"/>
  </si>
  <si>
    <t>2)装飾</t>
    <rPh sb="2" eb="4">
      <t>ソウショク</t>
    </rPh>
    <phoneticPr fontId="2"/>
  </si>
  <si>
    <t>3)子音</t>
    <rPh sb="2" eb="4">
      <t>シイン</t>
    </rPh>
    <phoneticPr fontId="2"/>
  </si>
  <si>
    <t>3)拗音</t>
    <rPh sb="2" eb="4">
      <t>ヨウオン</t>
    </rPh>
    <phoneticPr fontId="2"/>
  </si>
  <si>
    <t>3)母音</t>
    <rPh sb="2" eb="4">
      <t>ボイン</t>
    </rPh>
    <phoneticPr fontId="2"/>
  </si>
  <si>
    <t>3)装飾</t>
    <rPh sb="2" eb="4">
      <t>ソウショク</t>
    </rPh>
    <phoneticPr fontId="2"/>
  </si>
  <si>
    <t>4)子音</t>
    <rPh sb="2" eb="4">
      <t>シイン</t>
    </rPh>
    <phoneticPr fontId="2"/>
  </si>
  <si>
    <t>4)拗音</t>
    <rPh sb="2" eb="4">
      <t>ヨウオン</t>
    </rPh>
    <phoneticPr fontId="2"/>
  </si>
  <si>
    <t>4)母音</t>
    <rPh sb="2" eb="4">
      <t>ボイン</t>
    </rPh>
    <phoneticPr fontId="2"/>
  </si>
  <si>
    <t>4)装飾</t>
    <rPh sb="2" eb="4">
      <t>ソウショク</t>
    </rPh>
    <phoneticPr fontId="2"/>
  </si>
  <si>
    <t>あ</t>
  </si>
  <si>
    <t>a</t>
    <phoneticPr fontId="2"/>
  </si>
  <si>
    <t>い</t>
  </si>
  <si>
    <t>i</t>
    <phoneticPr fontId="2"/>
  </si>
  <si>
    <t>y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</si>
  <si>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</si>
  <si>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</si>
  <si>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</si>
  <si>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</si>
  <si>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</si>
  <si>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</si>
  <si>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</si>
  <si>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</si>
  <si>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うぁ</t>
    <phoneticPr fontId="2"/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</si>
  <si>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</si>
  <si>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</si>
  <si>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</si>
  <si>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</si>
  <si>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</si>
  <si>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</si>
  <si>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</si>
  <si>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</si>
  <si>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</si>
  <si>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</si>
  <si>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きぃ</t>
    <phoneticPr fontId="2"/>
  </si>
  <si>
    <t>きゅ</t>
  </si>
  <si>
    <t>きぇ</t>
  </si>
  <si>
    <t>きょ</t>
  </si>
  <si>
    <t>くぁ</t>
    <phoneticPr fontId="2"/>
  </si>
  <si>
    <t>くぃ</t>
    <phoneticPr fontId="2"/>
  </si>
  <si>
    <t>くぅ</t>
    <phoneticPr fontId="2"/>
  </si>
  <si>
    <t>くぇ</t>
    <phoneticPr fontId="2"/>
  </si>
  <si>
    <t>くぉ</t>
    <phoneticPr fontId="2"/>
  </si>
  <si>
    <t>が</t>
  </si>
  <si>
    <t>ぎ</t>
  </si>
  <si>
    <t>ぐ</t>
  </si>
  <si>
    <t>げ</t>
  </si>
  <si>
    <t>ご</t>
  </si>
  <si>
    <t>ぎゃ</t>
  </si>
  <si>
    <t>ぎぃ</t>
    <phoneticPr fontId="2"/>
  </si>
  <si>
    <t>ぎゅ</t>
  </si>
  <si>
    <t>ぎぇ</t>
  </si>
  <si>
    <t>ぎょ</t>
  </si>
  <si>
    <t>ぐぁ</t>
    <phoneticPr fontId="2"/>
  </si>
  <si>
    <t>ぐぃ</t>
    <phoneticPr fontId="2"/>
  </si>
  <si>
    <t>ぐぅ</t>
    <phoneticPr fontId="2"/>
  </si>
  <si>
    <t>ぐぇ</t>
    <phoneticPr fontId="2"/>
  </si>
  <si>
    <t>ぐぉ</t>
    <phoneticPr fontId="2"/>
  </si>
  <si>
    <t>さ</t>
  </si>
  <si>
    <t>し</t>
  </si>
  <si>
    <t>す</t>
  </si>
  <si>
    <t>せ</t>
  </si>
  <si>
    <t>そ</t>
  </si>
  <si>
    <t>しゃ</t>
  </si>
  <si>
    <t>しぃ</t>
    <phoneticPr fontId="2"/>
  </si>
  <si>
    <t>しゅ</t>
    <phoneticPr fontId="2"/>
  </si>
  <si>
    <t>しぇ</t>
  </si>
  <si>
    <t>しょ</t>
  </si>
  <si>
    <t>すぁ</t>
    <phoneticPr fontId="2"/>
  </si>
  <si>
    <t>すぃ</t>
    <phoneticPr fontId="2"/>
  </si>
  <si>
    <t>すぅ</t>
    <phoneticPr fontId="2"/>
  </si>
  <si>
    <t>すぇ</t>
    <phoneticPr fontId="2"/>
  </si>
  <si>
    <t>すぉ</t>
    <phoneticPr fontId="2"/>
  </si>
  <si>
    <t>ざ</t>
  </si>
  <si>
    <t>じ</t>
  </si>
  <si>
    <t>ず</t>
  </si>
  <si>
    <t>ぜ</t>
  </si>
  <si>
    <t>ぞ</t>
  </si>
  <si>
    <t>じゃ</t>
  </si>
  <si>
    <t>じぃ</t>
    <phoneticPr fontId="2"/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</si>
  <si>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</si>
  <si>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</si>
  <si>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</si>
  <si>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</si>
  <si>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</si>
  <si>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</si>
  <si>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</si>
  <si>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</si>
  <si>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</si>
  <si>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ちぃ</t>
    <phoneticPr fontId="2"/>
  </si>
  <si>
    <t>ちゅ</t>
  </si>
  <si>
    <t>ちぇ</t>
  </si>
  <si>
    <t>ちょ</t>
  </si>
  <si>
    <t>つぁ</t>
  </si>
  <si>
    <t>つぃ</t>
  </si>
  <si>
    <t>つぅ</t>
    <phoneticPr fontId="2"/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</si>
  <si>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</si>
  <si>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</si>
  <si>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</si>
  <si>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</si>
  <si>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</si>
  <si>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</si>
  <si>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</si>
  <si>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</si>
  <si>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</si>
  <si>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</si>
  <si>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</si>
  <si>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</si>
  <si>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</si>
  <si>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</si>
  <si>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</si>
  <si>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</si>
  <si>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</si>
  <si>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</si>
  <si>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</si>
  <si>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</si>
  <si>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</si>
  <si>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</si>
  <si>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</si>
  <si>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</si>
  <si>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づぅ</t>
    <phoneticPr fontId="2"/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</si>
  <si>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</si>
  <si>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</si>
  <si>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</si>
  <si>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</si>
  <si>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</si>
  <si>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</si>
  <si>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</si>
  <si>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</si>
  <si>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</si>
  <si>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</si>
  <si>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</si>
  <si>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</si>
  <si>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</si>
  <si>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</si>
  <si>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</si>
  <si>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</si>
  <si>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</si>
  <si>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</si>
  <si>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</si>
  <si>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にぃ</t>
    <phoneticPr fontId="2"/>
  </si>
  <si>
    <t>にゅ</t>
  </si>
  <si>
    <t>にぇ</t>
  </si>
  <si>
    <t>にょ</t>
  </si>
  <si>
    <t>は</t>
  </si>
  <si>
    <t>ひ</t>
  </si>
  <si>
    <t>ふ</t>
  </si>
  <si>
    <t>f</t>
    <phoneticPr fontId="2"/>
  </si>
  <si>
    <t>へ</t>
  </si>
  <si>
    <t>ほ</t>
  </si>
  <si>
    <t>ひゃ</t>
  </si>
  <si>
    <t>ひぃ</t>
    <phoneticPr fontId="2"/>
  </si>
  <si>
    <t>ひゅ</t>
  </si>
  <si>
    <t>ひぇ</t>
  </si>
  <si>
    <t>ひょ</t>
  </si>
  <si>
    <t>ふぁ</t>
  </si>
  <si>
    <t>ふぃ</t>
  </si>
  <si>
    <t>ふぅ</t>
    <phoneticPr fontId="2"/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</si>
  <si>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</si>
  <si>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</si>
  <si>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</si>
  <si>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</si>
  <si>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</si>
  <si>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</si>
  <si>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</si>
  <si>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</si>
  <si>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</si>
  <si>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びぃ</t>
    <phoneticPr fontId="2"/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</si>
  <si>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</si>
  <si>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</si>
  <si>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</si>
  <si>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</si>
  <si>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</si>
  <si>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</si>
  <si>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</si>
  <si>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</si>
  <si>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</si>
  <si>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</si>
  <si>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ぴぃ</t>
    <phoneticPr fontId="2"/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</si>
  <si>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</si>
  <si>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</si>
  <si>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</si>
  <si>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</si>
  <si>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</si>
  <si>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</si>
  <si>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</si>
  <si>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</si>
  <si>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</si>
  <si>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</si>
  <si>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みぃ</t>
    <phoneticPr fontId="2"/>
  </si>
  <si>
    <t>みゅ</t>
  </si>
  <si>
    <t>みぇ</t>
  </si>
  <si>
    <t>みょ</t>
  </si>
  <si>
    <t>や</t>
  </si>
  <si>
    <t>ゆ</t>
  </si>
  <si>
    <t>よ</t>
  </si>
  <si>
    <t>ら</t>
  </si>
  <si>
    <t>r</t>
    <phoneticPr fontId="2"/>
  </si>
  <si>
    <t>り</t>
  </si>
  <si>
    <t>l</t>
    <phoneticPr fontId="2"/>
  </si>
  <si>
    <t>る</t>
  </si>
  <si>
    <t>れ</t>
  </si>
  <si>
    <t>ろ</t>
  </si>
  <si>
    <t>りゃ</t>
  </si>
  <si>
    <t>りぃ</t>
    <phoneticPr fontId="2"/>
  </si>
  <si>
    <t>りゅ</t>
  </si>
  <si>
    <t>りぇ</t>
  </si>
  <si>
    <t>りょ</t>
  </si>
  <si>
    <t>わ</t>
  </si>
  <si>
    <t>ゐ</t>
    <phoneticPr fontId="2"/>
  </si>
  <si>
    <t>ゑ</t>
    <phoneticPr fontId="2"/>
  </si>
  <si>
    <t>を</t>
    <phoneticPr fontId="2"/>
  </si>
  <si>
    <t>ん</t>
    <phoneticPr fontId="2"/>
  </si>
  <si>
    <t>n</t>
  </si>
  <si>
    <t>'</t>
  </si>
  <si>
    <t>ヴぁ</t>
    <phoneticPr fontId="2"/>
  </si>
  <si>
    <t>ヴぃ</t>
    <phoneticPr fontId="2"/>
  </si>
  <si>
    <t>ヴ</t>
    <phoneticPr fontId="2"/>
  </si>
  <si>
    <t>ヴぇ</t>
    <phoneticPr fontId="2"/>
  </si>
  <si>
    <t>ヴぉ</t>
    <phoneticPr fontId="2"/>
  </si>
  <si>
    <t>ぁ</t>
    <phoneticPr fontId="2"/>
  </si>
  <si>
    <t>'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</si>
  <si>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</si>
  <si>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</si>
  <si>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</si>
  <si>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</si>
  <si>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</si>
  <si>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</si>
  <si>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</si>
  <si>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ゎ</t>
    <phoneticPr fontId="2"/>
  </si>
  <si>
    <t>っ</t>
    <phoneticPr fontId="2"/>
  </si>
  <si>
    <t>ヵ</t>
    <phoneticPr fontId="2"/>
  </si>
  <si>
    <t>ヶ</t>
    <phoneticPr fontId="2"/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</si>
  <si>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</si>
  <si>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</si>
  <si>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</si>
  <si>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</si>
  <si>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</si>
  <si>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</si>
  <si>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</si>
  <si>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</si>
  <si>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</si>
  <si>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</si>
  <si>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</si>
  <si>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</si>
  <si>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</si>
  <si>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</si>
  <si>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</si>
  <si>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</si>
  <si>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</si>
  <si>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</si>
  <si>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</si>
  <si>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きぃー</t>
  </si>
  <si>
    <t>きゅー</t>
  </si>
  <si>
    <t>きぇー</t>
  </si>
  <si>
    <t>きょー</t>
  </si>
  <si>
    <t>くぁー</t>
  </si>
  <si>
    <t>くぃー</t>
  </si>
  <si>
    <t>くぅー</t>
  </si>
  <si>
    <t>くぇー</t>
  </si>
  <si>
    <t>くぉー</t>
  </si>
  <si>
    <t>がー</t>
  </si>
  <si>
    <t>ぎー</t>
  </si>
  <si>
    <t>ぐー</t>
  </si>
  <si>
    <t>げー</t>
  </si>
  <si>
    <t>ごー</t>
  </si>
  <si>
    <t>ぎゃー</t>
  </si>
  <si>
    <t>ぎぃー</t>
  </si>
  <si>
    <t>ぎゅー</t>
  </si>
  <si>
    <t>ぎぇー</t>
  </si>
  <si>
    <t>ぎょー</t>
  </si>
  <si>
    <t>ぐぁー</t>
  </si>
  <si>
    <t>ぐぃー</t>
  </si>
  <si>
    <t>ぐぅー</t>
  </si>
  <si>
    <t>ぐぇー</t>
  </si>
  <si>
    <t>ぐぉー</t>
  </si>
  <si>
    <t>さー</t>
  </si>
  <si>
    <t>しー</t>
  </si>
  <si>
    <t>すー</t>
  </si>
  <si>
    <t>せー</t>
  </si>
  <si>
    <t>そー</t>
  </si>
  <si>
    <t>しゃー</t>
  </si>
  <si>
    <t>しぃー</t>
  </si>
  <si>
    <t>しゅー</t>
  </si>
  <si>
    <t>しぇー</t>
  </si>
  <si>
    <t>しょー</t>
  </si>
  <si>
    <t>すぁー</t>
  </si>
  <si>
    <t>すぃー</t>
  </si>
  <si>
    <t>すぅー</t>
  </si>
  <si>
    <t>すぇー</t>
  </si>
  <si>
    <t>すぉー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</si>
  <si>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</si>
  <si>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</si>
  <si>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</si>
  <si>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</si>
  <si>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</si>
  <si>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</si>
  <si>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</si>
  <si>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</si>
  <si>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</si>
  <si>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じぃー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</si>
  <si>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</si>
  <si>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</si>
  <si>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</si>
  <si>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</si>
  <si>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</si>
  <si>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</si>
  <si>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</si>
  <si>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</si>
  <si>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</si>
  <si>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</si>
  <si>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</si>
  <si>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</si>
  <si>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ちぃー</t>
  </si>
  <si>
    <t>ちゅー</t>
  </si>
  <si>
    <t>ちぇー</t>
  </si>
  <si>
    <t>ちょー</t>
  </si>
  <si>
    <t>つぁー</t>
  </si>
  <si>
    <t>つぃー</t>
  </si>
  <si>
    <t>つぅー</t>
  </si>
  <si>
    <t>つぇー</t>
  </si>
  <si>
    <t>つぉー</t>
  </si>
  <si>
    <t>てゃー</t>
  </si>
  <si>
    <t>てぃー</t>
  </si>
  <si>
    <t>てゅー</t>
  </si>
  <si>
    <t>てぇー</t>
  </si>
  <si>
    <t>てょー</t>
  </si>
  <si>
    <t>とぁー</t>
  </si>
  <si>
    <t>とぃー</t>
  </si>
  <si>
    <t>とぅー</t>
  </si>
  <si>
    <t>とぇー</t>
  </si>
  <si>
    <t>とぉー</t>
  </si>
  <si>
    <t>だー</t>
  </si>
  <si>
    <t>ぢー</t>
  </si>
  <si>
    <t>づー</t>
  </si>
  <si>
    <t>でー</t>
  </si>
  <si>
    <t>どー</t>
  </si>
  <si>
    <t>ぢゃー</t>
  </si>
  <si>
    <t>ぢゅー</t>
  </si>
  <si>
    <t>ぢぇー</t>
  </si>
  <si>
    <t>ぢょー</t>
  </si>
  <si>
    <t>づぁー</t>
  </si>
  <si>
    <t>づぃー</t>
  </si>
  <si>
    <t>づぅー</t>
  </si>
  <si>
    <t>づぇー</t>
  </si>
  <si>
    <t>づぉー</t>
  </si>
  <si>
    <t>でゃー</t>
  </si>
  <si>
    <t>でぃー</t>
  </si>
  <si>
    <t>でゅー</t>
  </si>
  <si>
    <t>でぇー</t>
  </si>
  <si>
    <t>でょー</t>
  </si>
  <si>
    <t>どぁー</t>
  </si>
  <si>
    <t>どぃー</t>
  </si>
  <si>
    <t>どぅー</t>
  </si>
  <si>
    <t>どぇー</t>
  </si>
  <si>
    <t>どぉー</t>
  </si>
  <si>
    <t>なー</t>
  </si>
  <si>
    <t>にー</t>
  </si>
  <si>
    <t>ぬー</t>
  </si>
  <si>
    <t>ねー</t>
  </si>
  <si>
    <t>のー</t>
  </si>
  <si>
    <t>にゃー</t>
  </si>
  <si>
    <t>にぃー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</si>
  <si>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</si>
  <si>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</si>
  <si>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</si>
  <si>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</si>
  <si>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</si>
  <si>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</si>
  <si>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</si>
  <si>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</si>
  <si>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</si>
  <si>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ひぃー</t>
  </si>
  <si>
    <t>ひゅー</t>
  </si>
  <si>
    <t>ひぇー</t>
  </si>
  <si>
    <t>ひょー</t>
  </si>
  <si>
    <t>ふぁー</t>
  </si>
  <si>
    <t>ふぃー</t>
  </si>
  <si>
    <t>ふぅー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</si>
  <si>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</si>
  <si>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</si>
  <si>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</si>
  <si>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</si>
  <si>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</si>
  <si>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</si>
  <si>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</si>
  <si>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</si>
  <si>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</si>
  <si>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</si>
  <si>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</si>
  <si>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</si>
  <si>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</si>
  <si>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</si>
  <si>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</si>
  <si>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</si>
  <si>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</si>
  <si>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</si>
  <si>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</si>
  <si>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</si>
  <si>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</si>
  <si>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</si>
  <si>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</si>
  <si>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</si>
  <si>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</si>
  <si>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</si>
  <si>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</si>
  <si>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</si>
  <si>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</si>
  <si>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</si>
  <si>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</si>
  <si>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</si>
  <si>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</si>
  <si>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</si>
  <si>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</si>
  <si>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</si>
  <si>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</si>
  <si>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</si>
  <si>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</si>
  <si>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</si>
  <si>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</si>
  <si>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りぃー</t>
  </si>
  <si>
    <t>りゅー</t>
  </si>
  <si>
    <t>りぇー</t>
  </si>
  <si>
    <t>:</t>
    <phoneticPr fontId="2"/>
  </si>
  <si>
    <t>りょー</t>
  </si>
  <si>
    <t>わー</t>
  </si>
  <si>
    <t>ヴぁー</t>
    <phoneticPr fontId="2"/>
  </si>
  <si>
    <t>ヴぃー</t>
    <phoneticPr fontId="2"/>
  </si>
  <si>
    <t>ヴー</t>
    <phoneticPr fontId="2"/>
  </si>
  <si>
    <t>ヴぇー</t>
    <phoneticPr fontId="2"/>
  </si>
  <si>
    <t>ヴぉー</t>
    <phoneticPr fontId="2"/>
  </si>
  <si>
    <t>っ</t>
  </si>
  <si>
    <t>っk</t>
  </si>
  <si>
    <t>っq</t>
  </si>
  <si>
    <t>っs</t>
  </si>
  <si>
    <t>っt</t>
  </si>
  <si>
    <t>っc</t>
  </si>
  <si>
    <t>っp</t>
  </si>
  <si>
    <t>あん</t>
  </si>
  <si>
    <t>nn</t>
    <phoneticPr fontId="2"/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</si>
  <si>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</si>
  <si>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</si>
  <si>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</si>
  <si>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</si>
  <si>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</si>
  <si>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</si>
  <si>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</si>
  <si>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</si>
  <si>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</si>
  <si>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</si>
  <si>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</si>
  <si>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</si>
  <si>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</si>
  <si>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</si>
  <si>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</si>
  <si>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</si>
  <si>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</si>
  <si>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</si>
  <si>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くぁん</t>
  </si>
  <si>
    <t>くぃん</t>
  </si>
  <si>
    <t>くぇん</t>
  </si>
  <si>
    <t>くぉん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</si>
  <si>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</si>
  <si>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</si>
  <si>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</si>
  <si>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</si>
  <si>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</si>
  <si>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</si>
  <si>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</si>
  <si>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</si>
  <si>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</si>
  <si>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ぐぁん</t>
  </si>
  <si>
    <t>ぐぃん</t>
  </si>
  <si>
    <t>ぐぇん</t>
  </si>
  <si>
    <t>ぐぉん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</si>
  <si>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</si>
  <si>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</si>
  <si>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</si>
  <si>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</si>
  <si>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</si>
  <si>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</si>
  <si>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</si>
  <si>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</si>
  <si>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</si>
  <si>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すぁん</t>
  </si>
  <si>
    <t>すぃん</t>
  </si>
  <si>
    <t>すぇん</t>
  </si>
  <si>
    <t>すぉん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</si>
  <si>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</si>
  <si>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</si>
  <si>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</si>
  <si>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</si>
  <si>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</si>
  <si>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</si>
  <si>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</si>
  <si>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</si>
  <si>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</si>
  <si>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</si>
  <si>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</si>
  <si>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</si>
  <si>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</si>
  <si>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</si>
  <si>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</si>
  <si>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</si>
  <si>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</si>
  <si>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</si>
  <si>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</si>
  <si>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</si>
  <si>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</si>
  <si>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ぢん</t>
  </si>
  <si>
    <t>づん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</si>
  <si>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</si>
  <si>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</si>
  <si>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</si>
  <si>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</si>
  <si>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</si>
  <si>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</si>
  <si>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</si>
  <si>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</si>
  <si>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</si>
  <si>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</si>
  <si>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</si>
  <si>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</si>
  <si>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</si>
  <si>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</si>
  <si>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</si>
  <si>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</si>
  <si>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</si>
  <si>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</si>
  <si>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</si>
  <si>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</si>
  <si>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</si>
  <si>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</si>
  <si>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</si>
  <si>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</si>
  <si>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</si>
  <si>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</si>
  <si>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</si>
  <si>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</si>
  <si>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</si>
  <si>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</si>
  <si>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</si>
  <si>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</si>
  <si>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</si>
  <si>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</si>
  <si>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</si>
  <si>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</si>
  <si>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</si>
  <si>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</si>
  <si>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</si>
  <si>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</si>
  <si>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</si>
  <si>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</si>
  <si>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</si>
  <si>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</si>
  <si>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</si>
  <si>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</si>
  <si>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</si>
  <si>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</si>
  <si>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</si>
  <si>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</si>
  <si>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</si>
  <si>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</si>
  <si>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</si>
  <si>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</si>
  <si>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</si>
  <si>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</si>
  <si>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</si>
  <si>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</si>
  <si>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</si>
  <si>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</si>
  <si>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</si>
  <si>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</si>
  <si>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</si>
  <si>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</si>
  <si>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</si>
  <si>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</si>
  <si>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</si>
  <si>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</si>
  <si>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</si>
  <si>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</si>
  <si>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</si>
  <si>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かい</t>
    <phoneticPr fontId="2"/>
  </si>
  <si>
    <t>きい</t>
    <phoneticPr fontId="2"/>
  </si>
  <si>
    <t>くう</t>
    <phoneticPr fontId="2"/>
  </si>
  <si>
    <t>けい</t>
    <phoneticPr fontId="2"/>
  </si>
  <si>
    <t>こう</t>
    <phoneticPr fontId="2"/>
  </si>
  <si>
    <t>きゅう</t>
    <phoneticPr fontId="2"/>
  </si>
  <si>
    <t>きぇい</t>
    <phoneticPr fontId="2"/>
  </si>
  <si>
    <t>きょう</t>
    <phoneticPr fontId="2"/>
  </si>
  <si>
    <t>くぁい</t>
    <phoneticPr fontId="2"/>
  </si>
  <si>
    <t>くぇい</t>
    <phoneticPr fontId="2"/>
  </si>
  <si>
    <t>がい</t>
    <phoneticPr fontId="2"/>
  </si>
  <si>
    <t>ぎい</t>
    <phoneticPr fontId="2"/>
  </si>
  <si>
    <t>ぐう</t>
    <phoneticPr fontId="2"/>
  </si>
  <si>
    <t>げい</t>
    <phoneticPr fontId="2"/>
  </si>
  <si>
    <t>ごう</t>
    <phoneticPr fontId="2"/>
  </si>
  <si>
    <t>ぎゅう</t>
    <phoneticPr fontId="2"/>
  </si>
  <si>
    <t>ぎょう</t>
    <phoneticPr fontId="2"/>
  </si>
  <si>
    <t>ぐぁい</t>
    <phoneticPr fontId="2"/>
  </si>
  <si>
    <t>ぐぇい</t>
    <phoneticPr fontId="2"/>
  </si>
  <si>
    <t>さい</t>
    <phoneticPr fontId="2"/>
  </si>
  <si>
    <t>しい</t>
    <phoneticPr fontId="2"/>
  </si>
  <si>
    <t>すう</t>
    <phoneticPr fontId="2"/>
  </si>
  <si>
    <t>せい</t>
    <phoneticPr fontId="2"/>
  </si>
  <si>
    <t>そう</t>
    <phoneticPr fontId="2"/>
  </si>
  <si>
    <t>しゃい</t>
    <phoneticPr fontId="2"/>
  </si>
  <si>
    <t>しゅう</t>
    <phoneticPr fontId="2"/>
  </si>
  <si>
    <t>しぇい</t>
    <phoneticPr fontId="2"/>
  </si>
  <si>
    <t>しょう</t>
    <phoneticPr fontId="2"/>
  </si>
  <si>
    <t>ざい</t>
    <phoneticPr fontId="2"/>
  </si>
  <si>
    <t>じい</t>
    <phoneticPr fontId="2"/>
  </si>
  <si>
    <t>ずう</t>
    <phoneticPr fontId="2"/>
  </si>
  <si>
    <t>ぜい</t>
    <phoneticPr fontId="2"/>
  </si>
  <si>
    <t>ぞう</t>
    <phoneticPr fontId="2"/>
  </si>
  <si>
    <t>じゃい</t>
    <phoneticPr fontId="2"/>
  </si>
  <si>
    <t>じゅう</t>
    <phoneticPr fontId="2"/>
  </si>
  <si>
    <t>じぇい</t>
    <phoneticPr fontId="2"/>
  </si>
  <si>
    <t>じょう</t>
    <phoneticPr fontId="2"/>
  </si>
  <si>
    <t>たい</t>
    <phoneticPr fontId="2"/>
  </si>
  <si>
    <t>ちい</t>
    <phoneticPr fontId="2"/>
  </si>
  <si>
    <t>つう</t>
    <phoneticPr fontId="2"/>
  </si>
  <si>
    <t>てい</t>
    <phoneticPr fontId="2"/>
  </si>
  <si>
    <t>とう</t>
    <phoneticPr fontId="2"/>
  </si>
  <si>
    <t>ちゃい</t>
    <phoneticPr fontId="2"/>
  </si>
  <si>
    <t>ちゅう</t>
    <phoneticPr fontId="2"/>
  </si>
  <si>
    <t>ちぇい</t>
    <phoneticPr fontId="2"/>
  </si>
  <si>
    <t>ちょう</t>
    <phoneticPr fontId="2"/>
  </si>
  <si>
    <t>だい</t>
    <phoneticPr fontId="2"/>
  </si>
  <si>
    <t>づう</t>
    <phoneticPr fontId="2"/>
  </si>
  <si>
    <t>でい</t>
    <phoneticPr fontId="2"/>
  </si>
  <si>
    <t>どう</t>
    <phoneticPr fontId="2"/>
  </si>
  <si>
    <t>ない</t>
    <phoneticPr fontId="2"/>
  </si>
  <si>
    <t>にい</t>
    <phoneticPr fontId="2"/>
  </si>
  <si>
    <t>ぬう</t>
    <phoneticPr fontId="2"/>
  </si>
  <si>
    <t>ねい</t>
    <phoneticPr fontId="2"/>
  </si>
  <si>
    <t>のう</t>
    <phoneticPr fontId="2"/>
  </si>
  <si>
    <t>にゅう</t>
    <phoneticPr fontId="2"/>
  </si>
  <si>
    <t>にょう</t>
    <phoneticPr fontId="2"/>
  </si>
  <si>
    <t>はい</t>
    <phoneticPr fontId="2"/>
  </si>
  <si>
    <t>ひい</t>
    <phoneticPr fontId="2"/>
  </si>
  <si>
    <t>ふう</t>
    <phoneticPr fontId="2"/>
  </si>
  <si>
    <t>へい</t>
    <phoneticPr fontId="2"/>
  </si>
  <si>
    <t>ほう</t>
    <phoneticPr fontId="2"/>
  </si>
  <si>
    <t>ひゃい</t>
    <phoneticPr fontId="2"/>
  </si>
  <si>
    <t>ひゅう</t>
    <phoneticPr fontId="2"/>
  </si>
  <si>
    <t>ひぇい</t>
    <phoneticPr fontId="2"/>
  </si>
  <si>
    <t>ひょう</t>
    <phoneticPr fontId="2"/>
  </si>
  <si>
    <t>ふぁい</t>
    <phoneticPr fontId="2"/>
  </si>
  <si>
    <t>ふぇい</t>
    <phoneticPr fontId="2"/>
  </si>
  <si>
    <t>ふぉう</t>
    <phoneticPr fontId="2"/>
  </si>
  <si>
    <t>ばい</t>
    <phoneticPr fontId="2"/>
  </si>
  <si>
    <t>びい</t>
    <phoneticPr fontId="2"/>
  </si>
  <si>
    <t>ぶう</t>
    <phoneticPr fontId="2"/>
  </si>
  <si>
    <t>べい</t>
    <phoneticPr fontId="2"/>
  </si>
  <si>
    <t>ぼう</t>
    <phoneticPr fontId="2"/>
  </si>
  <si>
    <t>びゅう</t>
    <phoneticPr fontId="2"/>
  </si>
  <si>
    <t>びょう</t>
    <phoneticPr fontId="2"/>
  </si>
  <si>
    <t>ぱい</t>
    <phoneticPr fontId="2"/>
  </si>
  <si>
    <t>ぴい</t>
    <phoneticPr fontId="2"/>
  </si>
  <si>
    <t>ぷう</t>
    <phoneticPr fontId="2"/>
  </si>
  <si>
    <t>ぺい</t>
    <phoneticPr fontId="2"/>
  </si>
  <si>
    <t>ぽう</t>
    <phoneticPr fontId="2"/>
  </si>
  <si>
    <t>ぴゅう</t>
    <phoneticPr fontId="2"/>
  </si>
  <si>
    <t>ぴょう</t>
    <phoneticPr fontId="2"/>
  </si>
  <si>
    <t>まい</t>
    <phoneticPr fontId="2"/>
  </si>
  <si>
    <t>みい</t>
    <phoneticPr fontId="2"/>
  </si>
  <si>
    <t>むう</t>
    <phoneticPr fontId="2"/>
  </si>
  <si>
    <t>めい</t>
    <phoneticPr fontId="2"/>
  </si>
  <si>
    <t>もう</t>
    <phoneticPr fontId="2"/>
  </si>
  <si>
    <t>みゅう</t>
    <phoneticPr fontId="2"/>
  </si>
  <si>
    <t>みょう</t>
    <phoneticPr fontId="2"/>
  </si>
  <si>
    <t>やい</t>
    <phoneticPr fontId="2"/>
  </si>
  <si>
    <t>ゆう</t>
    <phoneticPr fontId="2"/>
  </si>
  <si>
    <t>よう</t>
    <phoneticPr fontId="2"/>
  </si>
  <si>
    <t>らい</t>
    <phoneticPr fontId="2"/>
  </si>
  <si>
    <t>りい</t>
    <phoneticPr fontId="2"/>
  </si>
  <si>
    <t>るう</t>
    <phoneticPr fontId="2"/>
  </si>
  <si>
    <t>れい</t>
    <phoneticPr fontId="2"/>
  </si>
  <si>
    <t>ろう</t>
    <phoneticPr fontId="2"/>
  </si>
  <si>
    <t>りゃい</t>
    <phoneticPr fontId="2"/>
  </si>
  <si>
    <t>りゅう</t>
    <phoneticPr fontId="2"/>
  </si>
  <si>
    <t>りょう</t>
    <phoneticPr fontId="2"/>
  </si>
  <si>
    <t>わい</t>
    <phoneticPr fontId="2"/>
  </si>
  <si>
    <t>ヴぁい</t>
    <phoneticPr fontId="2"/>
  </si>
  <si>
    <t>ヴぇい</t>
    <phoneticPr fontId="2"/>
  </si>
  <si>
    <t>ヴぉう</t>
    <phoneticPr fontId="2"/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</si>
  <si>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</si>
  <si>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</si>
  <si>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</si>
  <si>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</si>
  <si>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</si>
  <si>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</si>
  <si>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</si>
  <si>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</si>
  <si>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</si>
  <si>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</si>
  <si>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</si>
  <si>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</si>
  <si>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</si>
  <si>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</si>
  <si>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</si>
  <si>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</si>
  <si>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</si>
  <si>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</si>
  <si>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</si>
  <si>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</si>
  <si>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</si>
  <si>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</si>
  <si>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</si>
  <si>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</si>
  <si>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</si>
  <si>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</si>
  <si>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</si>
  <si>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</si>
  <si>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</si>
  <si>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</si>
  <si>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</si>
  <si>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</si>
  <si>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</si>
  <si>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</si>
  <si>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</si>
  <si>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</si>
  <si>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</si>
  <si>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</si>
  <si>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</si>
  <si>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</si>
  <si>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</si>
  <si>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</si>
  <si>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</si>
  <si>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</si>
  <si>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</si>
  <si>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</si>
  <si>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</si>
  <si>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</si>
  <si>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</si>
  <si>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</si>
  <si>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</si>
  <si>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</si>
  <si>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</si>
  <si>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</si>
  <si>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</si>
  <si>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</si>
  <si>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</si>
  <si>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</si>
  <si>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</si>
  <si>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</si>
  <si>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</si>
  <si>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</si>
  <si>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</si>
  <si>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</si>
  <si>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</si>
  <si>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</si>
  <si>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</si>
  <si>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</si>
  <si>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</si>
  <si>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</si>
  <si>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</si>
  <si>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</si>
  <si>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</si>
  <si>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</si>
  <si>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</si>
  <si>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</si>
  <si>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</si>
  <si>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</si>
  <si>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</si>
  <si>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</si>
  <si>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</si>
  <si>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</si>
  <si>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</si>
  <si>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</si>
  <si>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</si>
  <si>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</si>
  <si>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</si>
  <si>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</si>
  <si>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</si>
  <si>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</si>
  <si>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</si>
  <si>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</si>
  <si>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</si>
  <si>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</si>
  <si>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</si>
  <si>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</si>
  <si>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</si>
  <si>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</si>
  <si>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</si>
  <si>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</si>
  <si>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</si>
  <si>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</si>
  <si>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</si>
  <si>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</si>
  <si>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</si>
  <si>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</si>
  <si>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</si>
  <si>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</si>
  <si>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</si>
  <si>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</si>
  <si>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</si>
  <si>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</si>
  <si>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</si>
  <si>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</si>
  <si>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</si>
  <si>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</si>
  <si>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</si>
  <si>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</si>
  <si>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</si>
  <si>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</si>
  <si>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</si>
  <si>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</si>
  <si>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</si>
  <si>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</si>
  <si>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</si>
  <si>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</si>
  <si>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</si>
  <si>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</si>
  <si>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</si>
  <si>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</si>
  <si>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</si>
  <si>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</si>
  <si>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</si>
  <si>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</si>
  <si>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</si>
  <si>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</si>
  <si>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</si>
  <si>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</si>
  <si>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</si>
  <si>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</si>
  <si>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</si>
  <si>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</si>
  <si>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</si>
  <si>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</si>
  <si>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</si>
  <si>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</si>
  <si>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</si>
  <si>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</si>
  <si>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</si>
  <si>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</si>
  <si>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</si>
  <si>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</si>
  <si>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</si>
  <si>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</si>
  <si>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</si>
  <si>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</si>
  <si>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</si>
  <si>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</si>
  <si>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</si>
  <si>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がた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</si>
  <si>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</si>
  <si>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</si>
  <si>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</si>
  <si>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</si>
  <si>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</si>
  <si>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</si>
  <si>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</si>
  <si>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</si>
  <si>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</si>
  <si>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</si>
  <si>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</si>
  <si>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</si>
  <si>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</si>
  <si>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</si>
  <si>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</si>
  <si>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</si>
  <si>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</si>
  <si>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</si>
  <si>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</si>
  <si>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</si>
  <si>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</si>
  <si>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</si>
  <si>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</si>
  <si>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</si>
  <si>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</si>
  <si>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</si>
  <si>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</si>
  <si>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</si>
  <si>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</si>
  <si>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</si>
  <si>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</si>
  <si>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</si>
  <si>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</si>
  <si>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</si>
  <si>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</si>
  <si>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</si>
  <si>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</si>
  <si>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</si>
  <si>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</si>
  <si>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</si>
  <si>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</si>
  <si>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sg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</si>
  <si>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</si>
  <si>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</si>
  <si>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</si>
  <si>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</si>
  <si>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</si>
  <si>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</si>
  <si>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</si>
  <si>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rg</t>
  </si>
  <si>
    <t>となる</t>
  </si>
  <si>
    <t>となれば</t>
  </si>
  <si>
    <t>rb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</si>
  <si>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</si>
  <si>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</si>
  <si>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</si>
  <si>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</si>
  <si>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</si>
  <si>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</si>
  <si>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</si>
  <si>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</si>
  <si>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</si>
  <si>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</si>
  <si>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</si>
  <si>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</si>
  <si>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</si>
  <si>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</si>
  <si>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</si>
  <si>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</si>
  <si>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</si>
  <si>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</si>
  <si>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kh</t>
  </si>
  <si>
    <t>あそこに</t>
  </si>
  <si>
    <t>kn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</si>
  <si>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</si>
  <si>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</si>
  <si>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</si>
  <si>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</si>
  <si>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</si>
  <si>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</si>
  <si>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</si>
  <si>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</si>
  <si>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</si>
  <si>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</si>
  <si>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</si>
  <si>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</si>
  <si>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</si>
  <si>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</si>
  <si>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</si>
  <si>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</si>
  <si>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</si>
  <si>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</si>
  <si>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</si>
  <si>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</si>
  <si>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分類</t>
    <rPh sb="0" eb="2">
      <t>ブンルイ</t>
    </rPh>
    <phoneticPr fontId="2"/>
  </si>
  <si>
    <t>基本</t>
    <rPh sb="0" eb="2">
      <t>キホン</t>
    </rPh>
    <phoneticPr fontId="2"/>
  </si>
  <si>
    <t>長音</t>
    <rPh sb="0" eb="2">
      <t>チョウオン</t>
    </rPh>
    <phoneticPr fontId="2"/>
  </si>
  <si>
    <t>促音</t>
    <rPh sb="0" eb="2">
      <t>ソクオン</t>
    </rPh>
    <phoneticPr fontId="2"/>
  </si>
  <si>
    <t>撥音</t>
    <rPh sb="0" eb="2">
      <t>ハツオン</t>
    </rPh>
    <phoneticPr fontId="2"/>
  </si>
  <si>
    <t>二重母音</t>
    <rPh sb="0" eb="2">
      <t>ニジュウ</t>
    </rPh>
    <rPh sb="2" eb="4">
      <t>ボイン</t>
    </rPh>
    <phoneticPr fontId="2"/>
  </si>
  <si>
    <t>音読み</t>
    <rPh sb="0" eb="2">
      <t>オンヨ</t>
    </rPh>
    <phoneticPr fontId="2"/>
  </si>
  <si>
    <t>和語</t>
    <rPh sb="0" eb="2">
      <t>ワゴ</t>
    </rPh>
    <phoneticPr fontId="2"/>
  </si>
  <si>
    <t>予備</t>
    <rPh sb="0" eb="2">
      <t>ヨビ</t>
    </rPh>
    <phoneticPr fontId="2"/>
  </si>
  <si>
    <t>外来語</t>
  </si>
  <si>
    <t>外来語</t>
    <rPh sb="0" eb="2">
      <t>ガイライ</t>
    </rPh>
    <rPh sb="2" eb="3">
      <t>ゴ</t>
    </rPh>
    <phoneticPr fontId="2"/>
  </si>
  <si>
    <t>くと</t>
  </si>
  <si>
    <t>くと</t>
    <phoneticPr fontId="2"/>
  </si>
  <si>
    <t>くしょん</t>
  </si>
  <si>
    <t>くしょん</t>
    <phoneticPr fontId="2"/>
  </si>
  <si>
    <t>ぷと</t>
  </si>
  <si>
    <t>ぷと</t>
    <phoneticPr fontId="2"/>
  </si>
  <si>
    <t>ぷしょん</t>
  </si>
  <si>
    <t>ぷしょん</t>
    <phoneticPr fontId="2"/>
  </si>
  <si>
    <t>んぐ</t>
  </si>
  <si>
    <t>んぐ</t>
    <phoneticPr fontId="2"/>
  </si>
  <si>
    <t>ion</t>
    <phoneticPr fontId="2"/>
  </si>
  <si>
    <t>;</t>
  </si>
  <si>
    <t>ぢぃ</t>
  </si>
  <si>
    <t>ぢぃ</t>
    <phoneticPr fontId="2"/>
  </si>
  <si>
    <t>ぢぃー</t>
  </si>
  <si>
    <t>ぢぃー</t>
    <phoneticPr fontId="2"/>
  </si>
  <si>
    <t>っぐ</t>
  </si>
  <si>
    <t>っぐ</t>
    <phoneticPr fontId="2"/>
  </si>
  <si>
    <t>っず</t>
  </si>
  <si>
    <t>っず</t>
    <phoneticPr fontId="2"/>
  </si>
  <si>
    <t>っど</t>
  </si>
  <si>
    <t>っど</t>
    <phoneticPr fontId="2"/>
  </si>
  <si>
    <t>っと</t>
  </si>
  <si>
    <t>っと</t>
    <phoneticPr fontId="2"/>
  </si>
  <si>
    <t>っぶ</t>
  </si>
  <si>
    <t>っぶ</t>
    <phoneticPr fontId="2"/>
  </si>
  <si>
    <t>っく</t>
  </si>
  <si>
    <t>っく</t>
    <phoneticPr fontId="2"/>
  </si>
  <si>
    <t>っくす</t>
  </si>
  <si>
    <t>っくす</t>
    <phoneticPr fontId="2"/>
  </si>
  <si>
    <t>っち</t>
  </si>
  <si>
    <t>っち</t>
    <phoneticPr fontId="2"/>
  </si>
  <si>
    <t>っしゅ</t>
  </si>
  <si>
    <t>っしゅ</t>
    <phoneticPr fontId="2"/>
  </si>
  <si>
    <t>っぷ</t>
  </si>
  <si>
    <t>っぷ</t>
    <phoneticPr fontId="2"/>
  </si>
  <si>
    <t>基本</t>
  </si>
  <si>
    <t>うぁ</t>
  </si>
  <si>
    <t>きぃ</t>
  </si>
  <si>
    <t>くぁ</t>
  </si>
  <si>
    <t>くぃ</t>
  </si>
  <si>
    <t>くぅ</t>
  </si>
  <si>
    <t>くぇ</t>
  </si>
  <si>
    <t>くぉ</t>
  </si>
  <si>
    <t>ぎぃ</t>
  </si>
  <si>
    <t>ぐぁ</t>
  </si>
  <si>
    <t>ぐぃ</t>
  </si>
  <si>
    <t>ぐぅ</t>
  </si>
  <si>
    <t>ぐぇ</t>
  </si>
  <si>
    <t>ぐぉ</t>
  </si>
  <si>
    <t>しぃ</t>
  </si>
  <si>
    <t>しゅ</t>
  </si>
  <si>
    <t>すぁ</t>
  </si>
  <si>
    <t>すぃ</t>
  </si>
  <si>
    <t>すぅ</t>
  </si>
  <si>
    <t>すぇ</t>
  </si>
  <si>
    <t>すぉ</t>
  </si>
  <si>
    <t>じぃ</t>
  </si>
  <si>
    <t>ちぃ</t>
  </si>
  <si>
    <t>つぅ</t>
  </si>
  <si>
    <t>づぅ</t>
  </si>
  <si>
    <t>にぃ</t>
  </si>
  <si>
    <t>ひぃ</t>
  </si>
  <si>
    <t>ふぅ</t>
  </si>
  <si>
    <t>びぃ</t>
  </si>
  <si>
    <t>ぴぃ</t>
  </si>
  <si>
    <t>みぃ</t>
  </si>
  <si>
    <t>りぃ</t>
  </si>
  <si>
    <t>ゐ</t>
  </si>
  <si>
    <t>ゑ</t>
  </si>
  <si>
    <t>を</t>
  </si>
  <si>
    <t>ん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</si>
  <si>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</si>
  <si>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</si>
  <si>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</si>
  <si>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</si>
  <si>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</si>
  <si>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</si>
  <si>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</si>
  <si>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</si>
  <si>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</si>
  <si>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</si>
  <si>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ゃ</t>
  </si>
  <si>
    <t>ゅ</t>
  </si>
  <si>
    <t>ょ</t>
  </si>
  <si>
    <t>ゎ</t>
  </si>
  <si>
    <t>ヵ</t>
  </si>
  <si>
    <t>ヶ</t>
  </si>
  <si>
    <t>予備</t>
  </si>
  <si>
    <t>促音</t>
  </si>
  <si>
    <t>長音</t>
  </si>
  <si>
    <t>ヴぁー</t>
  </si>
  <si>
    <t>ヴぃー</t>
  </si>
  <si>
    <t>ヴー</t>
  </si>
  <si>
    <t>ヴぇー</t>
  </si>
  <si>
    <t>ヴぉー</t>
  </si>
  <si>
    <t>撥音</t>
  </si>
  <si>
    <t>二重母音</t>
  </si>
  <si>
    <t>かい</t>
  </si>
  <si>
    <t>きい</t>
  </si>
  <si>
    <t>くう</t>
  </si>
  <si>
    <t>けい</t>
  </si>
  <si>
    <t>こう</t>
  </si>
  <si>
    <t>きゅう</t>
  </si>
  <si>
    <t>きぇい</t>
  </si>
  <si>
    <t>きょう</t>
  </si>
  <si>
    <t>くぁい</t>
  </si>
  <si>
    <t>くぇい</t>
  </si>
  <si>
    <t>がい</t>
  </si>
  <si>
    <t>ぎい</t>
  </si>
  <si>
    <t>ぐう</t>
  </si>
  <si>
    <t>げい</t>
  </si>
  <si>
    <t>ごう</t>
  </si>
  <si>
    <t>ぎゅう</t>
  </si>
  <si>
    <t>ぎょう</t>
  </si>
  <si>
    <t>ぐぁい</t>
  </si>
  <si>
    <t>ぐぇい</t>
  </si>
  <si>
    <t>さい</t>
  </si>
  <si>
    <t>しい</t>
  </si>
  <si>
    <t>すう</t>
  </si>
  <si>
    <t>せい</t>
  </si>
  <si>
    <t>そう</t>
  </si>
  <si>
    <t>しゃい</t>
  </si>
  <si>
    <t>しゅう</t>
  </si>
  <si>
    <t>しぇい</t>
  </si>
  <si>
    <t>しょう</t>
  </si>
  <si>
    <t>ざい</t>
  </si>
  <si>
    <t>じい</t>
  </si>
  <si>
    <t>ずう</t>
  </si>
  <si>
    <t>ぜい</t>
  </si>
  <si>
    <t>ぞう</t>
  </si>
  <si>
    <t>じゃい</t>
  </si>
  <si>
    <t>じゅう</t>
  </si>
  <si>
    <t>じぇい</t>
  </si>
  <si>
    <t>じょう</t>
  </si>
  <si>
    <t>たい</t>
  </si>
  <si>
    <t>ちい</t>
  </si>
  <si>
    <t>つう</t>
  </si>
  <si>
    <t>てい</t>
  </si>
  <si>
    <t>とう</t>
  </si>
  <si>
    <t>ちゃい</t>
  </si>
  <si>
    <t>ちゅう</t>
  </si>
  <si>
    <t>ちぇい</t>
  </si>
  <si>
    <t>ちょう</t>
  </si>
  <si>
    <t>だい</t>
  </si>
  <si>
    <t>づう</t>
  </si>
  <si>
    <t>でい</t>
  </si>
  <si>
    <t>どう</t>
  </si>
  <si>
    <t>ない</t>
  </si>
  <si>
    <t>にい</t>
  </si>
  <si>
    <t>ぬう</t>
  </si>
  <si>
    <t>ねい</t>
  </si>
  <si>
    <t>のう</t>
  </si>
  <si>
    <t>にゅう</t>
  </si>
  <si>
    <t>にょう</t>
  </si>
  <si>
    <t>はい</t>
  </si>
  <si>
    <t>ひい</t>
  </si>
  <si>
    <t>ふう</t>
  </si>
  <si>
    <t>へい</t>
  </si>
  <si>
    <t>ほう</t>
  </si>
  <si>
    <t>ひゃい</t>
  </si>
  <si>
    <t>ひゅう</t>
  </si>
  <si>
    <t>ひぇい</t>
  </si>
  <si>
    <t>ひょう</t>
  </si>
  <si>
    <t>ふぁい</t>
  </si>
  <si>
    <t>ふぇい</t>
  </si>
  <si>
    <t>ふぉう</t>
  </si>
  <si>
    <t>ばい</t>
  </si>
  <si>
    <t>びい</t>
  </si>
  <si>
    <t>ぶう</t>
  </si>
  <si>
    <t>べい</t>
  </si>
  <si>
    <t>ぼう</t>
  </si>
  <si>
    <t>びゅう</t>
  </si>
  <si>
    <t>びょう</t>
  </si>
  <si>
    <t>ぱい</t>
  </si>
  <si>
    <t>ぴい</t>
  </si>
  <si>
    <t>ぷう</t>
  </si>
  <si>
    <t>ぺい</t>
  </si>
  <si>
    <t>ぽう</t>
  </si>
  <si>
    <t>ぴゅう</t>
  </si>
  <si>
    <t>ぴょう</t>
  </si>
  <si>
    <t>まい</t>
  </si>
  <si>
    <t>みい</t>
  </si>
  <si>
    <t>むう</t>
  </si>
  <si>
    <t>めい</t>
  </si>
  <si>
    <t>もう</t>
  </si>
  <si>
    <t>みゅう</t>
  </si>
  <si>
    <t>みょう</t>
  </si>
  <si>
    <t>やい</t>
  </si>
  <si>
    <t>ゆう</t>
  </si>
  <si>
    <t>よう</t>
  </si>
  <si>
    <t>らい</t>
  </si>
  <si>
    <t>りい</t>
  </si>
  <si>
    <t>るう</t>
  </si>
  <si>
    <t>れい</t>
  </si>
  <si>
    <t>ろう</t>
  </si>
  <si>
    <t>りゃい</t>
  </si>
  <si>
    <t>りゅう</t>
  </si>
  <si>
    <t>りょう</t>
  </si>
  <si>
    <t>わい</t>
  </si>
  <si>
    <t>ヴぁい</t>
  </si>
  <si>
    <t>ヴぇい</t>
  </si>
  <si>
    <t>ヴぉう</t>
  </si>
  <si>
    <t>音読み</t>
  </si>
  <si>
    <t>和語</t>
  </si>
  <si>
    <t>:</t>
  </si>
  <si>
    <t>入力</t>
    <rPh sb="0" eb="2">
      <t>ニュウリョク</t>
    </rPh>
    <phoneticPr fontId="2"/>
  </si>
  <si>
    <t>子音</t>
    <rPh sb="0" eb="2">
      <t>シイン</t>
    </rPh>
    <phoneticPr fontId="2"/>
  </si>
  <si>
    <t>拗音</t>
    <rPh sb="0" eb="2">
      <t>ヨウオン</t>
    </rPh>
    <phoneticPr fontId="2"/>
  </si>
  <si>
    <t>母音</t>
    <rPh sb="0" eb="2">
      <t>ボイン</t>
    </rPh>
    <phoneticPr fontId="2"/>
  </si>
  <si>
    <t>補助</t>
    <rPh sb="0" eb="2">
      <t>ホジョ</t>
    </rPh>
    <phoneticPr fontId="2"/>
  </si>
  <si>
    <t>備考</t>
    <rPh sb="0" eb="2">
      <t>ビコウ</t>
    </rPh>
    <phoneticPr fontId="2"/>
  </si>
  <si>
    <t>っf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</si>
</sst>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10"/>
      <color rgb="FF000000"/>
      <name val="游明朝"/>
      <family val="1"/>
      <charset val="128"/>
    </font>
    <font>
      <sz val="10"/>
      <color rgb="FF000000"/>
      <name val="游明朝 Demibold"/>
      <family val="1"/>
      <charset val="128"/>
    </font>
    <font>
      <b/>
      <sz val="10"/>
      <color rgb="FF000000"/>
      <name val="游明朝"/>
      <family val="1"/>
      <charset val="128"/>
    </font>
    <font>
      <sz val="9"/>
      <name val="游明朝 Demibold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1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quotePrefix="1" applyFont="1" applyFill="1" applyBorder="1"/>
    <xf numFmtId="0" fontId="3" fillId="0" borderId="1" xfId="0" applyFont="1" applyFill="1" applyBorder="1"/>
    <xf numFmtId="0" fontId="3" fillId="8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quotePrefix="1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3" xfId="0" quotePrefix="1" applyFont="1" applyFill="1" applyBorder="1"/>
    <xf numFmtId="0" fontId="5" fillId="9" borderId="1" xfId="0" applyFont="1" applyFill="1" applyBorder="1"/>
    <xf numFmtId="0" fontId="5" fillId="9" borderId="2" xfId="0" applyFont="1" applyFill="1" applyBorder="1"/>
    <xf numFmtId="0" fontId="5" fillId="9" borderId="3" xfId="0" applyFont="1" applyFill="1" applyBorder="1"/>
    <xf numFmtId="0" fontId="5" fillId="9" borderId="0" xfId="0" applyFont="1" applyFill="1" applyBorder="1"/>
    <xf numFmtId="0" fontId="3" fillId="10" borderId="1" xfId="0" applyFont="1" applyFill="1" applyBorder="1"/>
    <xf numFmtId="0" fontId="6" fillId="11" borderId="5" xfId="0" applyFont="1" applyFill="1" applyBorder="1"/>
    <xf numFmtId="0" fontId="6" fillId="11" borderId="6" xfId="0" applyFont="1" applyFill="1" applyBorder="1"/>
    <xf numFmtId="0" fontId="6" fillId="11" borderId="7" xfId="0" applyFont="1" applyFill="1" applyBorder="1"/>
    <xf numFmtId="0" fontId="6" fillId="11" borderId="4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</cellXfs>
  <cellStyles count="2">
    <cellStyle name="Normal" xfId="0" builtinId="0"/>
    <cellStyle name="標準 2" xfId="1" xr:uid="{00000000-0005-0000-0000-000001000000}"/>
  </cellStyles>
  <dxfs count="4">
    <dxf>
      <font>
        <b/>
        <i val="0"/>
        <color rgb="FF92D050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2"/>
  <sheetViews>
    <sheetView zoomScale="90" zoomScaleNormal="90" workbookViewId="0">
      <pane xSplit="2" ySplit="1" topLeftCell="C2" activePane="bottomRight" state="frozen"/>
      <selection activeCell="B1" sqref="B1:E1048576"/>
      <selection pane="bottomLeft" activeCell="A2" sqref="A2"/>
      <selection pane="topRight" activeCell="B1" sqref="B1"/>
      <selection pane="bottomRight" activeCell="E902" sqref="A2:E902"/>
    </sheetView>
  </sheetViews>
  <sheetFormatPr defaultColWidth="9.16796875" defaultRowHeight="13.5" x14ac:dyDescent="0.2"/>
  <cols>
    <col min="1" max="1" width="9.16796875" style="4"/>
    <col min="2" max="2" width="9.16796875" style="12"/>
    <col min="3" max="6" width="7.14453125" style="12" customWidth="1"/>
    <col min="7" max="7" width="9.16796875" style="13"/>
    <col min="8" max="9" width="9.16796875" style="1"/>
    <col min="10" max="10" width="9.16796875" style="4"/>
    <col min="11" max="11" width="9.16796875" style="13"/>
    <col min="12" max="13" width="9.16796875" style="1"/>
    <col min="14" max="14" width="9.16796875" style="4"/>
    <col min="15" max="15" width="9.16796875" style="13"/>
    <col min="16" max="17" width="9.16796875" style="1"/>
    <col min="18" max="18" width="9.16796875" style="4"/>
    <col min="19" max="19" width="9.16796875" style="13"/>
    <col min="20" max="21" width="9.16796875" style="1"/>
    <col min="22" max="22" width="9.16796875" style="4"/>
    <col min="23" max="16384" width="9.16796875" style="1"/>
  </cols>
  <sheetData>
    <row r="1" spans="1:22" s="21" customFormat="1" x14ac:dyDescent="0.2">
      <c r="A1" s="18" t="s">
        <v>962</v>
      </c>
      <c r="B1" s="19" t="s">
        <v>10</v>
      </c>
      <c r="C1" s="19" t="s">
        <v>11</v>
      </c>
      <c r="D1" s="19" t="s">
        <v>12</v>
      </c>
      <c r="E1" s="19" t="s">
        <v>13</v>
      </c>
      <c r="F1" s="19" t="s">
        <v>14</v>
      </c>
      <c r="G1" s="20" t="s">
        <v>15</v>
      </c>
      <c r="H1" s="21" t="s">
        <v>16</v>
      </c>
      <c r="I1" s="21" t="s">
        <v>17</v>
      </c>
      <c r="J1" s="18" t="s">
        <v>18</v>
      </c>
      <c r="K1" s="20" t="s">
        <v>19</v>
      </c>
      <c r="L1" s="21" t="s">
        <v>20</v>
      </c>
      <c r="M1" s="21" t="s">
        <v>21</v>
      </c>
      <c r="N1" s="18" t="s">
        <v>22</v>
      </c>
      <c r="O1" s="20" t="s">
        <v>23</v>
      </c>
      <c r="P1" s="21" t="s">
        <v>24</v>
      </c>
      <c r="Q1" s="21" t="s">
        <v>25</v>
      </c>
      <c r="R1" s="18" t="s">
        <v>26</v>
      </c>
      <c r="S1" s="20" t="s">
        <v>27</v>
      </c>
      <c r="T1" s="21" t="s">
        <v>28</v>
      </c>
      <c r="U1" s="21" t="s">
        <v>29</v>
      </c>
      <c r="V1" s="18" t="s">
        <v>30</v>
      </c>
    </row>
    <row r="2" spans="1:22" x14ac:dyDescent="0.2">
      <c r="A2" s="5" t="s">
        <v>963</v>
      </c>
      <c r="B2" s="12" t="s">
        <v>31</v>
      </c>
      <c r="C2" s="12" t="str">
        <f>CONCATENATE(G2,H2,I2,J2)</f>
        <v>a</v>
      </c>
      <c r="D2" s="12" t="str">
        <f>CONCATENATE(K2,L2,M2,N2)</f>
        <v>va</v>
      </c>
      <c r="E2" s="12" t="str">
        <f>CONCATENATE(O2,P2,Q2,R2)</f>
        <v/>
      </c>
      <c r="F2" s="12" t="str">
        <f>CONCATENATE(S2,T2,U2,V2)</f>
        <v/>
      </c>
      <c r="I2" s="1" t="s">
        <v>32</v>
      </c>
      <c r="K2" s="13" t="s">
        <v>0</v>
      </c>
      <c r="M2" s="1" t="s">
        <v>32</v>
      </c>
    </row>
    <row r="3" spans="1:22" x14ac:dyDescent="0.2">
      <c r="A3" s="5" t="s">
        <v>963</v>
      </c>
      <c r="B3" s="12" t="s">
        <v>33</v>
      </c>
      <c r="C3" s="12" t="str">
        <f t="shared" ref="C3:C66" si="0">CONCATENATE(G3,H3,I3,J3)</f>
        <v>i</v>
      </c>
      <c r="D3" s="12" t="str">
        <f t="shared" ref="D3:D66" si="1">CONCATENATE(K3,L3,M3,N3)</f>
        <v>vi</v>
      </c>
      <c r="E3" s="12" t="str">
        <f t="shared" ref="E3:E66" si="2">CONCATENATE(O3,P3,Q3,R3)</f>
        <v>yi</v>
      </c>
      <c r="F3" s="12" t="str">
        <f t="shared" ref="F3:F66" si="3">CONCATENATE(S3,T3,U3,V3)</f>
        <v/>
      </c>
      <c r="I3" s="1" t="s">
        <v>34</v>
      </c>
      <c r="K3" s="13" t="s">
        <v>0</v>
      </c>
      <c r="M3" s="1" t="s">
        <v>34</v>
      </c>
      <c r="O3" s="13" t="s">
        <v>35</v>
      </c>
      <c r="Q3" s="1" t="s">
        <v>34</v>
      </c>
    </row>
    <row r="4" spans="1:22" x14ac:dyDescent="0.2">
      <c r="A4" s="5" t="s">
        <v>963</v>
      </c>
      <c r="B4" s="12" t="s">
        <v>36</v>
      </c>
      <c r="C4" s="12" t="str">
        <f t="shared" si="0"/>
        <v>u</v>
      </c>
      <c r="D4" s="12" t="str">
        <f t="shared" si="1"/>
        <v>vu</v>
      </c>
      <c r="E4" s="12" t="str">
        <f t="shared" si="2"/>
        <v>wu</v>
      </c>
      <c r="F4" s="12" t="str">
        <f t="shared" si="3"/>
        <v/>
      </c>
      <c r="I4" s="1" t="s">
        <v>37</v>
      </c>
      <c r="K4" s="13" t="s">
        <v>0</v>
      </c>
      <c r="M4" s="1" t="s">
        <v>37</v>
      </c>
      <c r="O4" s="13" t="s">
        <v>38</v>
      </c>
      <c r="Q4" s="1" t="s">
        <v>37</v>
      </c>
    </row>
    <row r="5" spans="1:22" x14ac:dyDescent="0.2">
      <c r="A5" s="5" t="s">
        <v>963</v>
      </c>
      <c r="B5" s="12" t="s">
        <v>39</v>
      </c>
      <c r="C5" s="12" t="str">
        <f t="shared" si="0"/>
        <v>e</v>
      </c>
      <c r="D5" s="12" t="str">
        <f t="shared" si="1"/>
        <v>ve</v>
      </c>
      <c r="E5" s="12" t="str">
        <f t="shared" si="2"/>
        <v/>
      </c>
      <c r="F5" s="12" t="str">
        <f t="shared" si="3"/>
        <v/>
      </c>
      <c r="I5" s="1" t="s">
        <v>40</v>
      </c>
      <c r="K5" s="13" t="s">
        <v>0</v>
      </c>
      <c r="M5" s="1" t="s">
        <v>40</v>
      </c>
    </row>
    <row r="6" spans="1:22" x14ac:dyDescent="0.2">
      <c r="A6" s="5" t="s">
        <v>963</v>
      </c>
      <c r="B6" s="12" t="s">
        <v>41</v>
      </c>
      <c r="C6" s="12" t="str">
        <f t="shared" si="0"/>
        <v>o</v>
      </c>
      <c r="D6" s="12" t="str">
        <f t="shared" si="1"/>
        <v>vo</v>
      </c>
      <c r="E6" s="12" t="str">
        <f t="shared" si="2"/>
        <v/>
      </c>
      <c r="F6" s="12" t="str">
        <f t="shared" si="3"/>
        <v/>
      </c>
      <c r="I6" s="1" t="s">
        <v>42</v>
      </c>
      <c r="K6" s="13" t="s">
        <v>0</v>
      </c>
      <c r="M6" s="1" t="s">
        <v>42</v>
      </c>
    </row>
    <row r="7" spans="1:22" x14ac:dyDescent="0.2">
      <c r="A7" s="5" t="s">
        <v>963</v>
      </c>
      <c r="B7" s="12" t="s">
        <v>43</v>
      </c>
      <c r="C7" s="12" t="str">
        <f t="shared" si="0"/>
        <v>ye</v>
      </c>
      <c r="D7" s="12" t="str">
        <f t="shared" si="1"/>
        <v/>
      </c>
      <c r="E7" s="12" t="str">
        <f t="shared" si="2"/>
        <v/>
      </c>
      <c r="F7" s="12" t="str">
        <f t="shared" si="3"/>
        <v/>
      </c>
      <c r="G7" s="13" t="s">
        <v>35</v>
      </c>
      <c r="I7" s="1" t="s">
        <v>40</v>
      </c>
    </row>
    <row r="8" spans="1:22" x14ac:dyDescent="0.2">
      <c r="A8" s="5" t="s">
        <v>963</v>
      </c>
      <c r="B8" s="12" t="s">
        <v>44</v>
      </c>
      <c r="C8" s="12" t="str">
        <f t="shared" si="0"/>
        <v>wha</v>
      </c>
      <c r="D8" s="12" t="str">
        <f t="shared" si="1"/>
        <v/>
      </c>
      <c r="E8" s="12" t="str">
        <f t="shared" si="2"/>
        <v/>
      </c>
      <c r="F8" s="12" t="str">
        <f t="shared" si="3"/>
        <v/>
      </c>
      <c r="G8" s="13" t="s">
        <v>38</v>
      </c>
      <c r="H8" s="1" t="s">
        <v>45</v>
      </c>
      <c r="I8" s="1" t="s">
        <v>32</v>
      </c>
    </row>
    <row r="9" spans="1:22" x14ac:dyDescent="0.2">
      <c r="A9" s="5" t="s">
        <v>963</v>
      </c>
      <c r="B9" s="12" t="s">
        <v>46</v>
      </c>
      <c r="C9" s="12" t="str">
        <f t="shared" si="0"/>
        <v>wi</v>
      </c>
      <c r="D9" s="12" t="str">
        <f t="shared" si="1"/>
        <v>whi</v>
      </c>
      <c r="E9" s="12" t="str">
        <f t="shared" si="2"/>
        <v/>
      </c>
      <c r="F9" s="12" t="str">
        <f t="shared" si="3"/>
        <v/>
      </c>
      <c r="G9" s="13" t="s">
        <v>38</v>
      </c>
      <c r="I9" s="1" t="s">
        <v>34</v>
      </c>
      <c r="K9" s="13" t="s">
        <v>38</v>
      </c>
      <c r="L9" s="1" t="s">
        <v>45</v>
      </c>
      <c r="M9" s="1" t="s">
        <v>34</v>
      </c>
    </row>
    <row r="10" spans="1:22" x14ac:dyDescent="0.2">
      <c r="A10" s="5" t="s">
        <v>963</v>
      </c>
      <c r="B10" s="12" t="s">
        <v>47</v>
      </c>
      <c r="C10" s="12" t="str">
        <f t="shared" si="0"/>
        <v>we</v>
      </c>
      <c r="D10" s="12" t="str">
        <f t="shared" si="1"/>
        <v>whe</v>
      </c>
      <c r="E10" s="12" t="str">
        <f t="shared" si="2"/>
        <v/>
      </c>
      <c r="F10" s="12" t="str">
        <f t="shared" si="3"/>
        <v/>
      </c>
      <c r="G10" s="13" t="s">
        <v>38</v>
      </c>
      <c r="I10" s="1" t="s">
        <v>40</v>
      </c>
      <c r="K10" s="13" t="s">
        <v>38</v>
      </c>
      <c r="L10" s="1" t="s">
        <v>45</v>
      </c>
      <c r="M10" s="1" t="s">
        <v>40</v>
      </c>
    </row>
    <row r="11" spans="1:22" x14ac:dyDescent="0.2">
      <c r="A11" s="5" t="s">
        <v>963</v>
      </c>
      <c r="B11" s="12" t="s">
        <v>48</v>
      </c>
      <c r="C11" s="12" t="str">
        <f t="shared" si="0"/>
        <v>who</v>
      </c>
      <c r="D11" s="12" t="str">
        <f t="shared" si="1"/>
        <v/>
      </c>
      <c r="E11" s="12" t="str">
        <f t="shared" si="2"/>
        <v/>
      </c>
      <c r="F11" s="12" t="str">
        <f t="shared" si="3"/>
        <v/>
      </c>
      <c r="G11" s="13" t="s">
        <v>38</v>
      </c>
      <c r="H11" s="1" t="s">
        <v>45</v>
      </c>
      <c r="I11" s="1" t="s">
        <v>42</v>
      </c>
    </row>
    <row r="12" spans="1:22" x14ac:dyDescent="0.2">
      <c r="A12" s="5" t="s">
        <v>963</v>
      </c>
      <c r="B12" s="12" t="s">
        <v>49</v>
      </c>
      <c r="C12" s="12" t="str">
        <f t="shared" si="0"/>
        <v>ka</v>
      </c>
      <c r="D12" s="12" t="str">
        <f t="shared" si="1"/>
        <v/>
      </c>
      <c r="E12" s="12" t="str">
        <f t="shared" si="2"/>
        <v/>
      </c>
      <c r="F12" s="12" t="str">
        <f t="shared" si="3"/>
        <v/>
      </c>
      <c r="G12" s="13" t="s">
        <v>1</v>
      </c>
      <c r="I12" s="1" t="s">
        <v>32</v>
      </c>
    </row>
    <row r="13" spans="1:22" x14ac:dyDescent="0.2">
      <c r="A13" s="5" t="s">
        <v>963</v>
      </c>
      <c r="B13" s="12" t="s">
        <v>50</v>
      </c>
      <c r="C13" s="12" t="str">
        <f t="shared" si="0"/>
        <v>ki</v>
      </c>
      <c r="D13" s="12" t="str">
        <f t="shared" si="1"/>
        <v/>
      </c>
      <c r="E13" s="12" t="str">
        <f t="shared" si="2"/>
        <v/>
      </c>
      <c r="F13" s="12" t="str">
        <f t="shared" si="3"/>
        <v/>
      </c>
      <c r="G13" s="13" t="s">
        <v>1</v>
      </c>
      <c r="I13" s="1" t="s">
        <v>34</v>
      </c>
    </row>
    <row r="14" spans="1:22" x14ac:dyDescent="0.2">
      <c r="A14" s="5" t="s">
        <v>963</v>
      </c>
      <c r="B14" s="12" t="s">
        <v>51</v>
      </c>
      <c r="C14" s="12" t="str">
        <f t="shared" si="0"/>
        <v>ku</v>
      </c>
      <c r="D14" s="12" t="str">
        <f t="shared" si="1"/>
        <v/>
      </c>
      <c r="E14" s="12" t="str">
        <f t="shared" si="2"/>
        <v/>
      </c>
      <c r="F14" s="12" t="str">
        <f t="shared" si="3"/>
        <v/>
      </c>
      <c r="G14" s="13" t="s">
        <v>1</v>
      </c>
      <c r="I14" s="1" t="s">
        <v>37</v>
      </c>
    </row>
    <row r="15" spans="1:22" x14ac:dyDescent="0.2">
      <c r="A15" s="5" t="s">
        <v>963</v>
      </c>
      <c r="B15" s="12" t="s">
        <v>52</v>
      </c>
      <c r="C15" s="12" t="str">
        <f t="shared" si="0"/>
        <v>ke</v>
      </c>
      <c r="D15" s="12" t="str">
        <f t="shared" si="1"/>
        <v/>
      </c>
      <c r="E15" s="12" t="str">
        <f t="shared" si="2"/>
        <v/>
      </c>
      <c r="F15" s="12" t="str">
        <f t="shared" si="3"/>
        <v/>
      </c>
      <c r="G15" s="13" t="s">
        <v>1</v>
      </c>
      <c r="I15" s="1" t="s">
        <v>40</v>
      </c>
    </row>
    <row r="16" spans="1:22" x14ac:dyDescent="0.2">
      <c r="A16" s="5" t="s">
        <v>963</v>
      </c>
      <c r="B16" s="12" t="s">
        <v>53</v>
      </c>
      <c r="C16" s="12" t="str">
        <f t="shared" si="0"/>
        <v>ko</v>
      </c>
      <c r="D16" s="12" t="str">
        <f t="shared" si="1"/>
        <v/>
      </c>
      <c r="E16" s="12" t="str">
        <f t="shared" si="2"/>
        <v/>
      </c>
      <c r="F16" s="12" t="str">
        <f t="shared" si="3"/>
        <v/>
      </c>
      <c r="G16" s="13" t="s">
        <v>1</v>
      </c>
      <c r="I16" s="1" t="s">
        <v>42</v>
      </c>
    </row>
    <row r="17" spans="1:13" x14ac:dyDescent="0.2">
      <c r="A17" s="5" t="s">
        <v>963</v>
      </c>
      <c r="B17" s="12" t="s">
        <v>54</v>
      </c>
      <c r="C17" s="12" t="str">
        <f t="shared" si="0"/>
        <v>kya</v>
      </c>
      <c r="D17" s="12" t="str">
        <f t="shared" si="1"/>
        <v>qa</v>
      </c>
      <c r="E17" s="12" t="str">
        <f t="shared" si="2"/>
        <v/>
      </c>
      <c r="F17" s="12" t="str">
        <f t="shared" si="3"/>
        <v/>
      </c>
      <c r="G17" s="13" t="s">
        <v>1</v>
      </c>
      <c r="H17" s="1" t="s">
        <v>35</v>
      </c>
      <c r="I17" s="1" t="s">
        <v>32</v>
      </c>
      <c r="K17" s="13" t="s">
        <v>2</v>
      </c>
      <c r="M17" s="1" t="s">
        <v>32</v>
      </c>
    </row>
    <row r="18" spans="1:13" x14ac:dyDescent="0.2">
      <c r="A18" s="5" t="s">
        <v>963</v>
      </c>
      <c r="B18" s="12" t="s">
        <v>55</v>
      </c>
      <c r="C18" s="12" t="str">
        <f t="shared" si="0"/>
        <v>kyi</v>
      </c>
      <c r="D18" s="12" t="str">
        <f t="shared" si="1"/>
        <v>qi</v>
      </c>
      <c r="E18" s="12" t="str">
        <f t="shared" si="2"/>
        <v/>
      </c>
      <c r="F18" s="12" t="str">
        <f t="shared" si="3"/>
        <v/>
      </c>
      <c r="G18" s="13" t="s">
        <v>1</v>
      </c>
      <c r="H18" s="1" t="s">
        <v>35</v>
      </c>
      <c r="I18" s="1" t="s">
        <v>34</v>
      </c>
      <c r="K18" s="13" t="s">
        <v>2</v>
      </c>
      <c r="M18" s="1" t="s">
        <v>34</v>
      </c>
    </row>
    <row r="19" spans="1:13" x14ac:dyDescent="0.2">
      <c r="A19" s="5" t="s">
        <v>963</v>
      </c>
      <c r="B19" s="12" t="s">
        <v>56</v>
      </c>
      <c r="C19" s="12" t="str">
        <f t="shared" si="0"/>
        <v>kyu</v>
      </c>
      <c r="D19" s="12" t="str">
        <f t="shared" si="1"/>
        <v>qu</v>
      </c>
      <c r="E19" s="12" t="str">
        <f t="shared" si="2"/>
        <v/>
      </c>
      <c r="F19" s="12" t="str">
        <f t="shared" si="3"/>
        <v/>
      </c>
      <c r="G19" s="13" t="s">
        <v>1</v>
      </c>
      <c r="H19" s="1" t="s">
        <v>35</v>
      </c>
      <c r="I19" s="1" t="s">
        <v>37</v>
      </c>
      <c r="K19" s="13" t="s">
        <v>2</v>
      </c>
      <c r="M19" s="1" t="s">
        <v>37</v>
      </c>
    </row>
    <row r="20" spans="1:13" x14ac:dyDescent="0.2">
      <c r="A20" s="5" t="s">
        <v>963</v>
      </c>
      <c r="B20" s="12" t="s">
        <v>57</v>
      </c>
      <c r="C20" s="12" t="str">
        <f t="shared" si="0"/>
        <v>kye</v>
      </c>
      <c r="D20" s="12" t="str">
        <f t="shared" si="1"/>
        <v>qe</v>
      </c>
      <c r="E20" s="12" t="str">
        <f t="shared" si="2"/>
        <v/>
      </c>
      <c r="F20" s="12" t="str">
        <f t="shared" si="3"/>
        <v/>
      </c>
      <c r="G20" s="13" t="s">
        <v>1</v>
      </c>
      <c r="H20" s="1" t="s">
        <v>35</v>
      </c>
      <c r="I20" s="1" t="s">
        <v>40</v>
      </c>
      <c r="K20" s="13" t="s">
        <v>2</v>
      </c>
      <c r="M20" s="1" t="s">
        <v>40</v>
      </c>
    </row>
    <row r="21" spans="1:13" x14ac:dyDescent="0.2">
      <c r="A21" s="5" t="s">
        <v>963</v>
      </c>
      <c r="B21" s="12" t="s">
        <v>58</v>
      </c>
      <c r="C21" s="12" t="str">
        <f t="shared" si="0"/>
        <v>kyo</v>
      </c>
      <c r="D21" s="12" t="str">
        <f t="shared" si="1"/>
        <v>qo</v>
      </c>
      <c r="E21" s="12" t="str">
        <f t="shared" si="2"/>
        <v/>
      </c>
      <c r="F21" s="12" t="str">
        <f t="shared" si="3"/>
        <v/>
      </c>
      <c r="G21" s="13" t="s">
        <v>1</v>
      </c>
      <c r="H21" s="1" t="s">
        <v>35</v>
      </c>
      <c r="I21" s="1" t="s">
        <v>42</v>
      </c>
      <c r="K21" s="13" t="s">
        <v>2</v>
      </c>
      <c r="M21" s="1" t="s">
        <v>42</v>
      </c>
    </row>
    <row r="22" spans="1:13" x14ac:dyDescent="0.2">
      <c r="A22" s="5" t="s">
        <v>963</v>
      </c>
      <c r="B22" s="12" t="s">
        <v>59</v>
      </c>
      <c r="C22" s="12" t="str">
        <f t="shared" si="0"/>
        <v>kwa</v>
      </c>
      <c r="D22" s="12" t="str">
        <f t="shared" si="1"/>
        <v/>
      </c>
      <c r="E22" s="12" t="str">
        <f t="shared" si="2"/>
        <v/>
      </c>
      <c r="F22" s="12" t="str">
        <f t="shared" si="3"/>
        <v/>
      </c>
      <c r="G22" s="13" t="s">
        <v>1</v>
      </c>
      <c r="H22" s="1" t="s">
        <v>38</v>
      </c>
      <c r="I22" s="1" t="s">
        <v>32</v>
      </c>
    </row>
    <row r="23" spans="1:13" x14ac:dyDescent="0.2">
      <c r="A23" s="5" t="s">
        <v>963</v>
      </c>
      <c r="B23" s="12" t="s">
        <v>60</v>
      </c>
      <c r="C23" s="12" t="str">
        <f t="shared" si="0"/>
        <v>kwi</v>
      </c>
      <c r="D23" s="12" t="str">
        <f t="shared" si="1"/>
        <v/>
      </c>
      <c r="E23" s="12" t="str">
        <f t="shared" si="2"/>
        <v/>
      </c>
      <c r="F23" s="12" t="str">
        <f t="shared" si="3"/>
        <v/>
      </c>
      <c r="G23" s="13" t="s">
        <v>1</v>
      </c>
      <c r="H23" s="1" t="s">
        <v>38</v>
      </c>
      <c r="I23" s="1" t="s">
        <v>34</v>
      </c>
    </row>
    <row r="24" spans="1:13" x14ac:dyDescent="0.2">
      <c r="A24" s="5" t="s">
        <v>963</v>
      </c>
      <c r="B24" s="12" t="s">
        <v>61</v>
      </c>
      <c r="C24" s="12" t="str">
        <f t="shared" si="0"/>
        <v>kwu</v>
      </c>
      <c r="D24" s="12" t="str">
        <f t="shared" si="1"/>
        <v/>
      </c>
      <c r="E24" s="12" t="str">
        <f t="shared" si="2"/>
        <v/>
      </c>
      <c r="F24" s="12" t="str">
        <f t="shared" si="3"/>
        <v/>
      </c>
      <c r="G24" s="13" t="s">
        <v>1</v>
      </c>
      <c r="H24" s="1" t="s">
        <v>38</v>
      </c>
      <c r="I24" s="1" t="s">
        <v>37</v>
      </c>
    </row>
    <row r="25" spans="1:13" x14ac:dyDescent="0.2">
      <c r="A25" s="5" t="s">
        <v>963</v>
      </c>
      <c r="B25" s="12" t="s">
        <v>62</v>
      </c>
      <c r="C25" s="12" t="str">
        <f t="shared" si="0"/>
        <v>kwe</v>
      </c>
      <c r="D25" s="12" t="str">
        <f t="shared" si="1"/>
        <v/>
      </c>
      <c r="E25" s="12" t="str">
        <f t="shared" si="2"/>
        <v/>
      </c>
      <c r="F25" s="12" t="str">
        <f t="shared" si="3"/>
        <v/>
      </c>
      <c r="G25" s="13" t="s">
        <v>1</v>
      </c>
      <c r="H25" s="1" t="s">
        <v>38</v>
      </c>
      <c r="I25" s="1" t="s">
        <v>40</v>
      </c>
    </row>
    <row r="26" spans="1:13" x14ac:dyDescent="0.2">
      <c r="A26" s="5" t="s">
        <v>963</v>
      </c>
      <c r="B26" s="12" t="s">
        <v>63</v>
      </c>
      <c r="C26" s="12" t="str">
        <f t="shared" si="0"/>
        <v>kwo</v>
      </c>
      <c r="D26" s="12" t="str">
        <f t="shared" si="1"/>
        <v/>
      </c>
      <c r="E26" s="12" t="str">
        <f t="shared" si="2"/>
        <v/>
      </c>
      <c r="F26" s="12" t="str">
        <f t="shared" si="3"/>
        <v/>
      </c>
      <c r="G26" s="13" t="s">
        <v>1</v>
      </c>
      <c r="H26" s="1" t="s">
        <v>38</v>
      </c>
      <c r="I26" s="1" t="s">
        <v>42</v>
      </c>
    </row>
    <row r="27" spans="1:13" x14ac:dyDescent="0.2">
      <c r="A27" s="5" t="s">
        <v>963</v>
      </c>
      <c r="B27" s="12" t="s">
        <v>64</v>
      </c>
      <c r="C27" s="12" t="str">
        <f t="shared" si="0"/>
        <v>ga</v>
      </c>
      <c r="D27" s="12" t="str">
        <f t="shared" si="1"/>
        <v/>
      </c>
      <c r="E27" s="12" t="str">
        <f t="shared" si="2"/>
        <v/>
      </c>
      <c r="F27" s="12" t="str">
        <f t="shared" si="3"/>
        <v/>
      </c>
      <c r="G27" s="13" t="s">
        <v>3</v>
      </c>
      <c r="I27" s="1" t="s">
        <v>32</v>
      </c>
    </row>
    <row r="28" spans="1:13" x14ac:dyDescent="0.2">
      <c r="A28" s="5" t="s">
        <v>963</v>
      </c>
      <c r="B28" s="12" t="s">
        <v>65</v>
      </c>
      <c r="C28" s="12" t="str">
        <f t="shared" si="0"/>
        <v>gi</v>
      </c>
      <c r="D28" s="12" t="str">
        <f t="shared" si="1"/>
        <v/>
      </c>
      <c r="E28" s="12" t="str">
        <f t="shared" si="2"/>
        <v/>
      </c>
      <c r="F28" s="12" t="str">
        <f t="shared" si="3"/>
        <v/>
      </c>
      <c r="G28" s="13" t="s">
        <v>3</v>
      </c>
      <c r="I28" s="1" t="s">
        <v>34</v>
      </c>
    </row>
    <row r="29" spans="1:13" x14ac:dyDescent="0.2">
      <c r="A29" s="5" t="s">
        <v>963</v>
      </c>
      <c r="B29" s="12" t="s">
        <v>66</v>
      </c>
      <c r="C29" s="12" t="str">
        <f t="shared" si="0"/>
        <v>gu</v>
      </c>
      <c r="D29" s="12" t="str">
        <f t="shared" si="1"/>
        <v/>
      </c>
      <c r="E29" s="12" t="str">
        <f t="shared" si="2"/>
        <v/>
      </c>
      <c r="F29" s="12" t="str">
        <f t="shared" si="3"/>
        <v/>
      </c>
      <c r="G29" s="13" t="s">
        <v>3</v>
      </c>
      <c r="I29" s="1" t="s">
        <v>37</v>
      </c>
    </row>
    <row r="30" spans="1:13" x14ac:dyDescent="0.2">
      <c r="A30" s="5" t="s">
        <v>963</v>
      </c>
      <c r="B30" s="12" t="s">
        <v>67</v>
      </c>
      <c r="C30" s="12" t="str">
        <f t="shared" si="0"/>
        <v>ge</v>
      </c>
      <c r="D30" s="12" t="str">
        <f t="shared" si="1"/>
        <v/>
      </c>
      <c r="E30" s="12" t="str">
        <f t="shared" si="2"/>
        <v/>
      </c>
      <c r="F30" s="12" t="str">
        <f t="shared" si="3"/>
        <v/>
      </c>
      <c r="G30" s="13" t="s">
        <v>3</v>
      </c>
      <c r="I30" s="1" t="s">
        <v>40</v>
      </c>
    </row>
    <row r="31" spans="1:13" x14ac:dyDescent="0.2">
      <c r="A31" s="5" t="s">
        <v>963</v>
      </c>
      <c r="B31" s="12" t="s">
        <v>68</v>
      </c>
      <c r="C31" s="12" t="str">
        <f t="shared" si="0"/>
        <v>go</v>
      </c>
      <c r="D31" s="12" t="str">
        <f t="shared" si="1"/>
        <v/>
      </c>
      <c r="E31" s="12" t="str">
        <f t="shared" si="2"/>
        <v/>
      </c>
      <c r="F31" s="12" t="str">
        <f t="shared" si="3"/>
        <v/>
      </c>
      <c r="G31" s="13" t="s">
        <v>3</v>
      </c>
      <c r="I31" s="1" t="s">
        <v>42</v>
      </c>
    </row>
    <row r="32" spans="1:13" x14ac:dyDescent="0.2">
      <c r="A32" s="5" t="s">
        <v>963</v>
      </c>
      <c r="B32" s="12" t="s">
        <v>69</v>
      </c>
      <c r="C32" s="12" t="str">
        <f t="shared" si="0"/>
        <v>gya</v>
      </c>
      <c r="D32" s="12" t="str">
        <f t="shared" si="1"/>
        <v/>
      </c>
      <c r="E32" s="12" t="str">
        <f t="shared" si="2"/>
        <v/>
      </c>
      <c r="F32" s="12" t="str">
        <f t="shared" si="3"/>
        <v/>
      </c>
      <c r="G32" s="13" t="s">
        <v>3</v>
      </c>
      <c r="H32" s="1" t="s">
        <v>35</v>
      </c>
      <c r="I32" s="1" t="s">
        <v>32</v>
      </c>
    </row>
    <row r="33" spans="1:17" x14ac:dyDescent="0.2">
      <c r="A33" s="5" t="s">
        <v>963</v>
      </c>
      <c r="B33" s="12" t="s">
        <v>70</v>
      </c>
      <c r="C33" s="12" t="str">
        <f t="shared" si="0"/>
        <v>gyi</v>
      </c>
      <c r="D33" s="12" t="str">
        <f t="shared" si="1"/>
        <v/>
      </c>
      <c r="E33" s="12" t="str">
        <f t="shared" si="2"/>
        <v/>
      </c>
      <c r="F33" s="12" t="str">
        <f t="shared" si="3"/>
        <v/>
      </c>
      <c r="G33" s="13" t="s">
        <v>3</v>
      </c>
      <c r="H33" s="1" t="s">
        <v>35</v>
      </c>
      <c r="I33" s="1" t="s">
        <v>34</v>
      </c>
    </row>
    <row r="34" spans="1:17" x14ac:dyDescent="0.2">
      <c r="A34" s="5" t="s">
        <v>963</v>
      </c>
      <c r="B34" s="12" t="s">
        <v>71</v>
      </c>
      <c r="C34" s="12" t="str">
        <f t="shared" si="0"/>
        <v>gyu</v>
      </c>
      <c r="D34" s="12" t="str">
        <f t="shared" si="1"/>
        <v/>
      </c>
      <c r="E34" s="12" t="str">
        <f t="shared" si="2"/>
        <v/>
      </c>
      <c r="F34" s="12" t="str">
        <f t="shared" si="3"/>
        <v/>
      </c>
      <c r="G34" s="13" t="s">
        <v>3</v>
      </c>
      <c r="H34" s="1" t="s">
        <v>35</v>
      </c>
      <c r="I34" s="1" t="s">
        <v>37</v>
      </c>
    </row>
    <row r="35" spans="1:17" x14ac:dyDescent="0.2">
      <c r="A35" s="5" t="s">
        <v>963</v>
      </c>
      <c r="B35" s="12" t="s">
        <v>72</v>
      </c>
      <c r="C35" s="12" t="str">
        <f t="shared" si="0"/>
        <v>gye</v>
      </c>
      <c r="D35" s="12" t="str">
        <f t="shared" si="1"/>
        <v/>
      </c>
      <c r="E35" s="12" t="str">
        <f t="shared" si="2"/>
        <v/>
      </c>
      <c r="F35" s="12" t="str">
        <f t="shared" si="3"/>
        <v/>
      </c>
      <c r="G35" s="13" t="s">
        <v>3</v>
      </c>
      <c r="H35" s="1" t="s">
        <v>35</v>
      </c>
      <c r="I35" s="1" t="s">
        <v>40</v>
      </c>
    </row>
    <row r="36" spans="1:17" x14ac:dyDescent="0.2">
      <c r="A36" s="5" t="s">
        <v>963</v>
      </c>
      <c r="B36" s="12" t="s">
        <v>73</v>
      </c>
      <c r="C36" s="12" t="str">
        <f t="shared" si="0"/>
        <v>gyo</v>
      </c>
      <c r="D36" s="12" t="str">
        <f t="shared" si="1"/>
        <v/>
      </c>
      <c r="E36" s="12" t="str">
        <f t="shared" si="2"/>
        <v/>
      </c>
      <c r="F36" s="12" t="str">
        <f t="shared" si="3"/>
        <v/>
      </c>
      <c r="G36" s="13" t="s">
        <v>3</v>
      </c>
      <c r="H36" s="1" t="s">
        <v>35</v>
      </c>
      <c r="I36" s="1" t="s">
        <v>42</v>
      </c>
    </row>
    <row r="37" spans="1:17" x14ac:dyDescent="0.2">
      <c r="A37" s="5" t="s">
        <v>963</v>
      </c>
      <c r="B37" s="12" t="s">
        <v>74</v>
      </c>
      <c r="C37" s="12" t="str">
        <f t="shared" si="0"/>
        <v>gwa</v>
      </c>
      <c r="D37" s="12" t="str">
        <f t="shared" si="1"/>
        <v/>
      </c>
      <c r="E37" s="12" t="str">
        <f t="shared" si="2"/>
        <v/>
      </c>
      <c r="F37" s="12" t="str">
        <f t="shared" si="3"/>
        <v/>
      </c>
      <c r="G37" s="13" t="s">
        <v>3</v>
      </c>
      <c r="H37" s="1" t="s">
        <v>38</v>
      </c>
      <c r="I37" s="1" t="s">
        <v>32</v>
      </c>
    </row>
    <row r="38" spans="1:17" x14ac:dyDescent="0.2">
      <c r="A38" s="5" t="s">
        <v>963</v>
      </c>
      <c r="B38" s="12" t="s">
        <v>75</v>
      </c>
      <c r="C38" s="12" t="str">
        <f t="shared" si="0"/>
        <v>gwi</v>
      </c>
      <c r="D38" s="12" t="str">
        <f t="shared" si="1"/>
        <v/>
      </c>
      <c r="E38" s="12" t="str">
        <f t="shared" si="2"/>
        <v/>
      </c>
      <c r="F38" s="12" t="str">
        <f t="shared" si="3"/>
        <v/>
      </c>
      <c r="G38" s="13" t="s">
        <v>3</v>
      </c>
      <c r="H38" s="1" t="s">
        <v>38</v>
      </c>
      <c r="I38" s="1" t="s">
        <v>34</v>
      </c>
    </row>
    <row r="39" spans="1:17" x14ac:dyDescent="0.2">
      <c r="A39" s="5" t="s">
        <v>963</v>
      </c>
      <c r="B39" s="12" t="s">
        <v>76</v>
      </c>
      <c r="C39" s="12" t="str">
        <f t="shared" si="0"/>
        <v>gwu</v>
      </c>
      <c r="D39" s="12" t="str">
        <f t="shared" si="1"/>
        <v/>
      </c>
      <c r="E39" s="12" t="str">
        <f t="shared" si="2"/>
        <v/>
      </c>
      <c r="F39" s="12" t="str">
        <f t="shared" si="3"/>
        <v/>
      </c>
      <c r="G39" s="13" t="s">
        <v>3</v>
      </c>
      <c r="H39" s="1" t="s">
        <v>38</v>
      </c>
      <c r="I39" s="1" t="s">
        <v>37</v>
      </c>
    </row>
    <row r="40" spans="1:17" x14ac:dyDescent="0.2">
      <c r="A40" s="5" t="s">
        <v>963</v>
      </c>
      <c r="B40" s="12" t="s">
        <v>77</v>
      </c>
      <c r="C40" s="12" t="str">
        <f t="shared" si="0"/>
        <v>gwe</v>
      </c>
      <c r="D40" s="12" t="str">
        <f t="shared" si="1"/>
        <v/>
      </c>
      <c r="E40" s="12" t="str">
        <f t="shared" si="2"/>
        <v/>
      </c>
      <c r="F40" s="12" t="str">
        <f t="shared" si="3"/>
        <v/>
      </c>
      <c r="G40" s="13" t="s">
        <v>3</v>
      </c>
      <c r="H40" s="1" t="s">
        <v>38</v>
      </c>
      <c r="I40" s="1" t="s">
        <v>40</v>
      </c>
    </row>
    <row r="41" spans="1:17" x14ac:dyDescent="0.2">
      <c r="A41" s="5" t="s">
        <v>963</v>
      </c>
      <c r="B41" s="12" t="s">
        <v>78</v>
      </c>
      <c r="C41" s="12" t="str">
        <f t="shared" si="0"/>
        <v>gwo</v>
      </c>
      <c r="D41" s="12" t="str">
        <f t="shared" si="1"/>
        <v/>
      </c>
      <c r="E41" s="12" t="str">
        <f t="shared" si="2"/>
        <v/>
      </c>
      <c r="F41" s="12" t="str">
        <f t="shared" si="3"/>
        <v/>
      </c>
      <c r="G41" s="13" t="s">
        <v>3</v>
      </c>
      <c r="H41" s="1" t="s">
        <v>38</v>
      </c>
      <c r="I41" s="1" t="s">
        <v>42</v>
      </c>
    </row>
    <row r="42" spans="1:17" x14ac:dyDescent="0.2">
      <c r="A42" s="5" t="s">
        <v>963</v>
      </c>
      <c r="B42" s="12" t="s">
        <v>79</v>
      </c>
      <c r="C42" s="12" t="str">
        <f t="shared" si="0"/>
        <v>sa</v>
      </c>
      <c r="D42" s="12" t="str">
        <f t="shared" si="1"/>
        <v/>
      </c>
      <c r="E42" s="12" t="str">
        <f t="shared" si="2"/>
        <v/>
      </c>
      <c r="F42" s="12" t="str">
        <f t="shared" si="3"/>
        <v/>
      </c>
      <c r="G42" s="13" t="s">
        <v>4</v>
      </c>
      <c r="I42" s="1" t="s">
        <v>32</v>
      </c>
    </row>
    <row r="43" spans="1:17" x14ac:dyDescent="0.2">
      <c r="A43" s="5" t="s">
        <v>963</v>
      </c>
      <c r="B43" s="12" t="s">
        <v>80</v>
      </c>
      <c r="C43" s="12" t="str">
        <f t="shared" si="0"/>
        <v>si</v>
      </c>
      <c r="D43" s="12" t="str">
        <f t="shared" si="1"/>
        <v>shi</v>
      </c>
      <c r="E43" s="12" t="str">
        <f t="shared" si="2"/>
        <v>xi</v>
      </c>
      <c r="F43" s="12" t="str">
        <f t="shared" si="3"/>
        <v/>
      </c>
      <c r="G43" s="13" t="s">
        <v>4</v>
      </c>
      <c r="I43" s="1" t="s">
        <v>34</v>
      </c>
      <c r="K43" s="13" t="s">
        <v>4</v>
      </c>
      <c r="L43" s="1" t="s">
        <v>45</v>
      </c>
      <c r="M43" s="1" t="s">
        <v>34</v>
      </c>
      <c r="O43" s="13" t="s">
        <v>5</v>
      </c>
      <c r="Q43" s="1" t="s">
        <v>34</v>
      </c>
    </row>
    <row r="44" spans="1:17" x14ac:dyDescent="0.2">
      <c r="A44" s="5" t="s">
        <v>963</v>
      </c>
      <c r="B44" s="12" t="s">
        <v>81</v>
      </c>
      <c r="C44" s="12" t="str">
        <f t="shared" si="0"/>
        <v>su</v>
      </c>
      <c r="D44" s="12" t="str">
        <f t="shared" si="1"/>
        <v/>
      </c>
      <c r="E44" s="12" t="str">
        <f t="shared" si="2"/>
        <v/>
      </c>
      <c r="F44" s="12" t="str">
        <f t="shared" si="3"/>
        <v/>
      </c>
      <c r="G44" s="13" t="s">
        <v>4</v>
      </c>
      <c r="I44" s="1" t="s">
        <v>37</v>
      </c>
    </row>
    <row r="45" spans="1:17" x14ac:dyDescent="0.2">
      <c r="A45" s="5" t="s">
        <v>963</v>
      </c>
      <c r="B45" s="12" t="s">
        <v>82</v>
      </c>
      <c r="C45" s="12" t="str">
        <f t="shared" si="0"/>
        <v>se</v>
      </c>
      <c r="D45" s="12" t="str">
        <f t="shared" si="1"/>
        <v/>
      </c>
      <c r="E45" s="12" t="str">
        <f t="shared" si="2"/>
        <v/>
      </c>
      <c r="F45" s="12" t="str">
        <f t="shared" si="3"/>
        <v/>
      </c>
      <c r="G45" s="13" t="s">
        <v>4</v>
      </c>
      <c r="I45" s="1" t="s">
        <v>40</v>
      </c>
    </row>
    <row r="46" spans="1:17" x14ac:dyDescent="0.2">
      <c r="A46" s="5" t="s">
        <v>963</v>
      </c>
      <c r="B46" s="12" t="s">
        <v>83</v>
      </c>
      <c r="C46" s="12" t="str">
        <f t="shared" si="0"/>
        <v>so</v>
      </c>
      <c r="D46" s="12" t="str">
        <f t="shared" si="1"/>
        <v/>
      </c>
      <c r="E46" s="12" t="str">
        <f t="shared" si="2"/>
        <v/>
      </c>
      <c r="F46" s="12" t="str">
        <f t="shared" si="3"/>
        <v/>
      </c>
      <c r="G46" s="13" t="s">
        <v>4</v>
      </c>
      <c r="I46" s="1" t="s">
        <v>42</v>
      </c>
    </row>
    <row r="47" spans="1:17" x14ac:dyDescent="0.2">
      <c r="A47" s="5" t="s">
        <v>963</v>
      </c>
      <c r="B47" s="12" t="s">
        <v>84</v>
      </c>
      <c r="C47" s="12" t="str">
        <f t="shared" si="0"/>
        <v>sya</v>
      </c>
      <c r="D47" s="12" t="str">
        <f t="shared" si="1"/>
        <v>sha</v>
      </c>
      <c r="E47" s="12" t="str">
        <f t="shared" si="2"/>
        <v>xa</v>
      </c>
      <c r="F47" s="12" t="str">
        <f t="shared" si="3"/>
        <v/>
      </c>
      <c r="G47" s="13" t="s">
        <v>4</v>
      </c>
      <c r="H47" s="1" t="s">
        <v>35</v>
      </c>
      <c r="I47" s="1" t="s">
        <v>32</v>
      </c>
      <c r="K47" s="13" t="s">
        <v>4</v>
      </c>
      <c r="L47" s="1" t="s">
        <v>45</v>
      </c>
      <c r="M47" s="1" t="s">
        <v>32</v>
      </c>
      <c r="O47" s="13" t="s">
        <v>5</v>
      </c>
      <c r="Q47" s="1" t="s">
        <v>32</v>
      </c>
    </row>
    <row r="48" spans="1:17" x14ac:dyDescent="0.2">
      <c r="A48" s="5" t="s">
        <v>963</v>
      </c>
      <c r="B48" s="12" t="s">
        <v>85</v>
      </c>
      <c r="C48" s="12" t="str">
        <f t="shared" si="0"/>
        <v>syi</v>
      </c>
      <c r="D48" s="12" t="str">
        <f t="shared" si="1"/>
        <v/>
      </c>
      <c r="E48" s="12" t="str">
        <f t="shared" si="2"/>
        <v/>
      </c>
      <c r="F48" s="12" t="str">
        <f t="shared" si="3"/>
        <v/>
      </c>
      <c r="G48" s="13" t="s">
        <v>4</v>
      </c>
      <c r="H48" s="1" t="s">
        <v>35</v>
      </c>
      <c r="I48" s="1" t="s">
        <v>34</v>
      </c>
    </row>
    <row r="49" spans="1:17" x14ac:dyDescent="0.2">
      <c r="A49" s="5" t="s">
        <v>963</v>
      </c>
      <c r="B49" s="12" t="s">
        <v>86</v>
      </c>
      <c r="C49" s="12" t="str">
        <f t="shared" si="0"/>
        <v>syu</v>
      </c>
      <c r="D49" s="12" t="str">
        <f t="shared" si="1"/>
        <v>shu</v>
      </c>
      <c r="E49" s="12" t="str">
        <f t="shared" si="2"/>
        <v>xu</v>
      </c>
      <c r="F49" s="12" t="str">
        <f t="shared" si="3"/>
        <v/>
      </c>
      <c r="G49" s="13" t="s">
        <v>4</v>
      </c>
      <c r="H49" s="1" t="s">
        <v>35</v>
      </c>
      <c r="I49" s="1" t="s">
        <v>37</v>
      </c>
      <c r="K49" s="13" t="s">
        <v>4</v>
      </c>
      <c r="L49" s="1" t="s">
        <v>45</v>
      </c>
      <c r="M49" s="1" t="s">
        <v>37</v>
      </c>
      <c r="O49" s="13" t="s">
        <v>5</v>
      </c>
      <c r="Q49" s="1" t="s">
        <v>37</v>
      </c>
    </row>
    <row r="50" spans="1:17" x14ac:dyDescent="0.2">
      <c r="A50" s="5" t="s">
        <v>963</v>
      </c>
      <c r="B50" s="12" t="s">
        <v>87</v>
      </c>
      <c r="C50" s="12" t="str">
        <f t="shared" si="0"/>
        <v>sye</v>
      </c>
      <c r="D50" s="12" t="str">
        <f t="shared" si="1"/>
        <v>she</v>
      </c>
      <c r="E50" s="12" t="str">
        <f t="shared" si="2"/>
        <v>xe</v>
      </c>
      <c r="F50" s="12" t="str">
        <f t="shared" si="3"/>
        <v/>
      </c>
      <c r="G50" s="13" t="s">
        <v>4</v>
      </c>
      <c r="H50" s="1" t="s">
        <v>35</v>
      </c>
      <c r="I50" s="1" t="s">
        <v>40</v>
      </c>
      <c r="K50" s="13" t="s">
        <v>4</v>
      </c>
      <c r="L50" s="1" t="s">
        <v>45</v>
      </c>
      <c r="M50" s="1" t="s">
        <v>40</v>
      </c>
      <c r="O50" s="13" t="s">
        <v>5</v>
      </c>
      <c r="Q50" s="1" t="s">
        <v>40</v>
      </c>
    </row>
    <row r="51" spans="1:17" x14ac:dyDescent="0.2">
      <c r="A51" s="5" t="s">
        <v>963</v>
      </c>
      <c r="B51" s="12" t="s">
        <v>88</v>
      </c>
      <c r="C51" s="12" t="str">
        <f t="shared" si="0"/>
        <v>syo</v>
      </c>
      <c r="D51" s="12" t="str">
        <f t="shared" si="1"/>
        <v>sho</v>
      </c>
      <c r="E51" s="12" t="str">
        <f t="shared" si="2"/>
        <v>xo</v>
      </c>
      <c r="F51" s="12" t="str">
        <f t="shared" si="3"/>
        <v/>
      </c>
      <c r="G51" s="13" t="s">
        <v>4</v>
      </c>
      <c r="H51" s="1" t="s">
        <v>35</v>
      </c>
      <c r="I51" s="1" t="s">
        <v>42</v>
      </c>
      <c r="K51" s="13" t="s">
        <v>4</v>
      </c>
      <c r="L51" s="1" t="s">
        <v>45</v>
      </c>
      <c r="M51" s="1" t="s">
        <v>42</v>
      </c>
      <c r="O51" s="13" t="s">
        <v>5</v>
      </c>
      <c r="Q51" s="1" t="s">
        <v>42</v>
      </c>
    </row>
    <row r="52" spans="1:17" x14ac:dyDescent="0.2">
      <c r="A52" s="5" t="s">
        <v>963</v>
      </c>
      <c r="B52" s="12" t="s">
        <v>89</v>
      </c>
      <c r="C52" s="12" t="str">
        <f t="shared" si="0"/>
        <v>swa</v>
      </c>
      <c r="D52" s="12" t="str">
        <f t="shared" si="1"/>
        <v/>
      </c>
      <c r="E52" s="12" t="str">
        <f t="shared" si="2"/>
        <v/>
      </c>
      <c r="F52" s="12" t="str">
        <f t="shared" si="3"/>
        <v/>
      </c>
      <c r="G52" s="13" t="s">
        <v>4</v>
      </c>
      <c r="H52" s="1" t="s">
        <v>38</v>
      </c>
      <c r="I52" s="1" t="s">
        <v>32</v>
      </c>
    </row>
    <row r="53" spans="1:17" x14ac:dyDescent="0.2">
      <c r="A53" s="5" t="s">
        <v>963</v>
      </c>
      <c r="B53" s="12" t="s">
        <v>90</v>
      </c>
      <c r="C53" s="12" t="str">
        <f t="shared" si="0"/>
        <v>swi</v>
      </c>
      <c r="D53" s="12" t="str">
        <f t="shared" si="1"/>
        <v/>
      </c>
      <c r="E53" s="12" t="str">
        <f t="shared" si="2"/>
        <v/>
      </c>
      <c r="F53" s="12" t="str">
        <f t="shared" si="3"/>
        <v/>
      </c>
      <c r="G53" s="13" t="s">
        <v>4</v>
      </c>
      <c r="H53" s="1" t="s">
        <v>38</v>
      </c>
      <c r="I53" s="1" t="s">
        <v>34</v>
      </c>
    </row>
    <row r="54" spans="1:17" x14ac:dyDescent="0.2">
      <c r="A54" s="5" t="s">
        <v>963</v>
      </c>
      <c r="B54" s="12" t="s">
        <v>91</v>
      </c>
      <c r="C54" s="12" t="str">
        <f t="shared" si="0"/>
        <v>swu</v>
      </c>
      <c r="D54" s="12" t="str">
        <f t="shared" si="1"/>
        <v/>
      </c>
      <c r="E54" s="12" t="str">
        <f t="shared" si="2"/>
        <v/>
      </c>
      <c r="F54" s="12" t="str">
        <f t="shared" si="3"/>
        <v/>
      </c>
      <c r="G54" s="13" t="s">
        <v>4</v>
      </c>
      <c r="H54" s="1" t="s">
        <v>38</v>
      </c>
      <c r="I54" s="1" t="s">
        <v>37</v>
      </c>
    </row>
    <row r="55" spans="1:17" x14ac:dyDescent="0.2">
      <c r="A55" s="5" t="s">
        <v>963</v>
      </c>
      <c r="B55" s="12" t="s">
        <v>92</v>
      </c>
      <c r="C55" s="12" t="str">
        <f t="shared" si="0"/>
        <v>swe</v>
      </c>
      <c r="D55" s="12" t="str">
        <f t="shared" si="1"/>
        <v/>
      </c>
      <c r="E55" s="12" t="str">
        <f t="shared" si="2"/>
        <v/>
      </c>
      <c r="F55" s="12" t="str">
        <f t="shared" si="3"/>
        <v/>
      </c>
      <c r="G55" s="13" t="s">
        <v>4</v>
      </c>
      <c r="H55" s="1" t="s">
        <v>38</v>
      </c>
      <c r="I55" s="1" t="s">
        <v>40</v>
      </c>
    </row>
    <row r="56" spans="1:17" x14ac:dyDescent="0.2">
      <c r="A56" s="5" t="s">
        <v>963</v>
      </c>
      <c r="B56" s="12" t="s">
        <v>93</v>
      </c>
      <c r="C56" s="12" t="str">
        <f t="shared" si="0"/>
        <v>swo</v>
      </c>
      <c r="D56" s="12" t="str">
        <f t="shared" si="1"/>
        <v/>
      </c>
      <c r="E56" s="12" t="str">
        <f t="shared" si="2"/>
        <v/>
      </c>
      <c r="F56" s="12" t="str">
        <f t="shared" si="3"/>
        <v/>
      </c>
      <c r="G56" s="13" t="s">
        <v>4</v>
      </c>
      <c r="H56" s="1" t="s">
        <v>38</v>
      </c>
      <c r="I56" s="1" t="s">
        <v>42</v>
      </c>
    </row>
    <row r="57" spans="1:17" x14ac:dyDescent="0.2">
      <c r="A57" s="5" t="s">
        <v>963</v>
      </c>
      <c r="B57" s="12" t="s">
        <v>94</v>
      </c>
      <c r="C57" s="12" t="str">
        <f t="shared" si="0"/>
        <v>za</v>
      </c>
      <c r="D57" s="12" t="str">
        <f t="shared" si="1"/>
        <v/>
      </c>
      <c r="E57" s="12" t="str">
        <f t="shared" si="2"/>
        <v/>
      </c>
      <c r="F57" s="12" t="str">
        <f t="shared" si="3"/>
        <v/>
      </c>
      <c r="G57" s="13" t="s">
        <v>6</v>
      </c>
      <c r="I57" s="1" t="s">
        <v>32</v>
      </c>
    </row>
    <row r="58" spans="1:17" x14ac:dyDescent="0.2">
      <c r="A58" s="5" t="s">
        <v>963</v>
      </c>
      <c r="B58" s="12" t="s">
        <v>95</v>
      </c>
      <c r="C58" s="12" t="str">
        <f t="shared" si="0"/>
        <v>zi</v>
      </c>
      <c r="D58" s="12" t="str">
        <f t="shared" si="1"/>
        <v>ji</v>
      </c>
      <c r="E58" s="12" t="str">
        <f t="shared" si="2"/>
        <v/>
      </c>
      <c r="F58" s="12" t="str">
        <f t="shared" si="3"/>
        <v/>
      </c>
      <c r="G58" s="13" t="s">
        <v>6</v>
      </c>
      <c r="I58" s="1" t="s">
        <v>34</v>
      </c>
      <c r="K58" s="13" t="s">
        <v>7</v>
      </c>
      <c r="M58" s="1" t="s">
        <v>34</v>
      </c>
    </row>
    <row r="59" spans="1:17" x14ac:dyDescent="0.2">
      <c r="A59" s="5" t="s">
        <v>963</v>
      </c>
      <c r="B59" s="12" t="s">
        <v>96</v>
      </c>
      <c r="C59" s="12" t="str">
        <f t="shared" si="0"/>
        <v>zu</v>
      </c>
      <c r="D59" s="12" t="str">
        <f t="shared" si="1"/>
        <v/>
      </c>
      <c r="E59" s="12" t="str">
        <f t="shared" si="2"/>
        <v/>
      </c>
      <c r="F59" s="12" t="str">
        <f t="shared" si="3"/>
        <v/>
      </c>
      <c r="G59" s="13" t="s">
        <v>6</v>
      </c>
      <c r="I59" s="1" t="s">
        <v>37</v>
      </c>
    </row>
    <row r="60" spans="1:17" x14ac:dyDescent="0.2">
      <c r="A60" s="5" t="s">
        <v>963</v>
      </c>
      <c r="B60" s="12" t="s">
        <v>97</v>
      </c>
      <c r="C60" s="12" t="str">
        <f t="shared" si="0"/>
        <v>ze</v>
      </c>
      <c r="D60" s="12" t="str">
        <f t="shared" si="1"/>
        <v/>
      </c>
      <c r="E60" s="12" t="str">
        <f t="shared" si="2"/>
        <v/>
      </c>
      <c r="F60" s="12" t="str">
        <f t="shared" si="3"/>
        <v/>
      </c>
      <c r="G60" s="13" t="s">
        <v>6</v>
      </c>
      <c r="I60" s="1" t="s">
        <v>40</v>
      </c>
    </row>
    <row r="61" spans="1:17" x14ac:dyDescent="0.2">
      <c r="A61" s="5" t="s">
        <v>963</v>
      </c>
      <c r="B61" s="12" t="s">
        <v>98</v>
      </c>
      <c r="C61" s="12" t="str">
        <f t="shared" si="0"/>
        <v>zo</v>
      </c>
      <c r="D61" s="12" t="str">
        <f t="shared" si="1"/>
        <v/>
      </c>
      <c r="E61" s="12" t="str">
        <f t="shared" si="2"/>
        <v/>
      </c>
      <c r="F61" s="12" t="str">
        <f t="shared" si="3"/>
        <v/>
      </c>
      <c r="G61" s="13" t="s">
        <v>6</v>
      </c>
      <c r="I61" s="1" t="s">
        <v>42</v>
      </c>
    </row>
    <row r="62" spans="1:17" x14ac:dyDescent="0.2">
      <c r="A62" s="5" t="s">
        <v>963</v>
      </c>
      <c r="B62" s="12" t="s">
        <v>99</v>
      </c>
      <c r="C62" s="12" t="str">
        <f t="shared" si="0"/>
        <v>zya</v>
      </c>
      <c r="D62" s="12" t="str">
        <f t="shared" si="1"/>
        <v>ja</v>
      </c>
      <c r="E62" s="12" t="str">
        <f t="shared" si="2"/>
        <v/>
      </c>
      <c r="F62" s="12" t="str">
        <f t="shared" si="3"/>
        <v/>
      </c>
      <c r="G62" s="13" t="s">
        <v>6</v>
      </c>
      <c r="H62" s="1" t="s">
        <v>35</v>
      </c>
      <c r="I62" s="1" t="s">
        <v>32</v>
      </c>
      <c r="K62" s="13" t="s">
        <v>7</v>
      </c>
      <c r="M62" s="1" t="s">
        <v>32</v>
      </c>
    </row>
    <row r="63" spans="1:17" x14ac:dyDescent="0.2">
      <c r="A63" s="5" t="s">
        <v>963</v>
      </c>
      <c r="B63" s="12" t="s">
        <v>100</v>
      </c>
      <c r="C63" s="12" t="str">
        <f t="shared" si="0"/>
        <v>zyi</v>
      </c>
      <c r="D63" s="12" t="str">
        <f t="shared" si="1"/>
        <v/>
      </c>
      <c r="E63" s="12" t="str">
        <f t="shared" si="2"/>
        <v/>
      </c>
      <c r="F63" s="12" t="str">
        <f t="shared" si="3"/>
        <v/>
      </c>
      <c r="G63" s="13" t="s">
        <v>6</v>
      </c>
      <c r="H63" s="1" t="s">
        <v>35</v>
      </c>
      <c r="I63" s="1" t="s">
        <v>34</v>
      </c>
    </row>
    <row r="64" spans="1:17" x14ac:dyDescent="0.2">
      <c r="A64" s="5" t="s">
        <v>963</v>
      </c>
      <c r="B64" s="12" t="s">
        <v>101</v>
      </c>
      <c r="C64" s="12" t="str">
        <f t="shared" si="0"/>
        <v>zyu</v>
      </c>
      <c r="D64" s="12" t="str">
        <f t="shared" si="1"/>
        <v>ju</v>
      </c>
      <c r="E64" s="12" t="str">
        <f t="shared" si="2"/>
        <v/>
      </c>
      <c r="F64" s="12" t="str">
        <f t="shared" si="3"/>
        <v/>
      </c>
      <c r="G64" s="13" t="s">
        <v>6</v>
      </c>
      <c r="H64" s="1" t="s">
        <v>35</v>
      </c>
      <c r="I64" s="1" t="s">
        <v>37</v>
      </c>
      <c r="K64" s="13" t="s">
        <v>7</v>
      </c>
      <c r="M64" s="1" t="s">
        <v>37</v>
      </c>
    </row>
    <row r="65" spans="1:13" x14ac:dyDescent="0.2">
      <c r="A65" s="5" t="s">
        <v>963</v>
      </c>
      <c r="B65" s="12" t="s">
        <v>102</v>
      </c>
      <c r="C65" s="12" t="str">
        <f t="shared" si="0"/>
        <v>zye</v>
      </c>
      <c r="D65" s="12" t="str">
        <f t="shared" si="1"/>
        <v>je</v>
      </c>
      <c r="E65" s="12" t="str">
        <f t="shared" si="2"/>
        <v/>
      </c>
      <c r="F65" s="12" t="str">
        <f t="shared" si="3"/>
        <v/>
      </c>
      <c r="G65" s="13" t="s">
        <v>6</v>
      </c>
      <c r="H65" s="1" t="s">
        <v>35</v>
      </c>
      <c r="I65" s="1" t="s">
        <v>40</v>
      </c>
      <c r="K65" s="13" t="s">
        <v>7</v>
      </c>
      <c r="M65" s="1" t="s">
        <v>40</v>
      </c>
    </row>
    <row r="66" spans="1:13" x14ac:dyDescent="0.2">
      <c r="A66" s="5" t="s">
        <v>963</v>
      </c>
      <c r="B66" s="12" t="s">
        <v>103</v>
      </c>
      <c r="C66" s="12" t="str">
        <f t="shared" si="0"/>
        <v>zyo</v>
      </c>
      <c r="D66" s="12" t="str">
        <f t="shared" si="1"/>
        <v>jo</v>
      </c>
      <c r="E66" s="12" t="str">
        <f t="shared" si="2"/>
        <v/>
      </c>
      <c r="F66" s="12" t="str">
        <f t="shared" si="3"/>
        <v/>
      </c>
      <c r="G66" s="13" t="s">
        <v>6</v>
      </c>
      <c r="H66" s="1" t="s">
        <v>35</v>
      </c>
      <c r="I66" s="1" t="s">
        <v>42</v>
      </c>
      <c r="K66" s="13" t="s">
        <v>7</v>
      </c>
      <c r="M66" s="1" t="s">
        <v>42</v>
      </c>
    </row>
    <row r="67" spans="1:13" x14ac:dyDescent="0.2">
      <c r="A67" s="5" t="s">
        <v>963</v>
      </c>
      <c r="B67" s="12" t="s">
        <v>104</v>
      </c>
      <c r="C67" s="12" t="str">
        <f t="shared" ref="C67:C130" si="4">CONCATENATE(G67,H67,I67,J67)</f>
        <v>ta</v>
      </c>
      <c r="D67" s="12" t="str">
        <f t="shared" ref="D67:D130" si="5">CONCATENATE(K67,L67,M67,N67)</f>
        <v/>
      </c>
      <c r="E67" s="12" t="str">
        <f t="shared" ref="E67:E130" si="6">CONCATENATE(O67,P67,Q67,R67)</f>
        <v/>
      </c>
      <c r="F67" s="12" t="str">
        <f t="shared" ref="F67:F130" si="7">CONCATENATE(S67,T67,U67,V67)</f>
        <v/>
      </c>
      <c r="G67" s="13" t="s">
        <v>8</v>
      </c>
      <c r="I67" s="1" t="s">
        <v>32</v>
      </c>
    </row>
    <row r="68" spans="1:13" x14ac:dyDescent="0.2">
      <c r="A68" s="5" t="s">
        <v>963</v>
      </c>
      <c r="B68" s="12" t="s">
        <v>105</v>
      </c>
      <c r="C68" s="12" t="str">
        <f t="shared" si="4"/>
        <v>ti</v>
      </c>
      <c r="D68" s="12" t="str">
        <f t="shared" si="5"/>
        <v>chi</v>
      </c>
      <c r="E68" s="12" t="str">
        <f t="shared" si="6"/>
        <v/>
      </c>
      <c r="F68" s="12" t="str">
        <f t="shared" si="7"/>
        <v/>
      </c>
      <c r="G68" s="13" t="s">
        <v>8</v>
      </c>
      <c r="I68" s="1" t="s">
        <v>34</v>
      </c>
      <c r="K68" s="13" t="s">
        <v>9</v>
      </c>
      <c r="L68" s="1" t="s">
        <v>45</v>
      </c>
      <c r="M68" s="1" t="s">
        <v>34</v>
      </c>
    </row>
    <row r="69" spans="1:13" x14ac:dyDescent="0.2">
      <c r="A69" s="5" t="s">
        <v>963</v>
      </c>
      <c r="B69" s="12" t="s">
        <v>106</v>
      </c>
      <c r="C69" s="12" t="str">
        <f t="shared" si="4"/>
        <v>tu</v>
      </c>
      <c r="D69" s="12" t="str">
        <f t="shared" si="5"/>
        <v/>
      </c>
      <c r="E69" s="12" t="str">
        <f t="shared" si="6"/>
        <v/>
      </c>
      <c r="F69" s="12" t="str">
        <f t="shared" si="7"/>
        <v/>
      </c>
      <c r="G69" s="13" t="s">
        <v>8</v>
      </c>
      <c r="I69" s="1" t="s">
        <v>37</v>
      </c>
    </row>
    <row r="70" spans="1:13" x14ac:dyDescent="0.2">
      <c r="A70" s="5" t="s">
        <v>963</v>
      </c>
      <c r="B70" s="12" t="s">
        <v>107</v>
      </c>
      <c r="C70" s="12" t="str">
        <f t="shared" si="4"/>
        <v>te</v>
      </c>
      <c r="D70" s="12" t="str">
        <f t="shared" si="5"/>
        <v/>
      </c>
      <c r="E70" s="12" t="str">
        <f t="shared" si="6"/>
        <v/>
      </c>
      <c r="F70" s="12" t="str">
        <f t="shared" si="7"/>
        <v/>
      </c>
      <c r="G70" s="13" t="s">
        <v>8</v>
      </c>
      <c r="I70" s="1" t="s">
        <v>40</v>
      </c>
    </row>
    <row r="71" spans="1:13" x14ac:dyDescent="0.2">
      <c r="A71" s="5" t="s">
        <v>963</v>
      </c>
      <c r="B71" s="12" t="s">
        <v>108</v>
      </c>
      <c r="C71" s="12" t="str">
        <f t="shared" si="4"/>
        <v>to</v>
      </c>
      <c r="D71" s="12" t="str">
        <f t="shared" si="5"/>
        <v/>
      </c>
      <c r="E71" s="12" t="str">
        <f t="shared" si="6"/>
        <v/>
      </c>
      <c r="F71" s="12" t="str">
        <f t="shared" si="7"/>
        <v/>
      </c>
      <c r="G71" s="13" t="s">
        <v>8</v>
      </c>
      <c r="I71" s="1" t="s">
        <v>42</v>
      </c>
    </row>
    <row r="72" spans="1:13" x14ac:dyDescent="0.2">
      <c r="A72" s="5" t="s">
        <v>963</v>
      </c>
      <c r="B72" s="12" t="s">
        <v>109</v>
      </c>
      <c r="C72" s="12" t="str">
        <f t="shared" si="4"/>
        <v>tya</v>
      </c>
      <c r="D72" s="12" t="str">
        <f t="shared" si="5"/>
        <v>cha</v>
      </c>
      <c r="E72" s="12" t="str">
        <f t="shared" si="6"/>
        <v/>
      </c>
      <c r="F72" s="12" t="str">
        <f t="shared" si="7"/>
        <v/>
      </c>
      <c r="G72" s="13" t="s">
        <v>8</v>
      </c>
      <c r="H72" s="1" t="s">
        <v>35</v>
      </c>
      <c r="I72" s="1" t="s">
        <v>32</v>
      </c>
      <c r="K72" s="13" t="s">
        <v>9</v>
      </c>
      <c r="L72" s="1" t="s">
        <v>45</v>
      </c>
      <c r="M72" s="1" t="s">
        <v>32</v>
      </c>
    </row>
    <row r="73" spans="1:13" x14ac:dyDescent="0.2">
      <c r="A73" s="5" t="s">
        <v>963</v>
      </c>
      <c r="B73" s="12" t="s">
        <v>110</v>
      </c>
      <c r="C73" s="12" t="str">
        <f t="shared" si="4"/>
        <v>tyi</v>
      </c>
      <c r="D73" s="12" t="str">
        <f t="shared" si="5"/>
        <v/>
      </c>
      <c r="E73" s="12" t="str">
        <f t="shared" si="6"/>
        <v/>
      </c>
      <c r="F73" s="12" t="str">
        <f t="shared" si="7"/>
        <v/>
      </c>
      <c r="G73" s="13" t="s">
        <v>8</v>
      </c>
      <c r="H73" s="1" t="s">
        <v>35</v>
      </c>
      <c r="I73" s="1" t="s">
        <v>34</v>
      </c>
    </row>
    <row r="74" spans="1:13" x14ac:dyDescent="0.2">
      <c r="A74" s="5" t="s">
        <v>963</v>
      </c>
      <c r="B74" s="12" t="s">
        <v>111</v>
      </c>
      <c r="C74" s="12" t="str">
        <f t="shared" si="4"/>
        <v>tyu</v>
      </c>
      <c r="D74" s="12" t="str">
        <f t="shared" si="5"/>
        <v>chu</v>
      </c>
      <c r="E74" s="12" t="str">
        <f t="shared" si="6"/>
        <v/>
      </c>
      <c r="F74" s="12" t="str">
        <f t="shared" si="7"/>
        <v/>
      </c>
      <c r="G74" s="13" t="s">
        <v>8</v>
      </c>
      <c r="H74" s="1" t="s">
        <v>35</v>
      </c>
      <c r="I74" s="1" t="s">
        <v>37</v>
      </c>
      <c r="K74" s="13" t="s">
        <v>9</v>
      </c>
      <c r="L74" s="1" t="s">
        <v>45</v>
      </c>
      <c r="M74" s="1" t="s">
        <v>37</v>
      </c>
    </row>
    <row r="75" spans="1:13" x14ac:dyDescent="0.2">
      <c r="A75" s="5" t="s">
        <v>963</v>
      </c>
      <c r="B75" s="12" t="s">
        <v>112</v>
      </c>
      <c r="C75" s="12" t="str">
        <f t="shared" si="4"/>
        <v>tye</v>
      </c>
      <c r="D75" s="12" t="str">
        <f t="shared" si="5"/>
        <v>che</v>
      </c>
      <c r="E75" s="12" t="str">
        <f t="shared" si="6"/>
        <v/>
      </c>
      <c r="F75" s="12" t="str">
        <f t="shared" si="7"/>
        <v/>
      </c>
      <c r="G75" s="13" t="s">
        <v>8</v>
      </c>
      <c r="H75" s="1" t="s">
        <v>35</v>
      </c>
      <c r="I75" s="1" t="s">
        <v>40</v>
      </c>
      <c r="K75" s="13" t="s">
        <v>9</v>
      </c>
      <c r="L75" s="1" t="s">
        <v>45</v>
      </c>
      <c r="M75" s="1" t="s">
        <v>40</v>
      </c>
    </row>
    <row r="76" spans="1:13" x14ac:dyDescent="0.2">
      <c r="A76" s="5" t="s">
        <v>963</v>
      </c>
      <c r="B76" s="12" t="s">
        <v>113</v>
      </c>
      <c r="C76" s="12" t="str">
        <f t="shared" si="4"/>
        <v>tyo</v>
      </c>
      <c r="D76" s="12" t="str">
        <f t="shared" si="5"/>
        <v>cho</v>
      </c>
      <c r="E76" s="12" t="str">
        <f t="shared" si="6"/>
        <v/>
      </c>
      <c r="F76" s="12" t="str">
        <f t="shared" si="7"/>
        <v/>
      </c>
      <c r="G76" s="13" t="s">
        <v>8</v>
      </c>
      <c r="H76" s="1" t="s">
        <v>35</v>
      </c>
      <c r="I76" s="1" t="s">
        <v>42</v>
      </c>
      <c r="K76" s="13" t="s">
        <v>9</v>
      </c>
      <c r="L76" s="1" t="s">
        <v>45</v>
      </c>
      <c r="M76" s="1" t="s">
        <v>42</v>
      </c>
    </row>
    <row r="77" spans="1:13" x14ac:dyDescent="0.2">
      <c r="A77" s="5" t="s">
        <v>963</v>
      </c>
      <c r="B77" s="12" t="s">
        <v>114</v>
      </c>
      <c r="C77" s="12" t="str">
        <f t="shared" si="4"/>
        <v>tsa</v>
      </c>
      <c r="D77" s="12" t="str">
        <f t="shared" si="5"/>
        <v/>
      </c>
      <c r="E77" s="12" t="str">
        <f t="shared" si="6"/>
        <v/>
      </c>
      <c r="F77" s="12" t="str">
        <f t="shared" si="7"/>
        <v/>
      </c>
      <c r="G77" s="13" t="s">
        <v>8</v>
      </c>
      <c r="H77" s="1" t="s">
        <v>4</v>
      </c>
      <c r="I77" s="1" t="s">
        <v>32</v>
      </c>
    </row>
    <row r="78" spans="1:13" x14ac:dyDescent="0.2">
      <c r="A78" s="5" t="s">
        <v>963</v>
      </c>
      <c r="B78" s="12" t="s">
        <v>115</v>
      </c>
      <c r="C78" s="12" t="str">
        <f t="shared" si="4"/>
        <v>tsi</v>
      </c>
      <c r="D78" s="12" t="str">
        <f t="shared" si="5"/>
        <v/>
      </c>
      <c r="E78" s="12" t="str">
        <f t="shared" si="6"/>
        <v/>
      </c>
      <c r="F78" s="12" t="str">
        <f t="shared" si="7"/>
        <v/>
      </c>
      <c r="G78" s="13" t="s">
        <v>8</v>
      </c>
      <c r="H78" s="1" t="s">
        <v>4</v>
      </c>
      <c r="I78" s="1" t="s">
        <v>34</v>
      </c>
    </row>
    <row r="79" spans="1:13" x14ac:dyDescent="0.2">
      <c r="A79" s="5" t="s">
        <v>963</v>
      </c>
      <c r="B79" s="12" t="s">
        <v>116</v>
      </c>
      <c r="C79" s="12" t="str">
        <f t="shared" si="4"/>
        <v>tsu</v>
      </c>
      <c r="D79" s="12" t="str">
        <f t="shared" si="5"/>
        <v/>
      </c>
      <c r="E79" s="12" t="str">
        <f t="shared" si="6"/>
        <v/>
      </c>
      <c r="F79" s="12" t="str">
        <f t="shared" si="7"/>
        <v/>
      </c>
      <c r="G79" s="13" t="s">
        <v>8</v>
      </c>
      <c r="H79" s="1" t="s">
        <v>4</v>
      </c>
      <c r="I79" s="1" t="s">
        <v>37</v>
      </c>
    </row>
    <row r="80" spans="1:13" x14ac:dyDescent="0.2">
      <c r="A80" s="5" t="s">
        <v>963</v>
      </c>
      <c r="B80" s="12" t="s">
        <v>117</v>
      </c>
      <c r="C80" s="12" t="str">
        <f t="shared" si="4"/>
        <v>tse</v>
      </c>
      <c r="D80" s="12" t="str">
        <f t="shared" si="5"/>
        <v/>
      </c>
      <c r="E80" s="12" t="str">
        <f t="shared" si="6"/>
        <v/>
      </c>
      <c r="F80" s="12" t="str">
        <f t="shared" si="7"/>
        <v/>
      </c>
      <c r="G80" s="13" t="s">
        <v>8</v>
      </c>
      <c r="H80" s="1" t="s">
        <v>4</v>
      </c>
      <c r="I80" s="1" t="s">
        <v>40</v>
      </c>
    </row>
    <row r="81" spans="1:9" x14ac:dyDescent="0.2">
      <c r="A81" s="5" t="s">
        <v>963</v>
      </c>
      <c r="B81" s="12" t="s">
        <v>118</v>
      </c>
      <c r="C81" s="12" t="str">
        <f t="shared" si="4"/>
        <v>tso</v>
      </c>
      <c r="D81" s="12" t="str">
        <f t="shared" si="5"/>
        <v/>
      </c>
      <c r="E81" s="12" t="str">
        <f t="shared" si="6"/>
        <v/>
      </c>
      <c r="F81" s="12" t="str">
        <f t="shared" si="7"/>
        <v/>
      </c>
      <c r="G81" s="13" t="s">
        <v>8</v>
      </c>
      <c r="H81" s="1" t="s">
        <v>4</v>
      </c>
      <c r="I81" s="1" t="s">
        <v>42</v>
      </c>
    </row>
    <row r="82" spans="1:9" x14ac:dyDescent="0.2">
      <c r="A82" s="5" t="s">
        <v>963</v>
      </c>
      <c r="B82" s="12" t="s">
        <v>119</v>
      </c>
      <c r="C82" s="12" t="str">
        <f t="shared" si="4"/>
        <v>tha</v>
      </c>
      <c r="D82" s="12" t="str">
        <f t="shared" si="5"/>
        <v/>
      </c>
      <c r="E82" s="12" t="str">
        <f t="shared" si="6"/>
        <v/>
      </c>
      <c r="F82" s="12" t="str">
        <f t="shared" si="7"/>
        <v/>
      </c>
      <c r="G82" s="13" t="s">
        <v>8</v>
      </c>
      <c r="H82" s="1" t="s">
        <v>45</v>
      </c>
      <c r="I82" s="1" t="s">
        <v>32</v>
      </c>
    </row>
    <row r="83" spans="1:9" x14ac:dyDescent="0.2">
      <c r="A83" s="5" t="s">
        <v>963</v>
      </c>
      <c r="B83" s="12" t="s">
        <v>120</v>
      </c>
      <c r="C83" s="12" t="str">
        <f t="shared" si="4"/>
        <v>thi</v>
      </c>
      <c r="D83" s="12" t="str">
        <f t="shared" si="5"/>
        <v/>
      </c>
      <c r="E83" s="12" t="str">
        <f t="shared" si="6"/>
        <v/>
      </c>
      <c r="F83" s="12" t="str">
        <f t="shared" si="7"/>
        <v/>
      </c>
      <c r="G83" s="13" t="s">
        <v>8</v>
      </c>
      <c r="H83" s="1" t="s">
        <v>45</v>
      </c>
      <c r="I83" s="1" t="s">
        <v>34</v>
      </c>
    </row>
    <row r="84" spans="1:9" x14ac:dyDescent="0.2">
      <c r="A84" s="5" t="s">
        <v>963</v>
      </c>
      <c r="B84" s="12" t="s">
        <v>121</v>
      </c>
      <c r="C84" s="12" t="str">
        <f t="shared" si="4"/>
        <v>thu</v>
      </c>
      <c r="D84" s="12" t="str">
        <f t="shared" si="5"/>
        <v/>
      </c>
      <c r="E84" s="12" t="str">
        <f t="shared" si="6"/>
        <v/>
      </c>
      <c r="F84" s="12" t="str">
        <f t="shared" si="7"/>
        <v/>
      </c>
      <c r="G84" s="13" t="s">
        <v>8</v>
      </c>
      <c r="H84" s="1" t="s">
        <v>45</v>
      </c>
      <c r="I84" s="1" t="s">
        <v>37</v>
      </c>
    </row>
    <row r="85" spans="1:9" x14ac:dyDescent="0.2">
      <c r="A85" s="5" t="s">
        <v>963</v>
      </c>
      <c r="B85" s="12" t="s">
        <v>122</v>
      </c>
      <c r="C85" s="12" t="str">
        <f t="shared" si="4"/>
        <v>the</v>
      </c>
      <c r="D85" s="12" t="str">
        <f t="shared" si="5"/>
        <v/>
      </c>
      <c r="E85" s="12" t="str">
        <f t="shared" si="6"/>
        <v/>
      </c>
      <c r="F85" s="12" t="str">
        <f t="shared" si="7"/>
        <v/>
      </c>
      <c r="G85" s="13" t="s">
        <v>8</v>
      </c>
      <c r="H85" s="1" t="s">
        <v>45</v>
      </c>
      <c r="I85" s="1" t="s">
        <v>40</v>
      </c>
    </row>
    <row r="86" spans="1:9" x14ac:dyDescent="0.2">
      <c r="A86" s="5" t="s">
        <v>963</v>
      </c>
      <c r="B86" s="12" t="s">
        <v>123</v>
      </c>
      <c r="C86" s="12" t="str">
        <f t="shared" si="4"/>
        <v>tho</v>
      </c>
      <c r="D86" s="12" t="str">
        <f t="shared" si="5"/>
        <v/>
      </c>
      <c r="E86" s="12" t="str">
        <f t="shared" si="6"/>
        <v/>
      </c>
      <c r="F86" s="12" t="str">
        <f t="shared" si="7"/>
        <v/>
      </c>
      <c r="G86" s="13" t="s">
        <v>8</v>
      </c>
      <c r="H86" s="1" t="s">
        <v>45</v>
      </c>
      <c r="I86" s="1" t="s">
        <v>42</v>
      </c>
    </row>
    <row r="87" spans="1:9" x14ac:dyDescent="0.2">
      <c r="A87" s="5" t="s">
        <v>963</v>
      </c>
      <c r="B87" s="12" t="s">
        <v>124</v>
      </c>
      <c r="C87" s="12" t="str">
        <f t="shared" si="4"/>
        <v>twa</v>
      </c>
      <c r="D87" s="12" t="str">
        <f t="shared" si="5"/>
        <v/>
      </c>
      <c r="E87" s="12" t="str">
        <f t="shared" si="6"/>
        <v/>
      </c>
      <c r="F87" s="12" t="str">
        <f t="shared" si="7"/>
        <v/>
      </c>
      <c r="G87" s="13" t="s">
        <v>8</v>
      </c>
      <c r="H87" s="1" t="s">
        <v>38</v>
      </c>
      <c r="I87" s="1" t="s">
        <v>32</v>
      </c>
    </row>
    <row r="88" spans="1:9" x14ac:dyDescent="0.2">
      <c r="A88" s="5" t="s">
        <v>963</v>
      </c>
      <c r="B88" s="12" t="s">
        <v>125</v>
      </c>
      <c r="C88" s="12" t="str">
        <f t="shared" si="4"/>
        <v>twi</v>
      </c>
      <c r="D88" s="12" t="str">
        <f t="shared" si="5"/>
        <v/>
      </c>
      <c r="E88" s="12" t="str">
        <f t="shared" si="6"/>
        <v/>
      </c>
      <c r="F88" s="12" t="str">
        <f t="shared" si="7"/>
        <v/>
      </c>
      <c r="G88" s="13" t="s">
        <v>8</v>
      </c>
      <c r="H88" s="1" t="s">
        <v>38</v>
      </c>
      <c r="I88" s="1" t="s">
        <v>34</v>
      </c>
    </row>
    <row r="89" spans="1:9" x14ac:dyDescent="0.2">
      <c r="A89" s="5" t="s">
        <v>963</v>
      </c>
      <c r="B89" s="12" t="s">
        <v>126</v>
      </c>
      <c r="C89" s="12" t="str">
        <f t="shared" si="4"/>
        <v>twu</v>
      </c>
      <c r="D89" s="12" t="str">
        <f t="shared" si="5"/>
        <v/>
      </c>
      <c r="E89" s="12" t="str">
        <f t="shared" si="6"/>
        <v/>
      </c>
      <c r="F89" s="12" t="str">
        <f t="shared" si="7"/>
        <v/>
      </c>
      <c r="G89" s="13" t="s">
        <v>8</v>
      </c>
      <c r="H89" s="1" t="s">
        <v>38</v>
      </c>
      <c r="I89" s="1" t="s">
        <v>37</v>
      </c>
    </row>
    <row r="90" spans="1:9" x14ac:dyDescent="0.2">
      <c r="A90" s="5" t="s">
        <v>963</v>
      </c>
      <c r="B90" s="12" t="s">
        <v>127</v>
      </c>
      <c r="C90" s="12" t="str">
        <f t="shared" si="4"/>
        <v>twe</v>
      </c>
      <c r="D90" s="12" t="str">
        <f t="shared" si="5"/>
        <v/>
      </c>
      <c r="E90" s="12" t="str">
        <f t="shared" si="6"/>
        <v/>
      </c>
      <c r="F90" s="12" t="str">
        <f t="shared" si="7"/>
        <v/>
      </c>
      <c r="G90" s="13" t="s">
        <v>8</v>
      </c>
      <c r="H90" s="1" t="s">
        <v>38</v>
      </c>
      <c r="I90" s="1" t="s">
        <v>40</v>
      </c>
    </row>
    <row r="91" spans="1:9" x14ac:dyDescent="0.2">
      <c r="A91" s="5" t="s">
        <v>963</v>
      </c>
      <c r="B91" s="12" t="s">
        <v>128</v>
      </c>
      <c r="C91" s="12" t="str">
        <f t="shared" si="4"/>
        <v>two</v>
      </c>
      <c r="D91" s="12" t="str">
        <f t="shared" si="5"/>
        <v/>
      </c>
      <c r="E91" s="12" t="str">
        <f t="shared" si="6"/>
        <v/>
      </c>
      <c r="F91" s="12" t="str">
        <f t="shared" si="7"/>
        <v/>
      </c>
      <c r="G91" s="13" t="s">
        <v>8</v>
      </c>
      <c r="H91" s="1" t="s">
        <v>38</v>
      </c>
      <c r="I91" s="1" t="s">
        <v>42</v>
      </c>
    </row>
    <row r="92" spans="1:9" x14ac:dyDescent="0.2">
      <c r="A92" s="5" t="s">
        <v>963</v>
      </c>
      <c r="B92" s="12" t="s">
        <v>129</v>
      </c>
      <c r="C92" s="12" t="str">
        <f t="shared" si="4"/>
        <v>da</v>
      </c>
      <c r="D92" s="12" t="str">
        <f t="shared" si="5"/>
        <v/>
      </c>
      <c r="E92" s="12" t="str">
        <f t="shared" si="6"/>
        <v/>
      </c>
      <c r="F92" s="12" t="str">
        <f t="shared" si="7"/>
        <v/>
      </c>
      <c r="G92" s="13" t="s">
        <v>130</v>
      </c>
      <c r="I92" s="1" t="s">
        <v>32</v>
      </c>
    </row>
    <row r="93" spans="1:9" x14ac:dyDescent="0.2">
      <c r="A93" s="5" t="s">
        <v>963</v>
      </c>
      <c r="B93" s="12" t="s">
        <v>131</v>
      </c>
      <c r="C93" s="12" t="str">
        <f t="shared" si="4"/>
        <v>di</v>
      </c>
      <c r="D93" s="12" t="str">
        <f t="shared" si="5"/>
        <v/>
      </c>
      <c r="E93" s="12" t="str">
        <f t="shared" si="6"/>
        <v/>
      </c>
      <c r="F93" s="12" t="str">
        <f t="shared" si="7"/>
        <v/>
      </c>
      <c r="G93" s="13" t="s">
        <v>130</v>
      </c>
      <c r="I93" s="1" t="s">
        <v>34</v>
      </c>
    </row>
    <row r="94" spans="1:9" x14ac:dyDescent="0.2">
      <c r="A94" s="5" t="s">
        <v>963</v>
      </c>
      <c r="B94" s="12" t="s">
        <v>132</v>
      </c>
      <c r="C94" s="12" t="str">
        <f t="shared" si="4"/>
        <v>du</v>
      </c>
      <c r="D94" s="12" t="str">
        <f t="shared" si="5"/>
        <v/>
      </c>
      <c r="E94" s="12" t="str">
        <f t="shared" si="6"/>
        <v/>
      </c>
      <c r="F94" s="12" t="str">
        <f t="shared" si="7"/>
        <v/>
      </c>
      <c r="G94" s="13" t="s">
        <v>130</v>
      </c>
      <c r="I94" s="1" t="s">
        <v>37</v>
      </c>
    </row>
    <row r="95" spans="1:9" x14ac:dyDescent="0.2">
      <c r="A95" s="5" t="s">
        <v>963</v>
      </c>
      <c r="B95" s="12" t="s">
        <v>133</v>
      </c>
      <c r="C95" s="12" t="str">
        <f t="shared" si="4"/>
        <v>de</v>
      </c>
      <c r="D95" s="12" t="str">
        <f t="shared" si="5"/>
        <v/>
      </c>
      <c r="E95" s="12" t="str">
        <f t="shared" si="6"/>
        <v/>
      </c>
      <c r="F95" s="12" t="str">
        <f t="shared" si="7"/>
        <v/>
      </c>
      <c r="G95" s="13" t="s">
        <v>130</v>
      </c>
      <c r="I95" s="1" t="s">
        <v>40</v>
      </c>
    </row>
    <row r="96" spans="1:9" x14ac:dyDescent="0.2">
      <c r="A96" s="5" t="s">
        <v>963</v>
      </c>
      <c r="B96" s="12" t="s">
        <v>134</v>
      </c>
      <c r="C96" s="12" t="str">
        <f t="shared" si="4"/>
        <v>do</v>
      </c>
      <c r="D96" s="12" t="str">
        <f t="shared" si="5"/>
        <v/>
      </c>
      <c r="E96" s="12" t="str">
        <f t="shared" si="6"/>
        <v/>
      </c>
      <c r="F96" s="12" t="str">
        <f t="shared" si="7"/>
        <v/>
      </c>
      <c r="G96" s="13" t="s">
        <v>130</v>
      </c>
      <c r="I96" s="1" t="s">
        <v>42</v>
      </c>
    </row>
    <row r="97" spans="1:9" x14ac:dyDescent="0.2">
      <c r="A97" s="5" t="s">
        <v>963</v>
      </c>
      <c r="B97" s="12" t="s">
        <v>135</v>
      </c>
      <c r="C97" s="12" t="str">
        <f t="shared" si="4"/>
        <v>dya</v>
      </c>
      <c r="D97" s="12" t="str">
        <f t="shared" si="5"/>
        <v/>
      </c>
      <c r="E97" s="12" t="str">
        <f t="shared" si="6"/>
        <v/>
      </c>
      <c r="F97" s="12" t="str">
        <f t="shared" si="7"/>
        <v/>
      </c>
      <c r="G97" s="13" t="s">
        <v>130</v>
      </c>
      <c r="H97" s="1" t="s">
        <v>35</v>
      </c>
      <c r="I97" s="1" t="s">
        <v>32</v>
      </c>
    </row>
    <row r="98" spans="1:9" x14ac:dyDescent="0.2">
      <c r="A98" s="5" t="s">
        <v>963</v>
      </c>
      <c r="B98" s="12" t="s">
        <v>986</v>
      </c>
      <c r="C98" s="12" t="str">
        <f t="shared" si="4"/>
        <v>dyi</v>
      </c>
      <c r="D98" s="12" t="str">
        <f t="shared" si="5"/>
        <v/>
      </c>
      <c r="E98" s="12" t="str">
        <f t="shared" si="6"/>
        <v/>
      </c>
      <c r="F98" s="12" t="str">
        <f t="shared" si="7"/>
        <v/>
      </c>
      <c r="G98" s="13" t="s">
        <v>130</v>
      </c>
      <c r="H98" s="1" t="s">
        <v>35</v>
      </c>
      <c r="I98" s="1" t="s">
        <v>34</v>
      </c>
    </row>
    <row r="99" spans="1:9" x14ac:dyDescent="0.2">
      <c r="A99" s="5" t="s">
        <v>963</v>
      </c>
      <c r="B99" s="12" t="s">
        <v>136</v>
      </c>
      <c r="C99" s="12" t="str">
        <f t="shared" si="4"/>
        <v>dyu</v>
      </c>
      <c r="D99" s="12" t="str">
        <f t="shared" si="5"/>
        <v/>
      </c>
      <c r="E99" s="12" t="str">
        <f t="shared" si="6"/>
        <v/>
      </c>
      <c r="F99" s="12" t="str">
        <f t="shared" si="7"/>
        <v/>
      </c>
      <c r="G99" s="13" t="s">
        <v>130</v>
      </c>
      <c r="H99" s="1" t="s">
        <v>35</v>
      </c>
      <c r="I99" s="1" t="s">
        <v>37</v>
      </c>
    </row>
    <row r="100" spans="1:9" x14ac:dyDescent="0.2">
      <c r="A100" s="5" t="s">
        <v>963</v>
      </c>
      <c r="B100" s="12" t="s">
        <v>137</v>
      </c>
      <c r="C100" s="12" t="str">
        <f t="shared" si="4"/>
        <v>dye</v>
      </c>
      <c r="D100" s="12" t="str">
        <f t="shared" si="5"/>
        <v/>
      </c>
      <c r="E100" s="12" t="str">
        <f t="shared" si="6"/>
        <v/>
      </c>
      <c r="F100" s="12" t="str">
        <f t="shared" si="7"/>
        <v/>
      </c>
      <c r="G100" s="13" t="s">
        <v>130</v>
      </c>
      <c r="H100" s="1" t="s">
        <v>35</v>
      </c>
      <c r="I100" s="1" t="s">
        <v>40</v>
      </c>
    </row>
    <row r="101" spans="1:9" x14ac:dyDescent="0.2">
      <c r="A101" s="5" t="s">
        <v>963</v>
      </c>
      <c r="B101" s="12" t="s">
        <v>138</v>
      </c>
      <c r="C101" s="12" t="str">
        <f t="shared" si="4"/>
        <v>dyo</v>
      </c>
      <c r="D101" s="12" t="str">
        <f t="shared" si="5"/>
        <v/>
      </c>
      <c r="E101" s="12" t="str">
        <f t="shared" si="6"/>
        <v/>
      </c>
      <c r="F101" s="12" t="str">
        <f t="shared" si="7"/>
        <v/>
      </c>
      <c r="G101" s="13" t="s">
        <v>130</v>
      </c>
      <c r="H101" s="1" t="s">
        <v>35</v>
      </c>
      <c r="I101" s="1" t="s">
        <v>42</v>
      </c>
    </row>
    <row r="102" spans="1:9" x14ac:dyDescent="0.2">
      <c r="A102" s="5" t="s">
        <v>963</v>
      </c>
      <c r="B102" s="12" t="s">
        <v>139</v>
      </c>
      <c r="C102" s="12" t="str">
        <f t="shared" si="4"/>
        <v>dsa</v>
      </c>
      <c r="D102" s="12" t="str">
        <f t="shared" si="5"/>
        <v/>
      </c>
      <c r="E102" s="12" t="str">
        <f t="shared" si="6"/>
        <v/>
      </c>
      <c r="F102" s="12" t="str">
        <f t="shared" si="7"/>
        <v/>
      </c>
      <c r="G102" s="13" t="s">
        <v>130</v>
      </c>
      <c r="H102" s="1" t="s">
        <v>4</v>
      </c>
      <c r="I102" s="1" t="s">
        <v>32</v>
      </c>
    </row>
    <row r="103" spans="1:9" x14ac:dyDescent="0.2">
      <c r="A103" s="5" t="s">
        <v>963</v>
      </c>
      <c r="B103" s="12" t="s">
        <v>140</v>
      </c>
      <c r="C103" s="12" t="str">
        <f t="shared" si="4"/>
        <v>dsi</v>
      </c>
      <c r="D103" s="12" t="str">
        <f t="shared" si="5"/>
        <v/>
      </c>
      <c r="E103" s="12" t="str">
        <f t="shared" si="6"/>
        <v/>
      </c>
      <c r="F103" s="12" t="str">
        <f t="shared" si="7"/>
        <v/>
      </c>
      <c r="G103" s="13" t="s">
        <v>130</v>
      </c>
      <c r="H103" s="1" t="s">
        <v>4</v>
      </c>
      <c r="I103" s="1" t="s">
        <v>34</v>
      </c>
    </row>
    <row r="104" spans="1:9" x14ac:dyDescent="0.2">
      <c r="A104" s="5" t="s">
        <v>963</v>
      </c>
      <c r="B104" s="12" t="s">
        <v>141</v>
      </c>
      <c r="C104" s="12" t="str">
        <f t="shared" si="4"/>
        <v>dsu</v>
      </c>
      <c r="D104" s="12" t="str">
        <f t="shared" si="5"/>
        <v/>
      </c>
      <c r="E104" s="12" t="str">
        <f t="shared" si="6"/>
        <v/>
      </c>
      <c r="F104" s="12" t="str">
        <f t="shared" si="7"/>
        <v/>
      </c>
      <c r="G104" s="13" t="s">
        <v>130</v>
      </c>
      <c r="H104" s="1" t="s">
        <v>4</v>
      </c>
      <c r="I104" s="1" t="s">
        <v>37</v>
      </c>
    </row>
    <row r="105" spans="1:9" x14ac:dyDescent="0.2">
      <c r="A105" s="5" t="s">
        <v>963</v>
      </c>
      <c r="B105" s="12" t="s">
        <v>142</v>
      </c>
      <c r="C105" s="12" t="str">
        <f t="shared" si="4"/>
        <v>dse</v>
      </c>
      <c r="D105" s="12" t="str">
        <f t="shared" si="5"/>
        <v/>
      </c>
      <c r="E105" s="12" t="str">
        <f t="shared" si="6"/>
        <v/>
      </c>
      <c r="F105" s="12" t="str">
        <f t="shared" si="7"/>
        <v/>
      </c>
      <c r="G105" s="13" t="s">
        <v>130</v>
      </c>
      <c r="H105" s="1" t="s">
        <v>4</v>
      </c>
      <c r="I105" s="1" t="s">
        <v>40</v>
      </c>
    </row>
    <row r="106" spans="1:9" x14ac:dyDescent="0.2">
      <c r="A106" s="5" t="s">
        <v>963</v>
      </c>
      <c r="B106" s="12" t="s">
        <v>143</v>
      </c>
      <c r="C106" s="12" t="str">
        <f t="shared" si="4"/>
        <v>dso</v>
      </c>
      <c r="D106" s="12" t="str">
        <f t="shared" si="5"/>
        <v/>
      </c>
      <c r="E106" s="12" t="str">
        <f t="shared" si="6"/>
        <v/>
      </c>
      <c r="F106" s="12" t="str">
        <f t="shared" si="7"/>
        <v/>
      </c>
      <c r="G106" s="13" t="s">
        <v>130</v>
      </c>
      <c r="H106" s="1" t="s">
        <v>4</v>
      </c>
      <c r="I106" s="1" t="s">
        <v>42</v>
      </c>
    </row>
    <row r="107" spans="1:9" x14ac:dyDescent="0.2">
      <c r="A107" s="5" t="s">
        <v>963</v>
      </c>
      <c r="B107" s="12" t="s">
        <v>144</v>
      </c>
      <c r="C107" s="12" t="str">
        <f t="shared" si="4"/>
        <v>dha</v>
      </c>
      <c r="D107" s="12" t="str">
        <f t="shared" si="5"/>
        <v/>
      </c>
      <c r="E107" s="12" t="str">
        <f t="shared" si="6"/>
        <v/>
      </c>
      <c r="F107" s="12" t="str">
        <f t="shared" si="7"/>
        <v/>
      </c>
      <c r="G107" s="13" t="s">
        <v>130</v>
      </c>
      <c r="H107" s="1" t="s">
        <v>45</v>
      </c>
      <c r="I107" s="1" t="s">
        <v>32</v>
      </c>
    </row>
    <row r="108" spans="1:9" x14ac:dyDescent="0.2">
      <c r="A108" s="5" t="s">
        <v>963</v>
      </c>
      <c r="B108" s="12" t="s">
        <v>145</v>
      </c>
      <c r="C108" s="12" t="str">
        <f t="shared" si="4"/>
        <v>dhi</v>
      </c>
      <c r="D108" s="12" t="str">
        <f t="shared" si="5"/>
        <v/>
      </c>
      <c r="E108" s="12" t="str">
        <f t="shared" si="6"/>
        <v/>
      </c>
      <c r="F108" s="12" t="str">
        <f t="shared" si="7"/>
        <v/>
      </c>
      <c r="G108" s="13" t="s">
        <v>130</v>
      </c>
      <c r="H108" s="1" t="s">
        <v>45</v>
      </c>
      <c r="I108" s="1" t="s">
        <v>34</v>
      </c>
    </row>
    <row r="109" spans="1:9" x14ac:dyDescent="0.2">
      <c r="A109" s="5" t="s">
        <v>963</v>
      </c>
      <c r="B109" s="12" t="s">
        <v>146</v>
      </c>
      <c r="C109" s="12" t="str">
        <f t="shared" si="4"/>
        <v>dhu</v>
      </c>
      <c r="D109" s="12" t="str">
        <f t="shared" si="5"/>
        <v/>
      </c>
      <c r="E109" s="12" t="str">
        <f t="shared" si="6"/>
        <v/>
      </c>
      <c r="F109" s="12" t="str">
        <f t="shared" si="7"/>
        <v/>
      </c>
      <c r="G109" s="13" t="s">
        <v>130</v>
      </c>
      <c r="H109" s="1" t="s">
        <v>45</v>
      </c>
      <c r="I109" s="1" t="s">
        <v>37</v>
      </c>
    </row>
    <row r="110" spans="1:9" x14ac:dyDescent="0.2">
      <c r="A110" s="5" t="s">
        <v>963</v>
      </c>
      <c r="B110" s="12" t="s">
        <v>147</v>
      </c>
      <c r="C110" s="12" t="str">
        <f t="shared" si="4"/>
        <v>dhe</v>
      </c>
      <c r="D110" s="12" t="str">
        <f t="shared" si="5"/>
        <v/>
      </c>
      <c r="E110" s="12" t="str">
        <f t="shared" si="6"/>
        <v/>
      </c>
      <c r="F110" s="12" t="str">
        <f t="shared" si="7"/>
        <v/>
      </c>
      <c r="G110" s="13" t="s">
        <v>130</v>
      </c>
      <c r="H110" s="1" t="s">
        <v>45</v>
      </c>
      <c r="I110" s="1" t="s">
        <v>40</v>
      </c>
    </row>
    <row r="111" spans="1:9" x14ac:dyDescent="0.2">
      <c r="A111" s="5" t="s">
        <v>963</v>
      </c>
      <c r="B111" s="12" t="s">
        <v>148</v>
      </c>
      <c r="C111" s="12" t="str">
        <f t="shared" si="4"/>
        <v>dho</v>
      </c>
      <c r="D111" s="12" t="str">
        <f t="shared" si="5"/>
        <v/>
      </c>
      <c r="E111" s="12" t="str">
        <f t="shared" si="6"/>
        <v/>
      </c>
      <c r="F111" s="12" t="str">
        <f t="shared" si="7"/>
        <v/>
      </c>
      <c r="G111" s="13" t="s">
        <v>130</v>
      </c>
      <c r="H111" s="1" t="s">
        <v>45</v>
      </c>
      <c r="I111" s="1" t="s">
        <v>42</v>
      </c>
    </row>
    <row r="112" spans="1:9" x14ac:dyDescent="0.2">
      <c r="A112" s="5" t="s">
        <v>963</v>
      </c>
      <c r="B112" s="12" t="s">
        <v>149</v>
      </c>
      <c r="C112" s="12" t="str">
        <f t="shared" si="4"/>
        <v>dwa</v>
      </c>
      <c r="D112" s="12" t="str">
        <f t="shared" si="5"/>
        <v/>
      </c>
      <c r="E112" s="12" t="str">
        <f t="shared" si="6"/>
        <v/>
      </c>
      <c r="F112" s="12" t="str">
        <f t="shared" si="7"/>
        <v/>
      </c>
      <c r="G112" s="13" t="s">
        <v>130</v>
      </c>
      <c r="H112" s="1" t="s">
        <v>38</v>
      </c>
      <c r="I112" s="1" t="s">
        <v>32</v>
      </c>
    </row>
    <row r="113" spans="1:9" x14ac:dyDescent="0.2">
      <c r="A113" s="5" t="s">
        <v>963</v>
      </c>
      <c r="B113" s="12" t="s">
        <v>150</v>
      </c>
      <c r="C113" s="12" t="str">
        <f t="shared" si="4"/>
        <v>dwi</v>
      </c>
      <c r="D113" s="12" t="str">
        <f t="shared" si="5"/>
        <v/>
      </c>
      <c r="E113" s="12" t="str">
        <f t="shared" si="6"/>
        <v/>
      </c>
      <c r="F113" s="12" t="str">
        <f t="shared" si="7"/>
        <v/>
      </c>
      <c r="G113" s="13" t="s">
        <v>130</v>
      </c>
      <c r="H113" s="1" t="s">
        <v>38</v>
      </c>
      <c r="I113" s="1" t="s">
        <v>34</v>
      </c>
    </row>
    <row r="114" spans="1:9" x14ac:dyDescent="0.2">
      <c r="A114" s="5" t="s">
        <v>963</v>
      </c>
      <c r="B114" s="12" t="s">
        <v>151</v>
      </c>
      <c r="C114" s="12" t="str">
        <f t="shared" si="4"/>
        <v>dwu</v>
      </c>
      <c r="D114" s="12" t="str">
        <f t="shared" si="5"/>
        <v/>
      </c>
      <c r="E114" s="12" t="str">
        <f t="shared" si="6"/>
        <v/>
      </c>
      <c r="F114" s="12" t="str">
        <f t="shared" si="7"/>
        <v/>
      </c>
      <c r="G114" s="13" t="s">
        <v>130</v>
      </c>
      <c r="H114" s="1" t="s">
        <v>38</v>
      </c>
      <c r="I114" s="1" t="s">
        <v>37</v>
      </c>
    </row>
    <row r="115" spans="1:9" x14ac:dyDescent="0.2">
      <c r="A115" s="5" t="s">
        <v>963</v>
      </c>
      <c r="B115" s="12" t="s">
        <v>152</v>
      </c>
      <c r="C115" s="12" t="str">
        <f t="shared" si="4"/>
        <v>dwe</v>
      </c>
      <c r="D115" s="12" t="str">
        <f t="shared" si="5"/>
        <v/>
      </c>
      <c r="E115" s="12" t="str">
        <f t="shared" si="6"/>
        <v/>
      </c>
      <c r="F115" s="12" t="str">
        <f t="shared" si="7"/>
        <v/>
      </c>
      <c r="G115" s="13" t="s">
        <v>130</v>
      </c>
      <c r="H115" s="1" t="s">
        <v>38</v>
      </c>
      <c r="I115" s="1" t="s">
        <v>40</v>
      </c>
    </row>
    <row r="116" spans="1:9" x14ac:dyDescent="0.2">
      <c r="A116" s="5" t="s">
        <v>963</v>
      </c>
      <c r="B116" s="12" t="s">
        <v>153</v>
      </c>
      <c r="C116" s="12" t="str">
        <f t="shared" si="4"/>
        <v>dwo</v>
      </c>
      <c r="D116" s="12" t="str">
        <f t="shared" si="5"/>
        <v/>
      </c>
      <c r="E116" s="12" t="str">
        <f t="shared" si="6"/>
        <v/>
      </c>
      <c r="F116" s="12" t="str">
        <f t="shared" si="7"/>
        <v/>
      </c>
      <c r="G116" s="13" t="s">
        <v>130</v>
      </c>
      <c r="H116" s="1" t="s">
        <v>38</v>
      </c>
      <c r="I116" s="1" t="s">
        <v>42</v>
      </c>
    </row>
    <row r="117" spans="1:9" x14ac:dyDescent="0.2">
      <c r="A117" s="5" t="s">
        <v>963</v>
      </c>
      <c r="B117" s="12" t="s">
        <v>154</v>
      </c>
      <c r="C117" s="12" t="str">
        <f t="shared" si="4"/>
        <v>na</v>
      </c>
      <c r="D117" s="12" t="str">
        <f t="shared" si="5"/>
        <v/>
      </c>
      <c r="E117" s="12" t="str">
        <f t="shared" si="6"/>
        <v/>
      </c>
      <c r="F117" s="12" t="str">
        <f t="shared" si="7"/>
        <v/>
      </c>
      <c r="G117" s="13" t="s">
        <v>155</v>
      </c>
      <c r="I117" s="1" t="s">
        <v>32</v>
      </c>
    </row>
    <row r="118" spans="1:9" x14ac:dyDescent="0.2">
      <c r="A118" s="5" t="s">
        <v>963</v>
      </c>
      <c r="B118" s="12" t="s">
        <v>156</v>
      </c>
      <c r="C118" s="12" t="str">
        <f t="shared" si="4"/>
        <v>ni</v>
      </c>
      <c r="D118" s="12" t="str">
        <f t="shared" si="5"/>
        <v/>
      </c>
      <c r="E118" s="12" t="str">
        <f t="shared" si="6"/>
        <v/>
      </c>
      <c r="F118" s="12" t="str">
        <f t="shared" si="7"/>
        <v/>
      </c>
      <c r="G118" s="13" t="s">
        <v>155</v>
      </c>
      <c r="I118" s="1" t="s">
        <v>34</v>
      </c>
    </row>
    <row r="119" spans="1:9" x14ac:dyDescent="0.2">
      <c r="A119" s="5" t="s">
        <v>963</v>
      </c>
      <c r="B119" s="12" t="s">
        <v>157</v>
      </c>
      <c r="C119" s="12" t="str">
        <f t="shared" si="4"/>
        <v>nu</v>
      </c>
      <c r="D119" s="12" t="str">
        <f t="shared" si="5"/>
        <v/>
      </c>
      <c r="E119" s="12" t="str">
        <f t="shared" si="6"/>
        <v/>
      </c>
      <c r="F119" s="12" t="str">
        <f t="shared" si="7"/>
        <v/>
      </c>
      <c r="G119" s="13" t="s">
        <v>155</v>
      </c>
      <c r="I119" s="1" t="s">
        <v>37</v>
      </c>
    </row>
    <row r="120" spans="1:9" x14ac:dyDescent="0.2">
      <c r="A120" s="5" t="s">
        <v>963</v>
      </c>
      <c r="B120" s="12" t="s">
        <v>158</v>
      </c>
      <c r="C120" s="12" t="str">
        <f t="shared" si="4"/>
        <v>ne</v>
      </c>
      <c r="D120" s="12" t="str">
        <f t="shared" si="5"/>
        <v/>
      </c>
      <c r="E120" s="12" t="str">
        <f t="shared" si="6"/>
        <v/>
      </c>
      <c r="F120" s="12" t="str">
        <f t="shared" si="7"/>
        <v/>
      </c>
      <c r="G120" s="13" t="s">
        <v>155</v>
      </c>
      <c r="I120" s="1" t="s">
        <v>40</v>
      </c>
    </row>
    <row r="121" spans="1:9" x14ac:dyDescent="0.2">
      <c r="A121" s="5" t="s">
        <v>963</v>
      </c>
      <c r="B121" s="12" t="s">
        <v>159</v>
      </c>
      <c r="C121" s="12" t="str">
        <f t="shared" si="4"/>
        <v>no</v>
      </c>
      <c r="D121" s="12" t="str">
        <f t="shared" si="5"/>
        <v/>
      </c>
      <c r="E121" s="12" t="str">
        <f t="shared" si="6"/>
        <v/>
      </c>
      <c r="F121" s="12" t="str">
        <f t="shared" si="7"/>
        <v/>
      </c>
      <c r="G121" s="13" t="s">
        <v>155</v>
      </c>
      <c r="I121" s="1" t="s">
        <v>42</v>
      </c>
    </row>
    <row r="122" spans="1:9" x14ac:dyDescent="0.2">
      <c r="A122" s="5" t="s">
        <v>963</v>
      </c>
      <c r="B122" s="12" t="s">
        <v>160</v>
      </c>
      <c r="C122" s="12" t="str">
        <f t="shared" si="4"/>
        <v>nya</v>
      </c>
      <c r="D122" s="12" t="str">
        <f t="shared" si="5"/>
        <v/>
      </c>
      <c r="E122" s="12" t="str">
        <f t="shared" si="6"/>
        <v/>
      </c>
      <c r="F122" s="12" t="str">
        <f t="shared" si="7"/>
        <v/>
      </c>
      <c r="G122" s="13" t="s">
        <v>155</v>
      </c>
      <c r="H122" s="1" t="s">
        <v>35</v>
      </c>
      <c r="I122" s="1" t="s">
        <v>32</v>
      </c>
    </row>
    <row r="123" spans="1:9" x14ac:dyDescent="0.2">
      <c r="A123" s="5" t="s">
        <v>963</v>
      </c>
      <c r="B123" s="12" t="s">
        <v>161</v>
      </c>
      <c r="C123" s="12" t="str">
        <f t="shared" si="4"/>
        <v>nyi</v>
      </c>
      <c r="D123" s="12" t="str">
        <f t="shared" si="5"/>
        <v/>
      </c>
      <c r="E123" s="12" t="str">
        <f t="shared" si="6"/>
        <v/>
      </c>
      <c r="F123" s="12" t="str">
        <f t="shared" si="7"/>
        <v/>
      </c>
      <c r="G123" s="13" t="s">
        <v>155</v>
      </c>
      <c r="H123" s="1" t="s">
        <v>35</v>
      </c>
      <c r="I123" s="1" t="s">
        <v>34</v>
      </c>
    </row>
    <row r="124" spans="1:9" x14ac:dyDescent="0.2">
      <c r="A124" s="5" t="s">
        <v>963</v>
      </c>
      <c r="B124" s="12" t="s">
        <v>162</v>
      </c>
      <c r="C124" s="12" t="str">
        <f t="shared" si="4"/>
        <v>nyu</v>
      </c>
      <c r="D124" s="12" t="str">
        <f t="shared" si="5"/>
        <v/>
      </c>
      <c r="E124" s="12" t="str">
        <f t="shared" si="6"/>
        <v/>
      </c>
      <c r="F124" s="12" t="str">
        <f t="shared" si="7"/>
        <v/>
      </c>
      <c r="G124" s="13" t="s">
        <v>155</v>
      </c>
      <c r="H124" s="1" t="s">
        <v>35</v>
      </c>
      <c r="I124" s="1" t="s">
        <v>37</v>
      </c>
    </row>
    <row r="125" spans="1:9" x14ac:dyDescent="0.2">
      <c r="A125" s="5" t="s">
        <v>963</v>
      </c>
      <c r="B125" s="12" t="s">
        <v>163</v>
      </c>
      <c r="C125" s="12" t="str">
        <f t="shared" si="4"/>
        <v>nye</v>
      </c>
      <c r="D125" s="12" t="str">
        <f t="shared" si="5"/>
        <v/>
      </c>
      <c r="E125" s="12" t="str">
        <f t="shared" si="6"/>
        <v/>
      </c>
      <c r="F125" s="12" t="str">
        <f t="shared" si="7"/>
        <v/>
      </c>
      <c r="G125" s="13" t="s">
        <v>155</v>
      </c>
      <c r="H125" s="1" t="s">
        <v>35</v>
      </c>
      <c r="I125" s="1" t="s">
        <v>40</v>
      </c>
    </row>
    <row r="126" spans="1:9" x14ac:dyDescent="0.2">
      <c r="A126" s="5" t="s">
        <v>963</v>
      </c>
      <c r="B126" s="12" t="s">
        <v>164</v>
      </c>
      <c r="C126" s="12" t="str">
        <f t="shared" si="4"/>
        <v>nyo</v>
      </c>
      <c r="D126" s="12" t="str">
        <f t="shared" si="5"/>
        <v/>
      </c>
      <c r="E126" s="12" t="str">
        <f t="shared" si="6"/>
        <v/>
      </c>
      <c r="F126" s="12" t="str">
        <f t="shared" si="7"/>
        <v/>
      </c>
      <c r="G126" s="13" t="s">
        <v>155</v>
      </c>
      <c r="H126" s="1" t="s">
        <v>35</v>
      </c>
      <c r="I126" s="1" t="s">
        <v>42</v>
      </c>
    </row>
    <row r="127" spans="1:9" x14ac:dyDescent="0.2">
      <c r="A127" s="5" t="s">
        <v>963</v>
      </c>
      <c r="B127" s="12" t="s">
        <v>165</v>
      </c>
      <c r="C127" s="12" t="str">
        <f t="shared" si="4"/>
        <v>ha</v>
      </c>
      <c r="D127" s="12" t="str">
        <f t="shared" si="5"/>
        <v/>
      </c>
      <c r="E127" s="12" t="str">
        <f t="shared" si="6"/>
        <v/>
      </c>
      <c r="F127" s="12" t="str">
        <f t="shared" si="7"/>
        <v/>
      </c>
      <c r="G127" s="13" t="s">
        <v>45</v>
      </c>
      <c r="I127" s="1" t="s">
        <v>32</v>
      </c>
    </row>
    <row r="128" spans="1:9" x14ac:dyDescent="0.2">
      <c r="A128" s="5" t="s">
        <v>963</v>
      </c>
      <c r="B128" s="12" t="s">
        <v>166</v>
      </c>
      <c r="C128" s="12" t="str">
        <f t="shared" si="4"/>
        <v>hi</v>
      </c>
      <c r="D128" s="12" t="str">
        <f t="shared" si="5"/>
        <v/>
      </c>
      <c r="E128" s="12" t="str">
        <f t="shared" si="6"/>
        <v/>
      </c>
      <c r="F128" s="12" t="str">
        <f t="shared" si="7"/>
        <v/>
      </c>
      <c r="G128" s="13" t="s">
        <v>45</v>
      </c>
      <c r="I128" s="1" t="s">
        <v>34</v>
      </c>
    </row>
    <row r="129" spans="1:13" x14ac:dyDescent="0.2">
      <c r="A129" s="5" t="s">
        <v>963</v>
      </c>
      <c r="B129" s="12" t="s">
        <v>167</v>
      </c>
      <c r="C129" s="12" t="str">
        <f t="shared" si="4"/>
        <v>hu</v>
      </c>
      <c r="D129" s="12" t="str">
        <f t="shared" si="5"/>
        <v>fu</v>
      </c>
      <c r="E129" s="12" t="str">
        <f t="shared" si="6"/>
        <v/>
      </c>
      <c r="F129" s="12" t="str">
        <f t="shared" si="7"/>
        <v/>
      </c>
      <c r="G129" s="13" t="s">
        <v>45</v>
      </c>
      <c r="I129" s="1" t="s">
        <v>37</v>
      </c>
      <c r="K129" s="13" t="s">
        <v>168</v>
      </c>
      <c r="M129" s="1" t="s">
        <v>37</v>
      </c>
    </row>
    <row r="130" spans="1:13" x14ac:dyDescent="0.2">
      <c r="A130" s="5" t="s">
        <v>963</v>
      </c>
      <c r="B130" s="12" t="s">
        <v>169</v>
      </c>
      <c r="C130" s="12" t="str">
        <f t="shared" si="4"/>
        <v>he</v>
      </c>
      <c r="D130" s="12" t="str">
        <f t="shared" si="5"/>
        <v/>
      </c>
      <c r="E130" s="12" t="str">
        <f t="shared" si="6"/>
        <v/>
      </c>
      <c r="F130" s="12" t="str">
        <f t="shared" si="7"/>
        <v/>
      </c>
      <c r="G130" s="13" t="s">
        <v>45</v>
      </c>
      <c r="I130" s="1" t="s">
        <v>40</v>
      </c>
    </row>
    <row r="131" spans="1:13" x14ac:dyDescent="0.2">
      <c r="A131" s="5" t="s">
        <v>963</v>
      </c>
      <c r="B131" s="12" t="s">
        <v>170</v>
      </c>
      <c r="C131" s="12" t="str">
        <f t="shared" ref="C131:C194" si="8">CONCATENATE(G131,H131,I131,J131)</f>
        <v>ho</v>
      </c>
      <c r="D131" s="12" t="str">
        <f t="shared" ref="D131:D194" si="9">CONCATENATE(K131,L131,M131,N131)</f>
        <v/>
      </c>
      <c r="E131" s="12" t="str">
        <f t="shared" ref="E131:E194" si="10">CONCATENATE(O131,P131,Q131,R131)</f>
        <v/>
      </c>
      <c r="F131" s="12" t="str">
        <f t="shared" ref="F131:F194" si="11">CONCATENATE(S131,T131,U131,V131)</f>
        <v/>
      </c>
      <c r="G131" s="13" t="s">
        <v>45</v>
      </c>
      <c r="I131" s="1" t="s">
        <v>42</v>
      </c>
    </row>
    <row r="132" spans="1:13" x14ac:dyDescent="0.2">
      <c r="A132" s="5" t="s">
        <v>963</v>
      </c>
      <c r="B132" s="12" t="s">
        <v>171</v>
      </c>
      <c r="C132" s="12" t="str">
        <f t="shared" si="8"/>
        <v>hya</v>
      </c>
      <c r="D132" s="12" t="str">
        <f t="shared" si="9"/>
        <v/>
      </c>
      <c r="E132" s="12" t="str">
        <f t="shared" si="10"/>
        <v/>
      </c>
      <c r="F132" s="12" t="str">
        <f t="shared" si="11"/>
        <v/>
      </c>
      <c r="G132" s="13" t="s">
        <v>45</v>
      </c>
      <c r="H132" s="1" t="s">
        <v>35</v>
      </c>
      <c r="I132" s="1" t="s">
        <v>32</v>
      </c>
    </row>
    <row r="133" spans="1:13" x14ac:dyDescent="0.2">
      <c r="A133" s="5" t="s">
        <v>963</v>
      </c>
      <c r="B133" s="12" t="s">
        <v>172</v>
      </c>
      <c r="C133" s="12" t="str">
        <f t="shared" si="8"/>
        <v>hyi</v>
      </c>
      <c r="D133" s="12" t="str">
        <f t="shared" si="9"/>
        <v/>
      </c>
      <c r="E133" s="12" t="str">
        <f t="shared" si="10"/>
        <v/>
      </c>
      <c r="F133" s="12" t="str">
        <f t="shared" si="11"/>
        <v/>
      </c>
      <c r="G133" s="13" t="s">
        <v>45</v>
      </c>
      <c r="H133" s="1" t="s">
        <v>35</v>
      </c>
      <c r="I133" s="1" t="s">
        <v>34</v>
      </c>
    </row>
    <row r="134" spans="1:13" x14ac:dyDescent="0.2">
      <c r="A134" s="5" t="s">
        <v>963</v>
      </c>
      <c r="B134" s="12" t="s">
        <v>173</v>
      </c>
      <c r="C134" s="12" t="str">
        <f t="shared" si="8"/>
        <v>hyu</v>
      </c>
      <c r="D134" s="12" t="str">
        <f t="shared" si="9"/>
        <v/>
      </c>
      <c r="E134" s="12" t="str">
        <f t="shared" si="10"/>
        <v/>
      </c>
      <c r="F134" s="12" t="str">
        <f t="shared" si="11"/>
        <v/>
      </c>
      <c r="G134" s="13" t="s">
        <v>45</v>
      </c>
      <c r="H134" s="1" t="s">
        <v>35</v>
      </c>
      <c r="I134" s="1" t="s">
        <v>37</v>
      </c>
    </row>
    <row r="135" spans="1:13" x14ac:dyDescent="0.2">
      <c r="A135" s="5" t="s">
        <v>963</v>
      </c>
      <c r="B135" s="12" t="s">
        <v>174</v>
      </c>
      <c r="C135" s="12" t="str">
        <f t="shared" si="8"/>
        <v>hye</v>
      </c>
      <c r="D135" s="12" t="str">
        <f t="shared" si="9"/>
        <v/>
      </c>
      <c r="E135" s="12" t="str">
        <f t="shared" si="10"/>
        <v/>
      </c>
      <c r="F135" s="12" t="str">
        <f t="shared" si="11"/>
        <v/>
      </c>
      <c r="G135" s="13" t="s">
        <v>45</v>
      </c>
      <c r="H135" s="1" t="s">
        <v>35</v>
      </c>
      <c r="I135" s="1" t="s">
        <v>40</v>
      </c>
    </row>
    <row r="136" spans="1:13" x14ac:dyDescent="0.2">
      <c r="A136" s="5" t="s">
        <v>963</v>
      </c>
      <c r="B136" s="12" t="s">
        <v>175</v>
      </c>
      <c r="C136" s="12" t="str">
        <f t="shared" si="8"/>
        <v>hyo</v>
      </c>
      <c r="D136" s="12" t="str">
        <f t="shared" si="9"/>
        <v/>
      </c>
      <c r="E136" s="12" t="str">
        <f t="shared" si="10"/>
        <v/>
      </c>
      <c r="F136" s="12" t="str">
        <f t="shared" si="11"/>
        <v/>
      </c>
      <c r="G136" s="13" t="s">
        <v>45</v>
      </c>
      <c r="H136" s="1" t="s">
        <v>35</v>
      </c>
      <c r="I136" s="1" t="s">
        <v>42</v>
      </c>
    </row>
    <row r="137" spans="1:13" x14ac:dyDescent="0.2">
      <c r="A137" s="5" t="s">
        <v>963</v>
      </c>
      <c r="B137" s="12" t="s">
        <v>176</v>
      </c>
      <c r="C137" s="12" t="str">
        <f t="shared" si="8"/>
        <v>hwa</v>
      </c>
      <c r="D137" s="12" t="str">
        <f t="shared" si="9"/>
        <v>fa</v>
      </c>
      <c r="E137" s="12" t="str">
        <f t="shared" si="10"/>
        <v/>
      </c>
      <c r="F137" s="12" t="str">
        <f t="shared" si="11"/>
        <v/>
      </c>
      <c r="G137" s="13" t="s">
        <v>45</v>
      </c>
      <c r="H137" s="1" t="s">
        <v>38</v>
      </c>
      <c r="I137" s="1" t="s">
        <v>32</v>
      </c>
      <c r="K137" s="13" t="s">
        <v>168</v>
      </c>
      <c r="M137" s="1" t="s">
        <v>32</v>
      </c>
    </row>
    <row r="138" spans="1:13" x14ac:dyDescent="0.2">
      <c r="A138" s="5" t="s">
        <v>963</v>
      </c>
      <c r="B138" s="12" t="s">
        <v>177</v>
      </c>
      <c r="C138" s="12" t="str">
        <f t="shared" si="8"/>
        <v>hwi</v>
      </c>
      <c r="D138" s="12" t="str">
        <f t="shared" si="9"/>
        <v>fi</v>
      </c>
      <c r="E138" s="12" t="str">
        <f t="shared" si="10"/>
        <v/>
      </c>
      <c r="F138" s="12" t="str">
        <f t="shared" si="11"/>
        <v/>
      </c>
      <c r="G138" s="13" t="s">
        <v>45</v>
      </c>
      <c r="H138" s="1" t="s">
        <v>38</v>
      </c>
      <c r="I138" s="1" t="s">
        <v>34</v>
      </c>
      <c r="K138" s="13" t="s">
        <v>168</v>
      </c>
      <c r="M138" s="1" t="s">
        <v>34</v>
      </c>
    </row>
    <row r="139" spans="1:13" x14ac:dyDescent="0.2">
      <c r="A139" s="5" t="s">
        <v>963</v>
      </c>
      <c r="B139" s="12" t="s">
        <v>178</v>
      </c>
      <c r="C139" s="12" t="str">
        <f t="shared" si="8"/>
        <v>hwu</v>
      </c>
      <c r="D139" s="12" t="str">
        <f t="shared" si="9"/>
        <v/>
      </c>
      <c r="E139" s="12" t="str">
        <f t="shared" si="10"/>
        <v/>
      </c>
      <c r="F139" s="12" t="str">
        <f t="shared" si="11"/>
        <v/>
      </c>
      <c r="G139" s="13" t="s">
        <v>45</v>
      </c>
      <c r="H139" s="1" t="s">
        <v>38</v>
      </c>
      <c r="I139" s="1" t="s">
        <v>37</v>
      </c>
    </row>
    <row r="140" spans="1:13" x14ac:dyDescent="0.2">
      <c r="A140" s="5" t="s">
        <v>963</v>
      </c>
      <c r="B140" s="12" t="s">
        <v>179</v>
      </c>
      <c r="C140" s="12" t="str">
        <f t="shared" si="8"/>
        <v>hwe</v>
      </c>
      <c r="D140" s="12" t="str">
        <f t="shared" si="9"/>
        <v>fe</v>
      </c>
      <c r="E140" s="12" t="str">
        <f t="shared" si="10"/>
        <v/>
      </c>
      <c r="F140" s="12" t="str">
        <f t="shared" si="11"/>
        <v/>
      </c>
      <c r="G140" s="13" t="s">
        <v>45</v>
      </c>
      <c r="H140" s="1" t="s">
        <v>38</v>
      </c>
      <c r="I140" s="1" t="s">
        <v>40</v>
      </c>
      <c r="K140" s="13" t="s">
        <v>168</v>
      </c>
      <c r="M140" s="1" t="s">
        <v>40</v>
      </c>
    </row>
    <row r="141" spans="1:13" x14ac:dyDescent="0.2">
      <c r="A141" s="5" t="s">
        <v>963</v>
      </c>
      <c r="B141" s="12" t="s">
        <v>180</v>
      </c>
      <c r="C141" s="12" t="str">
        <f t="shared" si="8"/>
        <v>hwo</v>
      </c>
      <c r="D141" s="12" t="str">
        <f t="shared" si="9"/>
        <v>fo</v>
      </c>
      <c r="E141" s="12" t="str">
        <f t="shared" si="10"/>
        <v/>
      </c>
      <c r="F141" s="12" t="str">
        <f t="shared" si="11"/>
        <v/>
      </c>
      <c r="G141" s="13" t="s">
        <v>45</v>
      </c>
      <c r="H141" s="1" t="s">
        <v>38</v>
      </c>
      <c r="I141" s="1" t="s">
        <v>42</v>
      </c>
      <c r="K141" s="13" t="s">
        <v>168</v>
      </c>
      <c r="M141" s="1" t="s">
        <v>42</v>
      </c>
    </row>
    <row r="142" spans="1:13" x14ac:dyDescent="0.2">
      <c r="A142" s="5" t="s">
        <v>963</v>
      </c>
      <c r="B142" s="12" t="s">
        <v>181</v>
      </c>
      <c r="C142" s="12" t="str">
        <f t="shared" si="8"/>
        <v>ba</v>
      </c>
      <c r="D142" s="12" t="str">
        <f t="shared" si="9"/>
        <v/>
      </c>
      <c r="E142" s="12" t="str">
        <f t="shared" si="10"/>
        <v/>
      </c>
      <c r="F142" s="12" t="str">
        <f t="shared" si="11"/>
        <v/>
      </c>
      <c r="G142" s="13" t="s">
        <v>182</v>
      </c>
      <c r="I142" s="1" t="s">
        <v>32</v>
      </c>
    </row>
    <row r="143" spans="1:13" x14ac:dyDescent="0.2">
      <c r="A143" s="5" t="s">
        <v>963</v>
      </c>
      <c r="B143" s="12" t="s">
        <v>183</v>
      </c>
      <c r="C143" s="12" t="str">
        <f t="shared" si="8"/>
        <v>bi</v>
      </c>
      <c r="D143" s="12" t="str">
        <f t="shared" si="9"/>
        <v/>
      </c>
      <c r="E143" s="12" t="str">
        <f t="shared" si="10"/>
        <v/>
      </c>
      <c r="F143" s="12" t="str">
        <f t="shared" si="11"/>
        <v/>
      </c>
      <c r="G143" s="13" t="s">
        <v>182</v>
      </c>
      <c r="I143" s="1" t="s">
        <v>34</v>
      </c>
    </row>
    <row r="144" spans="1:13" x14ac:dyDescent="0.2">
      <c r="A144" s="5" t="s">
        <v>963</v>
      </c>
      <c r="B144" s="12" t="s">
        <v>184</v>
      </c>
      <c r="C144" s="12" t="str">
        <f t="shared" si="8"/>
        <v>bu</v>
      </c>
      <c r="D144" s="12" t="str">
        <f t="shared" si="9"/>
        <v/>
      </c>
      <c r="E144" s="12" t="str">
        <f t="shared" si="10"/>
        <v/>
      </c>
      <c r="F144" s="12" t="str">
        <f t="shared" si="11"/>
        <v/>
      </c>
      <c r="G144" s="13" t="s">
        <v>182</v>
      </c>
      <c r="I144" s="1" t="s">
        <v>37</v>
      </c>
    </row>
    <row r="145" spans="1:9" x14ac:dyDescent="0.2">
      <c r="A145" s="5" t="s">
        <v>963</v>
      </c>
      <c r="B145" s="12" t="s">
        <v>185</v>
      </c>
      <c r="C145" s="12" t="str">
        <f t="shared" si="8"/>
        <v>be</v>
      </c>
      <c r="D145" s="12" t="str">
        <f t="shared" si="9"/>
        <v/>
      </c>
      <c r="E145" s="12" t="str">
        <f t="shared" si="10"/>
        <v/>
      </c>
      <c r="F145" s="12" t="str">
        <f t="shared" si="11"/>
        <v/>
      </c>
      <c r="G145" s="13" t="s">
        <v>182</v>
      </c>
      <c r="I145" s="1" t="s">
        <v>40</v>
      </c>
    </row>
    <row r="146" spans="1:9" x14ac:dyDescent="0.2">
      <c r="A146" s="5" t="s">
        <v>963</v>
      </c>
      <c r="B146" s="12" t="s">
        <v>186</v>
      </c>
      <c r="C146" s="12" t="str">
        <f t="shared" si="8"/>
        <v>bo</v>
      </c>
      <c r="D146" s="12" t="str">
        <f t="shared" si="9"/>
        <v/>
      </c>
      <c r="E146" s="12" t="str">
        <f t="shared" si="10"/>
        <v/>
      </c>
      <c r="F146" s="12" t="str">
        <f t="shared" si="11"/>
        <v/>
      </c>
      <c r="G146" s="13" t="s">
        <v>182</v>
      </c>
      <c r="I146" s="1" t="s">
        <v>42</v>
      </c>
    </row>
    <row r="147" spans="1:9" x14ac:dyDescent="0.2">
      <c r="A147" s="5" t="s">
        <v>963</v>
      </c>
      <c r="B147" s="12" t="s">
        <v>187</v>
      </c>
      <c r="C147" s="12" t="str">
        <f t="shared" si="8"/>
        <v>bya</v>
      </c>
      <c r="D147" s="12" t="str">
        <f t="shared" si="9"/>
        <v/>
      </c>
      <c r="E147" s="12" t="str">
        <f t="shared" si="10"/>
        <v/>
      </c>
      <c r="F147" s="12" t="str">
        <f t="shared" si="11"/>
        <v/>
      </c>
      <c r="G147" s="13" t="s">
        <v>182</v>
      </c>
      <c r="H147" s="1" t="s">
        <v>35</v>
      </c>
      <c r="I147" s="1" t="s">
        <v>32</v>
      </c>
    </row>
    <row r="148" spans="1:9" x14ac:dyDescent="0.2">
      <c r="A148" s="5" t="s">
        <v>963</v>
      </c>
      <c r="B148" s="12" t="s">
        <v>188</v>
      </c>
      <c r="C148" s="12" t="str">
        <f t="shared" si="8"/>
        <v>byi</v>
      </c>
      <c r="D148" s="12" t="str">
        <f t="shared" si="9"/>
        <v/>
      </c>
      <c r="E148" s="12" t="str">
        <f t="shared" si="10"/>
        <v/>
      </c>
      <c r="F148" s="12" t="str">
        <f t="shared" si="11"/>
        <v/>
      </c>
      <c r="G148" s="13" t="s">
        <v>182</v>
      </c>
      <c r="H148" s="1" t="s">
        <v>35</v>
      </c>
      <c r="I148" s="1" t="s">
        <v>34</v>
      </c>
    </row>
    <row r="149" spans="1:9" x14ac:dyDescent="0.2">
      <c r="A149" s="5" t="s">
        <v>963</v>
      </c>
      <c r="B149" s="12" t="s">
        <v>189</v>
      </c>
      <c r="C149" s="12" t="str">
        <f t="shared" si="8"/>
        <v>byu</v>
      </c>
      <c r="D149" s="12" t="str">
        <f t="shared" si="9"/>
        <v/>
      </c>
      <c r="E149" s="12" t="str">
        <f t="shared" si="10"/>
        <v/>
      </c>
      <c r="F149" s="12" t="str">
        <f t="shared" si="11"/>
        <v/>
      </c>
      <c r="G149" s="13" t="s">
        <v>182</v>
      </c>
      <c r="H149" s="1" t="s">
        <v>35</v>
      </c>
      <c r="I149" s="1" t="s">
        <v>37</v>
      </c>
    </row>
    <row r="150" spans="1:9" x14ac:dyDescent="0.2">
      <c r="A150" s="5" t="s">
        <v>963</v>
      </c>
      <c r="B150" s="12" t="s">
        <v>190</v>
      </c>
      <c r="C150" s="12" t="str">
        <f t="shared" si="8"/>
        <v>bye</v>
      </c>
      <c r="D150" s="12" t="str">
        <f t="shared" si="9"/>
        <v/>
      </c>
      <c r="E150" s="12" t="str">
        <f t="shared" si="10"/>
        <v/>
      </c>
      <c r="F150" s="12" t="str">
        <f t="shared" si="11"/>
        <v/>
      </c>
      <c r="G150" s="13" t="s">
        <v>182</v>
      </c>
      <c r="H150" s="1" t="s">
        <v>35</v>
      </c>
      <c r="I150" s="1" t="s">
        <v>40</v>
      </c>
    </row>
    <row r="151" spans="1:9" x14ac:dyDescent="0.2">
      <c r="A151" s="5" t="s">
        <v>963</v>
      </c>
      <c r="B151" s="12" t="s">
        <v>191</v>
      </c>
      <c r="C151" s="12" t="str">
        <f t="shared" si="8"/>
        <v>byo</v>
      </c>
      <c r="D151" s="12" t="str">
        <f t="shared" si="9"/>
        <v/>
      </c>
      <c r="E151" s="12" t="str">
        <f t="shared" si="10"/>
        <v/>
      </c>
      <c r="F151" s="12" t="str">
        <f t="shared" si="11"/>
        <v/>
      </c>
      <c r="G151" s="13" t="s">
        <v>182</v>
      </c>
      <c r="H151" s="1" t="s">
        <v>35</v>
      </c>
      <c r="I151" s="1" t="s">
        <v>42</v>
      </c>
    </row>
    <row r="152" spans="1:9" x14ac:dyDescent="0.2">
      <c r="A152" s="5" t="s">
        <v>963</v>
      </c>
      <c r="B152" s="12" t="s">
        <v>192</v>
      </c>
      <c r="C152" s="12" t="str">
        <f t="shared" si="8"/>
        <v>pa</v>
      </c>
      <c r="D152" s="12" t="str">
        <f t="shared" si="9"/>
        <v/>
      </c>
      <c r="E152" s="12" t="str">
        <f t="shared" si="10"/>
        <v/>
      </c>
      <c r="F152" s="12" t="str">
        <f t="shared" si="11"/>
        <v/>
      </c>
      <c r="G152" s="13" t="s">
        <v>193</v>
      </c>
      <c r="I152" s="1" t="s">
        <v>32</v>
      </c>
    </row>
    <row r="153" spans="1:9" x14ac:dyDescent="0.2">
      <c r="A153" s="5" t="s">
        <v>963</v>
      </c>
      <c r="B153" s="12" t="s">
        <v>194</v>
      </c>
      <c r="C153" s="12" t="str">
        <f t="shared" si="8"/>
        <v>pi</v>
      </c>
      <c r="D153" s="12" t="str">
        <f t="shared" si="9"/>
        <v/>
      </c>
      <c r="E153" s="12" t="str">
        <f t="shared" si="10"/>
        <v/>
      </c>
      <c r="F153" s="12" t="str">
        <f t="shared" si="11"/>
        <v/>
      </c>
      <c r="G153" s="13" t="s">
        <v>193</v>
      </c>
      <c r="I153" s="1" t="s">
        <v>34</v>
      </c>
    </row>
    <row r="154" spans="1:9" x14ac:dyDescent="0.2">
      <c r="A154" s="5" t="s">
        <v>963</v>
      </c>
      <c r="B154" s="12" t="s">
        <v>195</v>
      </c>
      <c r="C154" s="12" t="str">
        <f t="shared" si="8"/>
        <v>pu</v>
      </c>
      <c r="D154" s="12" t="str">
        <f t="shared" si="9"/>
        <v/>
      </c>
      <c r="E154" s="12" t="str">
        <f t="shared" si="10"/>
        <v/>
      </c>
      <c r="F154" s="12" t="str">
        <f t="shared" si="11"/>
        <v/>
      </c>
      <c r="G154" s="13" t="s">
        <v>193</v>
      </c>
      <c r="I154" s="1" t="s">
        <v>37</v>
      </c>
    </row>
    <row r="155" spans="1:9" x14ac:dyDescent="0.2">
      <c r="A155" s="5" t="s">
        <v>963</v>
      </c>
      <c r="B155" s="12" t="s">
        <v>196</v>
      </c>
      <c r="C155" s="12" t="str">
        <f t="shared" si="8"/>
        <v>pe</v>
      </c>
      <c r="D155" s="12" t="str">
        <f t="shared" si="9"/>
        <v/>
      </c>
      <c r="E155" s="12" t="str">
        <f t="shared" si="10"/>
        <v/>
      </c>
      <c r="F155" s="12" t="str">
        <f t="shared" si="11"/>
        <v/>
      </c>
      <c r="G155" s="13" t="s">
        <v>193</v>
      </c>
      <c r="I155" s="1" t="s">
        <v>40</v>
      </c>
    </row>
    <row r="156" spans="1:9" x14ac:dyDescent="0.2">
      <c r="A156" s="5" t="s">
        <v>963</v>
      </c>
      <c r="B156" s="12" t="s">
        <v>197</v>
      </c>
      <c r="C156" s="12" t="str">
        <f t="shared" si="8"/>
        <v>po</v>
      </c>
      <c r="D156" s="12" t="str">
        <f t="shared" si="9"/>
        <v/>
      </c>
      <c r="E156" s="12" t="str">
        <f t="shared" si="10"/>
        <v/>
      </c>
      <c r="F156" s="12" t="str">
        <f t="shared" si="11"/>
        <v/>
      </c>
      <c r="G156" s="13" t="s">
        <v>193</v>
      </c>
      <c r="I156" s="1" t="s">
        <v>42</v>
      </c>
    </row>
    <row r="157" spans="1:9" x14ac:dyDescent="0.2">
      <c r="A157" s="5" t="s">
        <v>963</v>
      </c>
      <c r="B157" s="12" t="s">
        <v>198</v>
      </c>
      <c r="C157" s="12" t="str">
        <f t="shared" si="8"/>
        <v>pya</v>
      </c>
      <c r="D157" s="12" t="str">
        <f t="shared" si="9"/>
        <v/>
      </c>
      <c r="E157" s="12" t="str">
        <f t="shared" si="10"/>
        <v/>
      </c>
      <c r="F157" s="12" t="str">
        <f t="shared" si="11"/>
        <v/>
      </c>
      <c r="G157" s="13" t="s">
        <v>193</v>
      </c>
      <c r="H157" s="1" t="s">
        <v>35</v>
      </c>
      <c r="I157" s="1" t="s">
        <v>32</v>
      </c>
    </row>
    <row r="158" spans="1:9" x14ac:dyDescent="0.2">
      <c r="A158" s="5" t="s">
        <v>963</v>
      </c>
      <c r="B158" s="12" t="s">
        <v>199</v>
      </c>
      <c r="C158" s="12" t="str">
        <f t="shared" si="8"/>
        <v>pyi</v>
      </c>
      <c r="D158" s="12" t="str">
        <f t="shared" si="9"/>
        <v/>
      </c>
      <c r="E158" s="12" t="str">
        <f t="shared" si="10"/>
        <v/>
      </c>
      <c r="F158" s="12" t="str">
        <f t="shared" si="11"/>
        <v/>
      </c>
      <c r="G158" s="13" t="s">
        <v>193</v>
      </c>
      <c r="H158" s="1" t="s">
        <v>35</v>
      </c>
      <c r="I158" s="1" t="s">
        <v>34</v>
      </c>
    </row>
    <row r="159" spans="1:9" x14ac:dyDescent="0.2">
      <c r="A159" s="5" t="s">
        <v>963</v>
      </c>
      <c r="B159" s="12" t="s">
        <v>200</v>
      </c>
      <c r="C159" s="12" t="str">
        <f t="shared" si="8"/>
        <v>pyu</v>
      </c>
      <c r="D159" s="12" t="str">
        <f t="shared" si="9"/>
        <v/>
      </c>
      <c r="E159" s="12" t="str">
        <f t="shared" si="10"/>
        <v/>
      </c>
      <c r="F159" s="12" t="str">
        <f t="shared" si="11"/>
        <v/>
      </c>
      <c r="G159" s="13" t="s">
        <v>193</v>
      </c>
      <c r="H159" s="1" t="s">
        <v>35</v>
      </c>
      <c r="I159" s="1" t="s">
        <v>37</v>
      </c>
    </row>
    <row r="160" spans="1:9" x14ac:dyDescent="0.2">
      <c r="A160" s="5" t="s">
        <v>963</v>
      </c>
      <c r="B160" s="12" t="s">
        <v>201</v>
      </c>
      <c r="C160" s="12" t="str">
        <f t="shared" si="8"/>
        <v>pye</v>
      </c>
      <c r="D160" s="12" t="str">
        <f t="shared" si="9"/>
        <v/>
      </c>
      <c r="E160" s="12" t="str">
        <f t="shared" si="10"/>
        <v/>
      </c>
      <c r="F160" s="12" t="str">
        <f t="shared" si="11"/>
        <v/>
      </c>
      <c r="G160" s="13" t="s">
        <v>193</v>
      </c>
      <c r="H160" s="1" t="s">
        <v>35</v>
      </c>
      <c r="I160" s="1" t="s">
        <v>40</v>
      </c>
    </row>
    <row r="161" spans="1:13" x14ac:dyDescent="0.2">
      <c r="A161" s="5" t="s">
        <v>963</v>
      </c>
      <c r="B161" s="12" t="s">
        <v>202</v>
      </c>
      <c r="C161" s="12" t="str">
        <f t="shared" si="8"/>
        <v>pyo</v>
      </c>
      <c r="D161" s="12" t="str">
        <f t="shared" si="9"/>
        <v/>
      </c>
      <c r="E161" s="12" t="str">
        <f t="shared" si="10"/>
        <v/>
      </c>
      <c r="F161" s="12" t="str">
        <f t="shared" si="11"/>
        <v/>
      </c>
      <c r="G161" s="13" t="s">
        <v>193</v>
      </c>
      <c r="H161" s="1" t="s">
        <v>35</v>
      </c>
      <c r="I161" s="1" t="s">
        <v>42</v>
      </c>
    </row>
    <row r="162" spans="1:13" x14ac:dyDescent="0.2">
      <c r="A162" s="5" t="s">
        <v>963</v>
      </c>
      <c r="B162" s="12" t="s">
        <v>203</v>
      </c>
      <c r="C162" s="12" t="str">
        <f t="shared" si="8"/>
        <v>ma</v>
      </c>
      <c r="D162" s="12" t="str">
        <f t="shared" si="9"/>
        <v/>
      </c>
      <c r="E162" s="12" t="str">
        <f t="shared" si="10"/>
        <v/>
      </c>
      <c r="F162" s="12" t="str">
        <f t="shared" si="11"/>
        <v/>
      </c>
      <c r="G162" s="13" t="s">
        <v>204</v>
      </c>
      <c r="I162" s="1" t="s">
        <v>32</v>
      </c>
    </row>
    <row r="163" spans="1:13" x14ac:dyDescent="0.2">
      <c r="A163" s="5" t="s">
        <v>963</v>
      </c>
      <c r="B163" s="12" t="s">
        <v>205</v>
      </c>
      <c r="C163" s="12" t="str">
        <f t="shared" si="8"/>
        <v>mi</v>
      </c>
      <c r="D163" s="12" t="str">
        <f t="shared" si="9"/>
        <v/>
      </c>
      <c r="E163" s="12" t="str">
        <f t="shared" si="10"/>
        <v/>
      </c>
      <c r="F163" s="12" t="str">
        <f t="shared" si="11"/>
        <v/>
      </c>
      <c r="G163" s="13" t="s">
        <v>204</v>
      </c>
      <c r="I163" s="1" t="s">
        <v>34</v>
      </c>
    </row>
    <row r="164" spans="1:13" x14ac:dyDescent="0.2">
      <c r="A164" s="5" t="s">
        <v>963</v>
      </c>
      <c r="B164" s="12" t="s">
        <v>206</v>
      </c>
      <c r="C164" s="12" t="str">
        <f t="shared" si="8"/>
        <v>mu</v>
      </c>
      <c r="D164" s="12" t="str">
        <f t="shared" si="9"/>
        <v/>
      </c>
      <c r="E164" s="12" t="str">
        <f t="shared" si="10"/>
        <v/>
      </c>
      <c r="F164" s="12" t="str">
        <f t="shared" si="11"/>
        <v/>
      </c>
      <c r="G164" s="13" t="s">
        <v>204</v>
      </c>
      <c r="I164" s="1" t="s">
        <v>37</v>
      </c>
    </row>
    <row r="165" spans="1:13" x14ac:dyDescent="0.2">
      <c r="A165" s="5" t="s">
        <v>963</v>
      </c>
      <c r="B165" s="12" t="s">
        <v>207</v>
      </c>
      <c r="C165" s="12" t="str">
        <f t="shared" si="8"/>
        <v>me</v>
      </c>
      <c r="D165" s="12" t="str">
        <f t="shared" si="9"/>
        <v/>
      </c>
      <c r="E165" s="12" t="str">
        <f t="shared" si="10"/>
        <v/>
      </c>
      <c r="F165" s="12" t="str">
        <f t="shared" si="11"/>
        <v/>
      </c>
      <c r="G165" s="13" t="s">
        <v>204</v>
      </c>
      <c r="I165" s="1" t="s">
        <v>40</v>
      </c>
    </row>
    <row r="166" spans="1:13" x14ac:dyDescent="0.2">
      <c r="A166" s="5" t="s">
        <v>963</v>
      </c>
      <c r="B166" s="12" t="s">
        <v>208</v>
      </c>
      <c r="C166" s="12" t="str">
        <f t="shared" si="8"/>
        <v>mo</v>
      </c>
      <c r="D166" s="12" t="str">
        <f t="shared" si="9"/>
        <v/>
      </c>
      <c r="E166" s="12" t="str">
        <f t="shared" si="10"/>
        <v/>
      </c>
      <c r="F166" s="12" t="str">
        <f t="shared" si="11"/>
        <v/>
      </c>
      <c r="G166" s="13" t="s">
        <v>204</v>
      </c>
      <c r="I166" s="1" t="s">
        <v>42</v>
      </c>
    </row>
    <row r="167" spans="1:13" x14ac:dyDescent="0.2">
      <c r="A167" s="5" t="s">
        <v>963</v>
      </c>
      <c r="B167" s="12" t="s">
        <v>209</v>
      </c>
      <c r="C167" s="12" t="str">
        <f t="shared" si="8"/>
        <v>mya</v>
      </c>
      <c r="D167" s="12" t="str">
        <f t="shared" si="9"/>
        <v/>
      </c>
      <c r="E167" s="12" t="str">
        <f t="shared" si="10"/>
        <v/>
      </c>
      <c r="F167" s="12" t="str">
        <f t="shared" si="11"/>
        <v/>
      </c>
      <c r="G167" s="13" t="s">
        <v>204</v>
      </c>
      <c r="H167" s="1" t="s">
        <v>35</v>
      </c>
      <c r="I167" s="1" t="s">
        <v>32</v>
      </c>
    </row>
    <row r="168" spans="1:13" x14ac:dyDescent="0.2">
      <c r="A168" s="5" t="s">
        <v>963</v>
      </c>
      <c r="B168" s="12" t="s">
        <v>210</v>
      </c>
      <c r="C168" s="12" t="str">
        <f t="shared" si="8"/>
        <v>myi</v>
      </c>
      <c r="D168" s="12" t="str">
        <f t="shared" si="9"/>
        <v/>
      </c>
      <c r="E168" s="12" t="str">
        <f t="shared" si="10"/>
        <v/>
      </c>
      <c r="F168" s="12" t="str">
        <f t="shared" si="11"/>
        <v/>
      </c>
      <c r="G168" s="13" t="s">
        <v>204</v>
      </c>
      <c r="H168" s="1" t="s">
        <v>35</v>
      </c>
      <c r="I168" s="1" t="s">
        <v>34</v>
      </c>
    </row>
    <row r="169" spans="1:13" x14ac:dyDescent="0.2">
      <c r="A169" s="5" t="s">
        <v>963</v>
      </c>
      <c r="B169" s="12" t="s">
        <v>211</v>
      </c>
      <c r="C169" s="12" t="str">
        <f t="shared" si="8"/>
        <v>myu</v>
      </c>
      <c r="D169" s="12" t="str">
        <f t="shared" si="9"/>
        <v/>
      </c>
      <c r="E169" s="12" t="str">
        <f t="shared" si="10"/>
        <v/>
      </c>
      <c r="F169" s="12" t="str">
        <f t="shared" si="11"/>
        <v/>
      </c>
      <c r="G169" s="13" t="s">
        <v>204</v>
      </c>
      <c r="H169" s="1" t="s">
        <v>35</v>
      </c>
      <c r="I169" s="1" t="s">
        <v>37</v>
      </c>
    </row>
    <row r="170" spans="1:13" x14ac:dyDescent="0.2">
      <c r="A170" s="5" t="s">
        <v>963</v>
      </c>
      <c r="B170" s="12" t="s">
        <v>212</v>
      </c>
      <c r="C170" s="12" t="str">
        <f t="shared" si="8"/>
        <v>mye</v>
      </c>
      <c r="D170" s="12" t="str">
        <f t="shared" si="9"/>
        <v/>
      </c>
      <c r="E170" s="12" t="str">
        <f t="shared" si="10"/>
        <v/>
      </c>
      <c r="F170" s="12" t="str">
        <f t="shared" si="11"/>
        <v/>
      </c>
      <c r="G170" s="13" t="s">
        <v>204</v>
      </c>
      <c r="H170" s="1" t="s">
        <v>35</v>
      </c>
      <c r="I170" s="1" t="s">
        <v>40</v>
      </c>
    </row>
    <row r="171" spans="1:13" x14ac:dyDescent="0.2">
      <c r="A171" s="5" t="s">
        <v>963</v>
      </c>
      <c r="B171" s="12" t="s">
        <v>213</v>
      </c>
      <c r="C171" s="12" t="str">
        <f t="shared" si="8"/>
        <v>myo</v>
      </c>
      <c r="D171" s="12" t="str">
        <f t="shared" si="9"/>
        <v/>
      </c>
      <c r="E171" s="12" t="str">
        <f t="shared" si="10"/>
        <v/>
      </c>
      <c r="F171" s="12" t="str">
        <f t="shared" si="11"/>
        <v/>
      </c>
      <c r="G171" s="13" t="s">
        <v>204</v>
      </c>
      <c r="H171" s="1" t="s">
        <v>35</v>
      </c>
      <c r="I171" s="1" t="s">
        <v>42</v>
      </c>
    </row>
    <row r="172" spans="1:13" x14ac:dyDescent="0.2">
      <c r="A172" s="5" t="s">
        <v>963</v>
      </c>
      <c r="B172" s="12" t="s">
        <v>214</v>
      </c>
      <c r="C172" s="12" t="str">
        <f t="shared" si="8"/>
        <v>ya</v>
      </c>
      <c r="D172" s="12" t="str">
        <f t="shared" si="9"/>
        <v/>
      </c>
      <c r="E172" s="12" t="str">
        <f t="shared" si="10"/>
        <v/>
      </c>
      <c r="F172" s="12" t="str">
        <f t="shared" si="11"/>
        <v/>
      </c>
      <c r="G172" s="13" t="s">
        <v>35</v>
      </c>
      <c r="I172" s="1" t="s">
        <v>32</v>
      </c>
    </row>
    <row r="173" spans="1:13" x14ac:dyDescent="0.2">
      <c r="A173" s="5" t="s">
        <v>963</v>
      </c>
      <c r="B173" s="12" t="s">
        <v>215</v>
      </c>
      <c r="C173" s="12" t="str">
        <f t="shared" si="8"/>
        <v>yu</v>
      </c>
      <c r="D173" s="12" t="str">
        <f t="shared" si="9"/>
        <v/>
      </c>
      <c r="E173" s="12" t="str">
        <f t="shared" si="10"/>
        <v/>
      </c>
      <c r="F173" s="12" t="str">
        <f t="shared" si="11"/>
        <v/>
      </c>
      <c r="G173" s="13" t="s">
        <v>35</v>
      </c>
      <c r="I173" s="1" t="s">
        <v>37</v>
      </c>
    </row>
    <row r="174" spans="1:13" x14ac:dyDescent="0.2">
      <c r="A174" s="5" t="s">
        <v>963</v>
      </c>
      <c r="B174" s="12" t="s">
        <v>216</v>
      </c>
      <c r="C174" s="12" t="str">
        <f t="shared" si="8"/>
        <v>yo</v>
      </c>
      <c r="D174" s="12" t="str">
        <f t="shared" si="9"/>
        <v/>
      </c>
      <c r="E174" s="12" t="str">
        <f t="shared" si="10"/>
        <v/>
      </c>
      <c r="F174" s="12" t="str">
        <f t="shared" si="11"/>
        <v/>
      </c>
      <c r="G174" s="13" t="s">
        <v>35</v>
      </c>
      <c r="I174" s="1" t="s">
        <v>42</v>
      </c>
    </row>
    <row r="175" spans="1:13" x14ac:dyDescent="0.2">
      <c r="A175" s="5" t="s">
        <v>963</v>
      </c>
      <c r="B175" s="12" t="s">
        <v>217</v>
      </c>
      <c r="C175" s="12" t="str">
        <f t="shared" si="8"/>
        <v>ra</v>
      </c>
      <c r="D175" s="12" t="str">
        <f t="shared" si="9"/>
        <v/>
      </c>
      <c r="E175" s="12" t="str">
        <f t="shared" si="10"/>
        <v/>
      </c>
      <c r="F175" s="12" t="str">
        <f t="shared" si="11"/>
        <v/>
      </c>
      <c r="G175" s="13" t="s">
        <v>218</v>
      </c>
      <c r="I175" s="1" t="s">
        <v>32</v>
      </c>
    </row>
    <row r="176" spans="1:13" x14ac:dyDescent="0.2">
      <c r="A176" s="5" t="s">
        <v>963</v>
      </c>
      <c r="B176" s="12" t="s">
        <v>219</v>
      </c>
      <c r="C176" s="12" t="str">
        <f t="shared" si="8"/>
        <v>ri</v>
      </c>
      <c r="D176" s="12" t="str">
        <f t="shared" si="9"/>
        <v>li</v>
      </c>
      <c r="E176" s="12" t="str">
        <f t="shared" si="10"/>
        <v/>
      </c>
      <c r="F176" s="12" t="str">
        <f t="shared" si="11"/>
        <v/>
      </c>
      <c r="G176" s="13" t="s">
        <v>218</v>
      </c>
      <c r="I176" s="1" t="s">
        <v>34</v>
      </c>
      <c r="K176" s="13" t="s">
        <v>220</v>
      </c>
      <c r="M176" s="1" t="s">
        <v>34</v>
      </c>
    </row>
    <row r="177" spans="1:13" x14ac:dyDescent="0.2">
      <c r="A177" s="5" t="s">
        <v>963</v>
      </c>
      <c r="B177" s="12" t="s">
        <v>221</v>
      </c>
      <c r="C177" s="12" t="str">
        <f t="shared" si="8"/>
        <v>ru</v>
      </c>
      <c r="D177" s="12" t="str">
        <f t="shared" si="9"/>
        <v/>
      </c>
      <c r="E177" s="12" t="str">
        <f t="shared" si="10"/>
        <v/>
      </c>
      <c r="F177" s="12" t="str">
        <f t="shared" si="11"/>
        <v/>
      </c>
      <c r="G177" s="13" t="s">
        <v>218</v>
      </c>
      <c r="I177" s="1" t="s">
        <v>37</v>
      </c>
    </row>
    <row r="178" spans="1:13" x14ac:dyDescent="0.2">
      <c r="A178" s="5" t="s">
        <v>963</v>
      </c>
      <c r="B178" s="12" t="s">
        <v>222</v>
      </c>
      <c r="C178" s="12" t="str">
        <f t="shared" si="8"/>
        <v>re</v>
      </c>
      <c r="D178" s="12" t="str">
        <f t="shared" si="9"/>
        <v/>
      </c>
      <c r="E178" s="12" t="str">
        <f t="shared" si="10"/>
        <v/>
      </c>
      <c r="F178" s="12" t="str">
        <f t="shared" si="11"/>
        <v/>
      </c>
      <c r="G178" s="13" t="s">
        <v>218</v>
      </c>
      <c r="I178" s="1" t="s">
        <v>40</v>
      </c>
    </row>
    <row r="179" spans="1:13" x14ac:dyDescent="0.2">
      <c r="A179" s="5" t="s">
        <v>963</v>
      </c>
      <c r="B179" s="12" t="s">
        <v>223</v>
      </c>
      <c r="C179" s="12" t="str">
        <f t="shared" si="8"/>
        <v>ro</v>
      </c>
      <c r="D179" s="12" t="str">
        <f t="shared" si="9"/>
        <v/>
      </c>
      <c r="E179" s="12" t="str">
        <f t="shared" si="10"/>
        <v/>
      </c>
      <c r="F179" s="12" t="str">
        <f t="shared" si="11"/>
        <v/>
      </c>
      <c r="G179" s="13" t="s">
        <v>218</v>
      </c>
      <c r="I179" s="1" t="s">
        <v>42</v>
      </c>
    </row>
    <row r="180" spans="1:13" x14ac:dyDescent="0.2">
      <c r="A180" s="5" t="s">
        <v>963</v>
      </c>
      <c r="B180" s="12" t="s">
        <v>224</v>
      </c>
      <c r="C180" s="12" t="str">
        <f t="shared" si="8"/>
        <v>rya</v>
      </c>
      <c r="D180" s="12" t="str">
        <f t="shared" si="9"/>
        <v>la</v>
      </c>
      <c r="E180" s="12" t="str">
        <f t="shared" si="10"/>
        <v/>
      </c>
      <c r="F180" s="12" t="str">
        <f t="shared" si="11"/>
        <v/>
      </c>
      <c r="G180" s="13" t="s">
        <v>218</v>
      </c>
      <c r="H180" s="1" t="s">
        <v>35</v>
      </c>
      <c r="I180" s="1" t="s">
        <v>32</v>
      </c>
      <c r="K180" s="13" t="s">
        <v>220</v>
      </c>
      <c r="M180" s="1" t="s">
        <v>32</v>
      </c>
    </row>
    <row r="181" spans="1:13" x14ac:dyDescent="0.2">
      <c r="A181" s="5" t="s">
        <v>963</v>
      </c>
      <c r="B181" s="12" t="s">
        <v>225</v>
      </c>
      <c r="C181" s="12" t="str">
        <f t="shared" si="8"/>
        <v>ryi</v>
      </c>
      <c r="D181" s="12" t="str">
        <f t="shared" si="9"/>
        <v/>
      </c>
      <c r="E181" s="12" t="str">
        <f t="shared" si="10"/>
        <v/>
      </c>
      <c r="F181" s="12" t="str">
        <f t="shared" si="11"/>
        <v/>
      </c>
      <c r="G181" s="13" t="s">
        <v>218</v>
      </c>
      <c r="H181" s="1" t="s">
        <v>35</v>
      </c>
      <c r="I181" s="1" t="s">
        <v>34</v>
      </c>
    </row>
    <row r="182" spans="1:13" x14ac:dyDescent="0.2">
      <c r="A182" s="5" t="s">
        <v>963</v>
      </c>
      <c r="B182" s="12" t="s">
        <v>226</v>
      </c>
      <c r="C182" s="12" t="str">
        <f t="shared" si="8"/>
        <v>ryu</v>
      </c>
      <c r="D182" s="12" t="str">
        <f t="shared" si="9"/>
        <v>lu</v>
      </c>
      <c r="E182" s="12" t="str">
        <f t="shared" si="10"/>
        <v/>
      </c>
      <c r="F182" s="12" t="str">
        <f t="shared" si="11"/>
        <v/>
      </c>
      <c r="G182" s="13" t="s">
        <v>218</v>
      </c>
      <c r="H182" s="1" t="s">
        <v>35</v>
      </c>
      <c r="I182" s="1" t="s">
        <v>37</v>
      </c>
      <c r="K182" s="13" t="s">
        <v>220</v>
      </c>
      <c r="M182" s="1" t="s">
        <v>37</v>
      </c>
    </row>
    <row r="183" spans="1:13" x14ac:dyDescent="0.2">
      <c r="A183" s="5" t="s">
        <v>963</v>
      </c>
      <c r="B183" s="12" t="s">
        <v>227</v>
      </c>
      <c r="C183" s="12" t="str">
        <f t="shared" si="8"/>
        <v>rye</v>
      </c>
      <c r="D183" s="12" t="str">
        <f t="shared" si="9"/>
        <v>le</v>
      </c>
      <c r="E183" s="12" t="str">
        <f t="shared" si="10"/>
        <v/>
      </c>
      <c r="F183" s="12" t="str">
        <f t="shared" si="11"/>
        <v/>
      </c>
      <c r="G183" s="13" t="s">
        <v>218</v>
      </c>
      <c r="H183" s="1" t="s">
        <v>35</v>
      </c>
      <c r="I183" s="1" t="s">
        <v>40</v>
      </c>
      <c r="K183" s="13" t="s">
        <v>220</v>
      </c>
      <c r="M183" s="1" t="s">
        <v>40</v>
      </c>
    </row>
    <row r="184" spans="1:13" x14ac:dyDescent="0.2">
      <c r="A184" s="5" t="s">
        <v>963</v>
      </c>
      <c r="B184" s="12" t="s">
        <v>228</v>
      </c>
      <c r="C184" s="12" t="str">
        <f t="shared" si="8"/>
        <v>ryo</v>
      </c>
      <c r="D184" s="12" t="str">
        <f t="shared" si="9"/>
        <v>lo</v>
      </c>
      <c r="E184" s="12" t="str">
        <f t="shared" si="10"/>
        <v/>
      </c>
      <c r="F184" s="12" t="str">
        <f t="shared" si="11"/>
        <v/>
      </c>
      <c r="G184" s="13" t="s">
        <v>218</v>
      </c>
      <c r="H184" s="1" t="s">
        <v>35</v>
      </c>
      <c r="I184" s="1" t="s">
        <v>42</v>
      </c>
      <c r="K184" s="13" t="s">
        <v>220</v>
      </c>
      <c r="M184" s="1" t="s">
        <v>42</v>
      </c>
    </row>
    <row r="185" spans="1:13" x14ac:dyDescent="0.2">
      <c r="A185" s="5" t="s">
        <v>963</v>
      </c>
      <c r="B185" s="12" t="s">
        <v>229</v>
      </c>
      <c r="C185" s="12" t="str">
        <f t="shared" si="8"/>
        <v>wa</v>
      </c>
      <c r="D185" s="12" t="str">
        <f t="shared" si="9"/>
        <v/>
      </c>
      <c r="E185" s="12" t="str">
        <f t="shared" si="10"/>
        <v/>
      </c>
      <c r="F185" s="12" t="str">
        <f t="shared" si="11"/>
        <v/>
      </c>
      <c r="G185" s="13" t="s">
        <v>38</v>
      </c>
      <c r="I185" s="1" t="s">
        <v>32</v>
      </c>
    </row>
    <row r="186" spans="1:13" x14ac:dyDescent="0.2">
      <c r="A186" s="5" t="s">
        <v>963</v>
      </c>
      <c r="B186" s="12" t="s">
        <v>230</v>
      </c>
      <c r="C186" s="12" t="str">
        <f t="shared" si="8"/>
        <v>wyi</v>
      </c>
      <c r="D186" s="12" t="str">
        <f t="shared" si="9"/>
        <v/>
      </c>
      <c r="E186" s="12" t="str">
        <f t="shared" si="10"/>
        <v/>
      </c>
      <c r="F186" s="12" t="str">
        <f t="shared" si="11"/>
        <v/>
      </c>
      <c r="G186" s="13" t="s">
        <v>38</v>
      </c>
      <c r="H186" s="1" t="s">
        <v>35</v>
      </c>
      <c r="I186" s="1" t="s">
        <v>34</v>
      </c>
    </row>
    <row r="187" spans="1:13" x14ac:dyDescent="0.2">
      <c r="A187" s="5" t="s">
        <v>963</v>
      </c>
      <c r="B187" s="12" t="s">
        <v>231</v>
      </c>
      <c r="C187" s="12" t="str">
        <f t="shared" si="8"/>
        <v>wyu</v>
      </c>
      <c r="D187" s="12" t="str">
        <f t="shared" si="9"/>
        <v/>
      </c>
      <c r="E187" s="12" t="str">
        <f t="shared" si="10"/>
        <v/>
      </c>
      <c r="F187" s="12" t="str">
        <f t="shared" si="11"/>
        <v/>
      </c>
      <c r="G187" s="13" t="s">
        <v>38</v>
      </c>
      <c r="H187" s="1" t="s">
        <v>35</v>
      </c>
      <c r="I187" s="1" t="s">
        <v>37</v>
      </c>
    </row>
    <row r="188" spans="1:13" x14ac:dyDescent="0.2">
      <c r="A188" s="5" t="s">
        <v>963</v>
      </c>
      <c r="B188" s="12" t="s">
        <v>232</v>
      </c>
      <c r="C188" s="12" t="str">
        <f t="shared" si="8"/>
        <v>wo</v>
      </c>
      <c r="D188" s="12" t="str">
        <f t="shared" si="9"/>
        <v/>
      </c>
      <c r="E188" s="12" t="str">
        <f t="shared" si="10"/>
        <v/>
      </c>
      <c r="F188" s="12" t="str">
        <f t="shared" si="11"/>
        <v/>
      </c>
      <c r="G188" s="13" t="s">
        <v>38</v>
      </c>
      <c r="I188" s="1" t="s">
        <v>327</v>
      </c>
    </row>
    <row r="189" spans="1:13" x14ac:dyDescent="0.2">
      <c r="A189" s="5" t="s">
        <v>963</v>
      </c>
      <c r="B189" s="12" t="s">
        <v>233</v>
      </c>
      <c r="C189" s="12" t="str">
        <f t="shared" si="8"/>
        <v>nn</v>
      </c>
      <c r="D189" s="12" t="str">
        <f t="shared" si="9"/>
        <v>n;</v>
      </c>
      <c r="E189" s="12" t="str">
        <f t="shared" si="10"/>
        <v/>
      </c>
      <c r="F189" s="12" t="str">
        <f t="shared" si="11"/>
        <v/>
      </c>
      <c r="G189" s="13" t="s">
        <v>155</v>
      </c>
      <c r="I189" s="1" t="s">
        <v>155</v>
      </c>
      <c r="K189" s="14" t="s">
        <v>234</v>
      </c>
      <c r="M189" s="3" t="s">
        <v>257</v>
      </c>
    </row>
    <row r="190" spans="1:13" x14ac:dyDescent="0.2">
      <c r="A190" s="5" t="s">
        <v>963</v>
      </c>
      <c r="B190" s="12" t="s">
        <v>236</v>
      </c>
      <c r="C190" s="12" t="str">
        <f t="shared" si="8"/>
        <v>vha</v>
      </c>
      <c r="D190" s="12" t="str">
        <f t="shared" si="9"/>
        <v/>
      </c>
      <c r="E190" s="12" t="str">
        <f t="shared" si="10"/>
        <v/>
      </c>
      <c r="F190" s="12" t="str">
        <f t="shared" si="11"/>
        <v/>
      </c>
      <c r="G190" s="13" t="s">
        <v>0</v>
      </c>
      <c r="H190" s="1" t="s">
        <v>45</v>
      </c>
      <c r="I190" s="1" t="s">
        <v>32</v>
      </c>
      <c r="K190" s="14"/>
    </row>
    <row r="191" spans="1:13" x14ac:dyDescent="0.2">
      <c r="A191" s="5" t="s">
        <v>963</v>
      </c>
      <c r="B191" s="12" t="s">
        <v>237</v>
      </c>
      <c r="C191" s="12" t="str">
        <f t="shared" si="8"/>
        <v>vhi</v>
      </c>
      <c r="D191" s="12" t="str">
        <f t="shared" si="9"/>
        <v/>
      </c>
      <c r="E191" s="12" t="str">
        <f t="shared" si="10"/>
        <v/>
      </c>
      <c r="F191" s="12" t="str">
        <f t="shared" si="11"/>
        <v/>
      </c>
      <c r="G191" s="13" t="s">
        <v>0</v>
      </c>
      <c r="H191" s="1" t="s">
        <v>45</v>
      </c>
      <c r="I191" s="1" t="s">
        <v>34</v>
      </c>
      <c r="K191" s="14"/>
    </row>
    <row r="192" spans="1:13" x14ac:dyDescent="0.2">
      <c r="A192" s="5" t="s">
        <v>963</v>
      </c>
      <c r="B192" s="12" t="s">
        <v>238</v>
      </c>
      <c r="C192" s="12" t="str">
        <f t="shared" si="8"/>
        <v>vhu</v>
      </c>
      <c r="D192" s="12" t="str">
        <f t="shared" si="9"/>
        <v/>
      </c>
      <c r="E192" s="12" t="str">
        <f t="shared" si="10"/>
        <v/>
      </c>
      <c r="F192" s="12" t="str">
        <f t="shared" si="11"/>
        <v/>
      </c>
      <c r="G192" s="13" t="s">
        <v>0</v>
      </c>
      <c r="H192" s="1" t="s">
        <v>45</v>
      </c>
      <c r="I192" s="1" t="s">
        <v>37</v>
      </c>
      <c r="K192" s="14"/>
    </row>
    <row r="193" spans="1:13" x14ac:dyDescent="0.2">
      <c r="A193" s="5" t="s">
        <v>963</v>
      </c>
      <c r="B193" s="12" t="s">
        <v>239</v>
      </c>
      <c r="C193" s="12" t="str">
        <f t="shared" si="8"/>
        <v>vhe</v>
      </c>
      <c r="D193" s="12" t="str">
        <f t="shared" si="9"/>
        <v>z</v>
      </c>
      <c r="E193" s="12" t="str">
        <f t="shared" si="10"/>
        <v/>
      </c>
      <c r="F193" s="12" t="str">
        <f t="shared" si="11"/>
        <v/>
      </c>
      <c r="G193" s="13" t="s">
        <v>0</v>
      </c>
      <c r="H193" s="1" t="s">
        <v>45</v>
      </c>
      <c r="I193" s="1" t="s">
        <v>40</v>
      </c>
      <c r="K193" s="14"/>
      <c r="M193" s="1" t="s">
        <v>6</v>
      </c>
    </row>
    <row r="194" spans="1:13" x14ac:dyDescent="0.2">
      <c r="A194" s="5" t="s">
        <v>963</v>
      </c>
      <c r="B194" s="12" t="s">
        <v>240</v>
      </c>
      <c r="C194" s="12" t="str">
        <f t="shared" si="8"/>
        <v>vho</v>
      </c>
      <c r="D194" s="12" t="str">
        <f t="shared" si="9"/>
        <v/>
      </c>
      <c r="E194" s="12" t="str">
        <f t="shared" si="10"/>
        <v/>
      </c>
      <c r="F194" s="12" t="str">
        <f t="shared" si="11"/>
        <v/>
      </c>
      <c r="G194" s="13" t="s">
        <v>0</v>
      </c>
      <c r="H194" s="1" t="s">
        <v>45</v>
      </c>
      <c r="I194" s="1" t="s">
        <v>42</v>
      </c>
      <c r="K194" s="14"/>
    </row>
    <row r="195" spans="1:13" x14ac:dyDescent="0.2">
      <c r="A195" s="5" t="s">
        <v>963</v>
      </c>
      <c r="B195" s="12" t="s">
        <v>241</v>
      </c>
      <c r="C195" s="12" t="str">
        <f t="shared" ref="C195:C266" si="12">CONCATENATE(G195,H195,I195,J195)</f>
        <v>'a</v>
      </c>
      <c r="D195" s="12" t="str">
        <f t="shared" ref="D195:D266" si="13">CONCATENATE(K195,L195,M195,N195)</f>
        <v/>
      </c>
      <c r="E195" s="12" t="str">
        <f t="shared" ref="E195:E266" si="14">CONCATENATE(O195,P195,Q195,R195)</f>
        <v/>
      </c>
      <c r="F195" s="12" t="str">
        <f t="shared" ref="F195:F266" si="15">CONCATENATE(S195,T195,U195,V195)</f>
        <v/>
      </c>
      <c r="G195" s="14" t="s">
        <v>242</v>
      </c>
      <c r="I195" s="1" t="s">
        <v>32</v>
      </c>
    </row>
    <row r="196" spans="1:13" x14ac:dyDescent="0.2">
      <c r="A196" s="5" t="s">
        <v>963</v>
      </c>
      <c r="B196" s="12" t="s">
        <v>243</v>
      </c>
      <c r="C196" s="12" t="str">
        <f t="shared" si="12"/>
        <v>'i</v>
      </c>
      <c r="D196" s="12" t="str">
        <f t="shared" si="13"/>
        <v/>
      </c>
      <c r="E196" s="12" t="str">
        <f t="shared" si="14"/>
        <v/>
      </c>
      <c r="F196" s="12" t="str">
        <f t="shared" si="15"/>
        <v/>
      </c>
      <c r="G196" s="14" t="s">
        <v>242</v>
      </c>
      <c r="I196" s="1" t="s">
        <v>34</v>
      </c>
    </row>
    <row r="197" spans="1:13" x14ac:dyDescent="0.2">
      <c r="A197" s="5" t="s">
        <v>963</v>
      </c>
      <c r="B197" s="12" t="s">
        <v>244</v>
      </c>
      <c r="C197" s="12" t="str">
        <f t="shared" si="12"/>
        <v>'u</v>
      </c>
      <c r="D197" s="12" t="str">
        <f t="shared" si="13"/>
        <v/>
      </c>
      <c r="E197" s="12" t="str">
        <f t="shared" si="14"/>
        <v/>
      </c>
      <c r="F197" s="12" t="str">
        <f t="shared" si="15"/>
        <v/>
      </c>
      <c r="G197" s="14" t="s">
        <v>242</v>
      </c>
      <c r="I197" s="1" t="s">
        <v>37</v>
      </c>
    </row>
    <row r="198" spans="1:13" x14ac:dyDescent="0.2">
      <c r="A198" s="5" t="s">
        <v>963</v>
      </c>
      <c r="B198" s="12" t="s">
        <v>245</v>
      </c>
      <c r="C198" s="12" t="str">
        <f t="shared" si="12"/>
        <v>'e</v>
      </c>
      <c r="D198" s="12" t="str">
        <f t="shared" si="13"/>
        <v/>
      </c>
      <c r="E198" s="12" t="str">
        <f t="shared" si="14"/>
        <v/>
      </c>
      <c r="F198" s="12" t="str">
        <f t="shared" si="15"/>
        <v/>
      </c>
      <c r="G198" s="14" t="s">
        <v>242</v>
      </c>
      <c r="I198" s="1" t="s">
        <v>40</v>
      </c>
    </row>
    <row r="199" spans="1:13" x14ac:dyDescent="0.2">
      <c r="A199" s="5" t="s">
        <v>963</v>
      </c>
      <c r="B199" s="12" t="s">
        <v>246</v>
      </c>
      <c r="C199" s="12" t="str">
        <f t="shared" si="12"/>
        <v>'o</v>
      </c>
      <c r="D199" s="12" t="str">
        <f t="shared" si="13"/>
        <v/>
      </c>
      <c r="E199" s="12" t="str">
        <f t="shared" si="14"/>
        <v/>
      </c>
      <c r="F199" s="12" t="str">
        <f t="shared" si="15"/>
        <v/>
      </c>
      <c r="G199" s="14" t="s">
        <v>242</v>
      </c>
      <c r="I199" s="1" t="s">
        <v>42</v>
      </c>
    </row>
    <row r="200" spans="1:13" x14ac:dyDescent="0.2">
      <c r="A200" s="5" t="s">
        <v>963</v>
      </c>
      <c r="B200" s="12" t="s">
        <v>247</v>
      </c>
      <c r="C200" s="12" t="str">
        <f t="shared" si="12"/>
        <v>'ya</v>
      </c>
      <c r="D200" s="12" t="str">
        <f t="shared" si="13"/>
        <v/>
      </c>
      <c r="E200" s="12" t="str">
        <f t="shared" si="14"/>
        <v/>
      </c>
      <c r="F200" s="12" t="str">
        <f t="shared" si="15"/>
        <v/>
      </c>
      <c r="G200" s="14" t="s">
        <v>242</v>
      </c>
      <c r="H200" s="1" t="s">
        <v>35</v>
      </c>
      <c r="I200" s="1" t="s">
        <v>32</v>
      </c>
    </row>
    <row r="201" spans="1:13" x14ac:dyDescent="0.2">
      <c r="A201" s="5" t="s">
        <v>963</v>
      </c>
      <c r="B201" s="12" t="s">
        <v>248</v>
      </c>
      <c r="C201" s="12" t="str">
        <f t="shared" si="12"/>
        <v>'yu</v>
      </c>
      <c r="D201" s="12" t="str">
        <f t="shared" si="13"/>
        <v/>
      </c>
      <c r="E201" s="12" t="str">
        <f t="shared" si="14"/>
        <v/>
      </c>
      <c r="F201" s="12" t="str">
        <f t="shared" si="15"/>
        <v/>
      </c>
      <c r="G201" s="14" t="s">
        <v>242</v>
      </c>
      <c r="H201" s="1" t="s">
        <v>35</v>
      </c>
      <c r="I201" s="1" t="s">
        <v>37</v>
      </c>
    </row>
    <row r="202" spans="1:13" x14ac:dyDescent="0.2">
      <c r="A202" s="5" t="s">
        <v>963</v>
      </c>
      <c r="B202" s="12" t="s">
        <v>249</v>
      </c>
      <c r="C202" s="12" t="str">
        <f t="shared" si="12"/>
        <v>'yo</v>
      </c>
      <c r="D202" s="12" t="str">
        <f t="shared" si="13"/>
        <v/>
      </c>
      <c r="E202" s="12" t="str">
        <f t="shared" si="14"/>
        <v/>
      </c>
      <c r="F202" s="12" t="str">
        <f t="shared" si="15"/>
        <v/>
      </c>
      <c r="G202" s="14" t="s">
        <v>242</v>
      </c>
      <c r="H202" s="1" t="s">
        <v>35</v>
      </c>
      <c r="I202" s="1" t="s">
        <v>42</v>
      </c>
    </row>
    <row r="203" spans="1:13" x14ac:dyDescent="0.2">
      <c r="A203" s="5" t="s">
        <v>963</v>
      </c>
      <c r="B203" s="12" t="s">
        <v>250</v>
      </c>
      <c r="C203" s="12" t="str">
        <f t="shared" si="12"/>
        <v>'wa</v>
      </c>
      <c r="D203" s="12" t="str">
        <f t="shared" si="13"/>
        <v/>
      </c>
      <c r="E203" s="12" t="str">
        <f t="shared" si="14"/>
        <v/>
      </c>
      <c r="F203" s="12" t="str">
        <f t="shared" si="15"/>
        <v/>
      </c>
      <c r="G203" s="14" t="s">
        <v>242</v>
      </c>
      <c r="H203" s="1" t="s">
        <v>38</v>
      </c>
      <c r="I203" s="1" t="s">
        <v>32</v>
      </c>
    </row>
    <row r="204" spans="1:13" x14ac:dyDescent="0.2">
      <c r="A204" s="5" t="s">
        <v>963</v>
      </c>
      <c r="B204" s="12" t="s">
        <v>251</v>
      </c>
      <c r="C204" s="12" t="str">
        <f t="shared" si="12"/>
        <v>'tu</v>
      </c>
      <c r="D204" s="12" t="str">
        <f t="shared" si="13"/>
        <v>vv</v>
      </c>
      <c r="E204" s="12" t="str">
        <f t="shared" si="14"/>
        <v/>
      </c>
      <c r="F204" s="12" t="str">
        <f t="shared" si="15"/>
        <v/>
      </c>
      <c r="G204" s="14" t="s">
        <v>242</v>
      </c>
      <c r="H204" s="1" t="s">
        <v>8</v>
      </c>
      <c r="I204" s="1" t="s">
        <v>37</v>
      </c>
      <c r="K204" s="13" t="s">
        <v>0</v>
      </c>
      <c r="M204" s="1" t="s">
        <v>0</v>
      </c>
    </row>
    <row r="205" spans="1:13" x14ac:dyDescent="0.2">
      <c r="A205" s="5" t="s">
        <v>963</v>
      </c>
      <c r="B205" s="12" t="s">
        <v>252</v>
      </c>
      <c r="C205" s="12" t="str">
        <f t="shared" si="12"/>
        <v>'ka</v>
      </c>
      <c r="D205" s="12" t="str">
        <f t="shared" si="13"/>
        <v/>
      </c>
      <c r="E205" s="12" t="str">
        <f t="shared" si="14"/>
        <v/>
      </c>
      <c r="F205" s="12" t="str">
        <f t="shared" si="15"/>
        <v/>
      </c>
      <c r="G205" s="14" t="s">
        <v>242</v>
      </c>
      <c r="H205" s="1" t="s">
        <v>1</v>
      </c>
      <c r="I205" s="1" t="s">
        <v>32</v>
      </c>
    </row>
    <row r="206" spans="1:13" x14ac:dyDescent="0.2">
      <c r="A206" s="5" t="s">
        <v>963</v>
      </c>
      <c r="B206" s="12" t="s">
        <v>253</v>
      </c>
      <c r="C206" s="12" t="str">
        <f t="shared" si="12"/>
        <v>'ke</v>
      </c>
      <c r="D206" s="12" t="str">
        <f t="shared" si="13"/>
        <v/>
      </c>
      <c r="E206" s="12" t="str">
        <f t="shared" si="14"/>
        <v/>
      </c>
      <c r="F206" s="12" t="str">
        <f t="shared" si="15"/>
        <v/>
      </c>
      <c r="G206" s="14" t="s">
        <v>242</v>
      </c>
      <c r="H206" s="1" t="s">
        <v>1</v>
      </c>
      <c r="I206" s="1" t="s">
        <v>40</v>
      </c>
    </row>
    <row r="207" spans="1:13" x14ac:dyDescent="0.2">
      <c r="A207" s="5" t="s">
        <v>963</v>
      </c>
      <c r="B207" s="12" t="s">
        <v>254</v>
      </c>
      <c r="C207" s="12" t="str">
        <f t="shared" si="12"/>
        <v>-</v>
      </c>
      <c r="D207" s="12" t="str">
        <f t="shared" si="13"/>
        <v/>
      </c>
      <c r="E207" s="12" t="str">
        <f t="shared" si="14"/>
        <v/>
      </c>
      <c r="F207" s="12" t="str">
        <f t="shared" si="15"/>
        <v/>
      </c>
      <c r="G207" s="14" t="s">
        <v>255</v>
      </c>
    </row>
    <row r="208" spans="1:13" x14ac:dyDescent="0.2">
      <c r="A208" s="4" t="s">
        <v>970</v>
      </c>
      <c r="C208" s="12" t="str">
        <f t="shared" ref="C208" si="16">CONCATENATE(G208,H208,I208,J208)</f>
        <v/>
      </c>
      <c r="D208" s="12" t="str">
        <f t="shared" ref="D208" si="17">CONCATENATE(K208,L208,M208,N208)</f>
        <v/>
      </c>
      <c r="E208" s="12" t="str">
        <f t="shared" ref="E208" si="18">CONCATENATE(O208,P208,Q208,R208)</f>
        <v/>
      </c>
      <c r="F208" s="12" t="str">
        <f t="shared" ref="F208" si="19">CONCATENATE(S208,T208,U208,V208)</f>
        <v/>
      </c>
    </row>
    <row r="209" spans="1:18" x14ac:dyDescent="0.2">
      <c r="A209" s="7" t="s">
        <v>965</v>
      </c>
      <c r="B209" s="12" t="s">
        <v>453</v>
      </c>
      <c r="C209" s="12" t="str">
        <f>CONCATENATE(G209,H209,I209,J209)</f>
        <v>kk</v>
      </c>
      <c r="D209" s="12" t="str">
        <f>CONCATENATE(K209,L209,M209,N209)</f>
        <v/>
      </c>
      <c r="E209" s="12" t="str">
        <f>CONCATENATE(O209,P209,Q209,R209)</f>
        <v/>
      </c>
      <c r="F209" s="12" t="str">
        <f>CONCATENATE(S209,T209,U209,V209)</f>
        <v/>
      </c>
      <c r="G209" s="13" t="s">
        <v>1</v>
      </c>
      <c r="I209" s="1" t="s">
        <v>1</v>
      </c>
    </row>
    <row r="210" spans="1:18" x14ac:dyDescent="0.2">
      <c r="A210" s="7" t="s">
        <v>965</v>
      </c>
      <c r="B210" s="12" t="s">
        <v>454</v>
      </c>
      <c r="C210" s="12" t="str">
        <f>CONCATENATE(G210,H210,I210,J210)</f>
        <v>qq</v>
      </c>
      <c r="D210" s="12" t="str">
        <f>CONCATENATE(K210,L210,M210,N210)</f>
        <v/>
      </c>
      <c r="E210" s="12" t="str">
        <f>CONCATENATE(O210,P210,Q210,R210)</f>
        <v/>
      </c>
      <c r="F210" s="12" t="str">
        <f>CONCATENATE(S210,T210,U210,V210)</f>
        <v/>
      </c>
      <c r="G210" s="13" t="s">
        <v>2</v>
      </c>
      <c r="I210" s="1" t="s">
        <v>2</v>
      </c>
    </row>
    <row r="211" spans="1:18" x14ac:dyDescent="0.2">
      <c r="A211" s="7" t="s">
        <v>965</v>
      </c>
      <c r="B211" s="12" t="s">
        <v>455</v>
      </c>
      <c r="C211" s="12" t="str">
        <f>CONCATENATE(G211,H211,I211,J211)</f>
        <v>ss</v>
      </c>
      <c r="D211" s="12" t="str">
        <f>CONCATENATE(K211,L211,M211,N211)</f>
        <v/>
      </c>
      <c r="E211" s="12" t="str">
        <f>CONCATENATE(O211,P211,Q211,R211)</f>
        <v/>
      </c>
      <c r="F211" s="12" t="str">
        <f>CONCATENATE(S211,T211,U211,V211)</f>
        <v/>
      </c>
      <c r="G211" s="13" t="s">
        <v>4</v>
      </c>
      <c r="I211" s="1" t="s">
        <v>4</v>
      </c>
    </row>
    <row r="212" spans="1:18" x14ac:dyDescent="0.2">
      <c r="A212" s="7" t="s">
        <v>965</v>
      </c>
      <c r="B212" s="12" t="s">
        <v>456</v>
      </c>
      <c r="C212" s="12" t="str">
        <f>CONCATENATE(G212,H212,I212,J212)</f>
        <v>tt</v>
      </c>
      <c r="D212" s="12" t="str">
        <f>CONCATENATE(K212,L212,M212,N212)</f>
        <v/>
      </c>
      <c r="E212" s="12" t="str">
        <f>CONCATENATE(O212,P212,Q212,R212)</f>
        <v/>
      </c>
      <c r="F212" s="12" t="str">
        <f>CONCATENATE(S212,T212,U212,V212)</f>
        <v/>
      </c>
      <c r="G212" s="13" t="s">
        <v>8</v>
      </c>
      <c r="I212" s="1" t="s">
        <v>8</v>
      </c>
    </row>
    <row r="213" spans="1:18" x14ac:dyDescent="0.2">
      <c r="A213" s="7" t="s">
        <v>965</v>
      </c>
      <c r="B213" s="12" t="s">
        <v>457</v>
      </c>
      <c r="C213" s="12" t="str">
        <f>CONCATENATE(G213,H213,I213,J213)</f>
        <v>cc</v>
      </c>
      <c r="D213" s="12" t="str">
        <f>CONCATENATE(K213,L213,M213,N213)</f>
        <v/>
      </c>
      <c r="E213" s="12" t="str">
        <f>CONCATENATE(O213,P213,Q213,R213)</f>
        <v/>
      </c>
      <c r="F213" s="12" t="str">
        <f>CONCATENATE(S213,T213,U213,V213)</f>
        <v/>
      </c>
      <c r="G213" s="13" t="s">
        <v>9</v>
      </c>
      <c r="I213" s="1" t="s">
        <v>9</v>
      </c>
    </row>
    <row r="214" spans="1:18" x14ac:dyDescent="0.2">
      <c r="A214" s="7" t="s">
        <v>965</v>
      </c>
      <c r="B214" s="12" t="s">
        <v>458</v>
      </c>
      <c r="C214" s="12" t="str">
        <f>CONCATENATE(G214,H214,I214,J214)</f>
        <v>pp</v>
      </c>
      <c r="D214" s="12" t="str">
        <f>CONCATENATE(K214,L214,M214,N214)</f>
        <v/>
      </c>
      <c r="E214" s="12" t="str">
        <f>CONCATENATE(O214,P214,Q214,R214)</f>
        <v/>
      </c>
      <c r="F214" s="12" t="str">
        <f>CONCATENATE(S214,T214,U214,V214)</f>
        <v/>
      </c>
      <c r="G214" s="13" t="s">
        <v>193</v>
      </c>
      <c r="I214" s="1" t="s">
        <v>193</v>
      </c>
    </row>
    <row r="215" spans="1:18" x14ac:dyDescent="0.2">
      <c r="A215" s="4" t="s">
        <v>970</v>
      </c>
      <c r="C215" s="12" t="str">
        <f t="shared" si="12"/>
        <v/>
      </c>
      <c r="D215" s="12" t="str">
        <f t="shared" si="13"/>
        <v/>
      </c>
      <c r="E215" s="12" t="str">
        <f t="shared" si="14"/>
        <v/>
      </c>
      <c r="F215" s="12" t="str">
        <f t="shared" si="15"/>
        <v/>
      </c>
    </row>
    <row r="216" spans="1:18" x14ac:dyDescent="0.2">
      <c r="A216" s="6" t="s">
        <v>964</v>
      </c>
      <c r="B216" s="12" t="s">
        <v>256</v>
      </c>
      <c r="C216" s="12" t="str">
        <f t="shared" si="12"/>
        <v>a;</v>
      </c>
      <c r="D216" s="12" t="str">
        <f t="shared" si="13"/>
        <v>va;</v>
      </c>
      <c r="E216" s="12" t="str">
        <f t="shared" si="14"/>
        <v/>
      </c>
      <c r="F216" s="12" t="str">
        <f t="shared" si="15"/>
        <v/>
      </c>
      <c r="I216" s="1" t="s">
        <v>32</v>
      </c>
      <c r="J216" s="4" t="s">
        <v>257</v>
      </c>
      <c r="K216" s="13" t="s">
        <v>0</v>
      </c>
      <c r="M216" s="1" t="s">
        <v>32</v>
      </c>
      <c r="N216" s="4" t="s">
        <v>257</v>
      </c>
    </row>
    <row r="217" spans="1:18" x14ac:dyDescent="0.2">
      <c r="A217" s="6" t="s">
        <v>964</v>
      </c>
      <c r="B217" s="12" t="s">
        <v>258</v>
      </c>
      <c r="C217" s="12" t="str">
        <f t="shared" si="12"/>
        <v>i;</v>
      </c>
      <c r="D217" s="12" t="str">
        <f t="shared" si="13"/>
        <v>vi;</v>
      </c>
      <c r="E217" s="12" t="str">
        <f t="shared" si="14"/>
        <v>yi;</v>
      </c>
      <c r="F217" s="12" t="str">
        <f t="shared" si="15"/>
        <v/>
      </c>
      <c r="I217" s="1" t="s">
        <v>34</v>
      </c>
      <c r="J217" s="4" t="s">
        <v>257</v>
      </c>
      <c r="K217" s="13" t="s">
        <v>0</v>
      </c>
      <c r="M217" s="1" t="s">
        <v>34</v>
      </c>
      <c r="N217" s="4" t="s">
        <v>257</v>
      </c>
      <c r="O217" s="13" t="s">
        <v>35</v>
      </c>
      <c r="Q217" s="1" t="s">
        <v>34</v>
      </c>
      <c r="R217" s="4" t="s">
        <v>257</v>
      </c>
    </row>
    <row r="218" spans="1:18" x14ac:dyDescent="0.2">
      <c r="A218" s="6" t="s">
        <v>964</v>
      </c>
      <c r="B218" s="12" t="s">
        <v>259</v>
      </c>
      <c r="C218" s="12" t="str">
        <f t="shared" si="12"/>
        <v>u;</v>
      </c>
      <c r="D218" s="12" t="str">
        <f t="shared" si="13"/>
        <v>vu;</v>
      </c>
      <c r="E218" s="12" t="str">
        <f t="shared" si="14"/>
        <v>wu;</v>
      </c>
      <c r="F218" s="12" t="str">
        <f t="shared" si="15"/>
        <v/>
      </c>
      <c r="I218" s="1" t="s">
        <v>37</v>
      </c>
      <c r="J218" s="4" t="s">
        <v>257</v>
      </c>
      <c r="K218" s="13" t="s">
        <v>0</v>
      </c>
      <c r="M218" s="1" t="s">
        <v>37</v>
      </c>
      <c r="N218" s="4" t="s">
        <v>257</v>
      </c>
      <c r="O218" s="13" t="s">
        <v>38</v>
      </c>
      <c r="Q218" s="1" t="s">
        <v>37</v>
      </c>
      <c r="R218" s="4" t="s">
        <v>257</v>
      </c>
    </row>
    <row r="219" spans="1:18" x14ac:dyDescent="0.2">
      <c r="A219" s="6" t="s">
        <v>964</v>
      </c>
      <c r="B219" s="12" t="s">
        <v>260</v>
      </c>
      <c r="C219" s="12" t="str">
        <f t="shared" si="12"/>
        <v>e;</v>
      </c>
      <c r="D219" s="12" t="str">
        <f t="shared" si="13"/>
        <v>ve;</v>
      </c>
      <c r="E219" s="12" t="str">
        <f t="shared" si="14"/>
        <v/>
      </c>
      <c r="F219" s="12" t="str">
        <f t="shared" si="15"/>
        <v/>
      </c>
      <c r="I219" s="1" t="s">
        <v>40</v>
      </c>
      <c r="J219" s="4" t="s">
        <v>257</v>
      </c>
      <c r="K219" s="13" t="s">
        <v>0</v>
      </c>
      <c r="M219" s="1" t="s">
        <v>40</v>
      </c>
      <c r="N219" s="4" t="s">
        <v>257</v>
      </c>
    </row>
    <row r="220" spans="1:18" x14ac:dyDescent="0.2">
      <c r="A220" s="6" t="s">
        <v>964</v>
      </c>
      <c r="B220" s="12" t="s">
        <v>261</v>
      </c>
      <c r="C220" s="12" t="str">
        <f t="shared" si="12"/>
        <v>o;</v>
      </c>
      <c r="D220" s="12" t="str">
        <f t="shared" si="13"/>
        <v>vo;</v>
      </c>
      <c r="E220" s="12" t="str">
        <f t="shared" si="14"/>
        <v/>
      </c>
      <c r="F220" s="12" t="str">
        <f t="shared" si="15"/>
        <v/>
      </c>
      <c r="I220" s="1" t="s">
        <v>42</v>
      </c>
      <c r="J220" s="4" t="s">
        <v>257</v>
      </c>
      <c r="K220" s="13" t="s">
        <v>0</v>
      </c>
      <c r="M220" s="1" t="s">
        <v>42</v>
      </c>
      <c r="N220" s="4" t="s">
        <v>257</v>
      </c>
    </row>
    <row r="221" spans="1:18" x14ac:dyDescent="0.2">
      <c r="A221" s="6" t="s">
        <v>964</v>
      </c>
      <c r="B221" s="12" t="s">
        <v>262</v>
      </c>
      <c r="C221" s="12" t="str">
        <f t="shared" si="12"/>
        <v>ye;</v>
      </c>
      <c r="D221" s="12" t="str">
        <f t="shared" si="13"/>
        <v/>
      </c>
      <c r="E221" s="12" t="str">
        <f t="shared" si="14"/>
        <v/>
      </c>
      <c r="F221" s="12" t="str">
        <f t="shared" si="15"/>
        <v/>
      </c>
      <c r="G221" s="13" t="s">
        <v>35</v>
      </c>
      <c r="I221" s="1" t="s">
        <v>40</v>
      </c>
      <c r="J221" s="4" t="s">
        <v>257</v>
      </c>
    </row>
    <row r="222" spans="1:18" x14ac:dyDescent="0.2">
      <c r="A222" s="6" t="s">
        <v>964</v>
      </c>
      <c r="B222" s="12" t="s">
        <v>263</v>
      </c>
      <c r="C222" s="12" t="str">
        <f t="shared" si="12"/>
        <v>wha;</v>
      </c>
      <c r="D222" s="12" t="str">
        <f t="shared" si="13"/>
        <v/>
      </c>
      <c r="E222" s="12" t="str">
        <f t="shared" si="14"/>
        <v/>
      </c>
      <c r="F222" s="12" t="str">
        <f t="shared" si="15"/>
        <v/>
      </c>
      <c r="G222" s="13" t="s">
        <v>38</v>
      </c>
      <c r="H222" s="1" t="s">
        <v>45</v>
      </c>
      <c r="I222" s="1" t="s">
        <v>32</v>
      </c>
      <c r="J222" s="4" t="s">
        <v>257</v>
      </c>
    </row>
    <row r="223" spans="1:18" x14ac:dyDescent="0.2">
      <c r="A223" s="6" t="s">
        <v>964</v>
      </c>
      <c r="B223" s="12" t="s">
        <v>264</v>
      </c>
      <c r="C223" s="12" t="str">
        <f t="shared" si="12"/>
        <v>wi;</v>
      </c>
      <c r="D223" s="12" t="str">
        <f t="shared" si="13"/>
        <v/>
      </c>
      <c r="E223" s="12" t="str">
        <f t="shared" si="14"/>
        <v/>
      </c>
      <c r="F223" s="12" t="str">
        <f t="shared" si="15"/>
        <v/>
      </c>
      <c r="G223" s="13" t="s">
        <v>38</v>
      </c>
      <c r="I223" s="1" t="s">
        <v>34</v>
      </c>
      <c r="J223" s="4" t="s">
        <v>257</v>
      </c>
    </row>
    <row r="224" spans="1:18" x14ac:dyDescent="0.2">
      <c r="A224" s="6" t="s">
        <v>964</v>
      </c>
      <c r="B224" s="12" t="s">
        <v>265</v>
      </c>
      <c r="C224" s="12" t="str">
        <f t="shared" si="12"/>
        <v>we;</v>
      </c>
      <c r="D224" s="12" t="str">
        <f t="shared" si="13"/>
        <v/>
      </c>
      <c r="E224" s="12" t="str">
        <f t="shared" si="14"/>
        <v/>
      </c>
      <c r="F224" s="12" t="str">
        <f t="shared" si="15"/>
        <v/>
      </c>
      <c r="G224" s="13" t="s">
        <v>38</v>
      </c>
      <c r="I224" s="1" t="s">
        <v>40</v>
      </c>
      <c r="J224" s="4" t="s">
        <v>257</v>
      </c>
    </row>
    <row r="225" spans="1:14" x14ac:dyDescent="0.2">
      <c r="A225" s="6" t="s">
        <v>964</v>
      </c>
      <c r="B225" s="12" t="s">
        <v>266</v>
      </c>
      <c r="C225" s="12" t="str">
        <f t="shared" si="12"/>
        <v>who;</v>
      </c>
      <c r="D225" s="12" t="str">
        <f t="shared" si="13"/>
        <v/>
      </c>
      <c r="E225" s="12" t="str">
        <f t="shared" si="14"/>
        <v/>
      </c>
      <c r="F225" s="12" t="str">
        <f t="shared" si="15"/>
        <v/>
      </c>
      <c r="G225" s="13" t="s">
        <v>38</v>
      </c>
      <c r="H225" s="1" t="s">
        <v>45</v>
      </c>
      <c r="I225" s="1" t="s">
        <v>42</v>
      </c>
      <c r="J225" s="4" t="s">
        <v>257</v>
      </c>
    </row>
    <row r="226" spans="1:14" x14ac:dyDescent="0.2">
      <c r="A226" s="6" t="s">
        <v>964</v>
      </c>
      <c r="B226" s="12" t="s">
        <v>267</v>
      </c>
      <c r="C226" s="12" t="str">
        <f t="shared" si="12"/>
        <v>ka;</v>
      </c>
      <c r="D226" s="12" t="str">
        <f t="shared" si="13"/>
        <v/>
      </c>
      <c r="E226" s="12" t="str">
        <f t="shared" si="14"/>
        <v/>
      </c>
      <c r="F226" s="12" t="str">
        <f t="shared" si="15"/>
        <v/>
      </c>
      <c r="G226" s="13" t="s">
        <v>1</v>
      </c>
      <c r="I226" s="1" t="s">
        <v>32</v>
      </c>
      <c r="J226" s="4" t="s">
        <v>257</v>
      </c>
    </row>
    <row r="227" spans="1:14" x14ac:dyDescent="0.2">
      <c r="A227" s="6" t="s">
        <v>964</v>
      </c>
      <c r="B227" s="12" t="s">
        <v>268</v>
      </c>
      <c r="C227" s="12" t="str">
        <f t="shared" si="12"/>
        <v>ki;</v>
      </c>
      <c r="D227" s="12" t="str">
        <f t="shared" si="13"/>
        <v/>
      </c>
      <c r="E227" s="12" t="str">
        <f t="shared" si="14"/>
        <v/>
      </c>
      <c r="F227" s="12" t="str">
        <f t="shared" si="15"/>
        <v/>
      </c>
      <c r="G227" s="13" t="s">
        <v>1</v>
      </c>
      <c r="I227" s="1" t="s">
        <v>34</v>
      </c>
      <c r="J227" s="4" t="s">
        <v>257</v>
      </c>
    </row>
    <row r="228" spans="1:14" x14ac:dyDescent="0.2">
      <c r="A228" s="6" t="s">
        <v>964</v>
      </c>
      <c r="B228" s="12" t="s">
        <v>269</v>
      </c>
      <c r="C228" s="12" t="str">
        <f t="shared" si="12"/>
        <v>ku;</v>
      </c>
      <c r="D228" s="12" t="str">
        <f t="shared" si="13"/>
        <v/>
      </c>
      <c r="E228" s="12" t="str">
        <f t="shared" si="14"/>
        <v/>
      </c>
      <c r="F228" s="12" t="str">
        <f t="shared" si="15"/>
        <v/>
      </c>
      <c r="G228" s="13" t="s">
        <v>1</v>
      </c>
      <c r="I228" s="1" t="s">
        <v>37</v>
      </c>
      <c r="J228" s="4" t="s">
        <v>257</v>
      </c>
    </row>
    <row r="229" spans="1:14" x14ac:dyDescent="0.2">
      <c r="A229" s="6" t="s">
        <v>964</v>
      </c>
      <c r="B229" s="12" t="s">
        <v>270</v>
      </c>
      <c r="C229" s="12" t="str">
        <f t="shared" si="12"/>
        <v>ke;</v>
      </c>
      <c r="D229" s="12" t="str">
        <f t="shared" si="13"/>
        <v/>
      </c>
      <c r="E229" s="12" t="str">
        <f t="shared" si="14"/>
        <v/>
      </c>
      <c r="F229" s="12" t="str">
        <f t="shared" si="15"/>
        <v/>
      </c>
      <c r="G229" s="13" t="s">
        <v>1</v>
      </c>
      <c r="I229" s="1" t="s">
        <v>40</v>
      </c>
      <c r="J229" s="4" t="s">
        <v>257</v>
      </c>
    </row>
    <row r="230" spans="1:14" x14ac:dyDescent="0.2">
      <c r="A230" s="6" t="s">
        <v>964</v>
      </c>
      <c r="B230" s="12" t="s">
        <v>271</v>
      </c>
      <c r="C230" s="12" t="str">
        <f t="shared" si="12"/>
        <v>ko;</v>
      </c>
      <c r="D230" s="12" t="str">
        <f t="shared" si="13"/>
        <v/>
      </c>
      <c r="E230" s="12" t="str">
        <f t="shared" si="14"/>
        <v/>
      </c>
      <c r="F230" s="12" t="str">
        <f t="shared" si="15"/>
        <v/>
      </c>
      <c r="G230" s="13" t="s">
        <v>1</v>
      </c>
      <c r="I230" s="1" t="s">
        <v>42</v>
      </c>
      <c r="J230" s="4" t="s">
        <v>257</v>
      </c>
    </row>
    <row r="231" spans="1:14" x14ac:dyDescent="0.2">
      <c r="A231" s="6" t="s">
        <v>964</v>
      </c>
      <c r="B231" s="12" t="s">
        <v>272</v>
      </c>
      <c r="C231" s="12" t="str">
        <f t="shared" si="12"/>
        <v>kya;</v>
      </c>
      <c r="D231" s="12" t="str">
        <f t="shared" si="13"/>
        <v>qa;</v>
      </c>
      <c r="E231" s="12" t="str">
        <f t="shared" si="14"/>
        <v/>
      </c>
      <c r="F231" s="12" t="str">
        <f t="shared" si="15"/>
        <v/>
      </c>
      <c r="G231" s="13" t="s">
        <v>1</v>
      </c>
      <c r="H231" s="1" t="s">
        <v>35</v>
      </c>
      <c r="I231" s="1" t="s">
        <v>32</v>
      </c>
      <c r="J231" s="4" t="s">
        <v>257</v>
      </c>
      <c r="K231" s="13" t="s">
        <v>2</v>
      </c>
      <c r="M231" s="1" t="s">
        <v>32</v>
      </c>
      <c r="N231" s="4" t="s">
        <v>257</v>
      </c>
    </row>
    <row r="232" spans="1:14" x14ac:dyDescent="0.2">
      <c r="A232" s="6" t="s">
        <v>964</v>
      </c>
      <c r="B232" s="12" t="s">
        <v>273</v>
      </c>
      <c r="C232" s="12" t="str">
        <f t="shared" si="12"/>
        <v>kyi;</v>
      </c>
      <c r="D232" s="12" t="str">
        <f t="shared" si="13"/>
        <v>qi;</v>
      </c>
      <c r="E232" s="12" t="str">
        <f t="shared" si="14"/>
        <v/>
      </c>
      <c r="F232" s="12" t="str">
        <f t="shared" si="15"/>
        <v/>
      </c>
      <c r="G232" s="13" t="s">
        <v>1</v>
      </c>
      <c r="H232" s="1" t="s">
        <v>35</v>
      </c>
      <c r="I232" s="1" t="s">
        <v>34</v>
      </c>
      <c r="J232" s="4" t="s">
        <v>257</v>
      </c>
      <c r="K232" s="13" t="s">
        <v>2</v>
      </c>
      <c r="M232" s="1" t="s">
        <v>34</v>
      </c>
      <c r="N232" s="4" t="s">
        <v>257</v>
      </c>
    </row>
    <row r="233" spans="1:14" x14ac:dyDescent="0.2">
      <c r="A233" s="6" t="s">
        <v>964</v>
      </c>
      <c r="B233" s="12" t="s">
        <v>274</v>
      </c>
      <c r="C233" s="12" t="str">
        <f t="shared" si="12"/>
        <v>kyu;</v>
      </c>
      <c r="D233" s="12" t="str">
        <f t="shared" si="13"/>
        <v>qu;</v>
      </c>
      <c r="E233" s="12" t="str">
        <f t="shared" si="14"/>
        <v/>
      </c>
      <c r="F233" s="12" t="str">
        <f t="shared" si="15"/>
        <v/>
      </c>
      <c r="G233" s="13" t="s">
        <v>1</v>
      </c>
      <c r="H233" s="1" t="s">
        <v>35</v>
      </c>
      <c r="I233" s="1" t="s">
        <v>37</v>
      </c>
      <c r="J233" s="4" t="s">
        <v>257</v>
      </c>
      <c r="K233" s="13" t="s">
        <v>2</v>
      </c>
      <c r="M233" s="1" t="s">
        <v>37</v>
      </c>
      <c r="N233" s="4" t="s">
        <v>257</v>
      </c>
    </row>
    <row r="234" spans="1:14" x14ac:dyDescent="0.2">
      <c r="A234" s="6" t="s">
        <v>964</v>
      </c>
      <c r="B234" s="12" t="s">
        <v>275</v>
      </c>
      <c r="C234" s="12" t="str">
        <f t="shared" si="12"/>
        <v>kye;</v>
      </c>
      <c r="D234" s="12" t="str">
        <f t="shared" si="13"/>
        <v>qe;</v>
      </c>
      <c r="E234" s="12" t="str">
        <f t="shared" si="14"/>
        <v/>
      </c>
      <c r="F234" s="12" t="str">
        <f t="shared" si="15"/>
        <v/>
      </c>
      <c r="G234" s="13" t="s">
        <v>1</v>
      </c>
      <c r="H234" s="1" t="s">
        <v>35</v>
      </c>
      <c r="I234" s="1" t="s">
        <v>40</v>
      </c>
      <c r="J234" s="4" t="s">
        <v>257</v>
      </c>
      <c r="K234" s="13" t="s">
        <v>2</v>
      </c>
      <c r="M234" s="1" t="s">
        <v>40</v>
      </c>
      <c r="N234" s="4" t="s">
        <v>257</v>
      </c>
    </row>
    <row r="235" spans="1:14" x14ac:dyDescent="0.2">
      <c r="A235" s="6" t="s">
        <v>964</v>
      </c>
      <c r="B235" s="12" t="s">
        <v>276</v>
      </c>
      <c r="C235" s="12" t="str">
        <f t="shared" si="12"/>
        <v>kyo;</v>
      </c>
      <c r="D235" s="12" t="str">
        <f t="shared" si="13"/>
        <v>qo;</v>
      </c>
      <c r="E235" s="12" t="str">
        <f t="shared" si="14"/>
        <v/>
      </c>
      <c r="F235" s="12" t="str">
        <f t="shared" si="15"/>
        <v/>
      </c>
      <c r="G235" s="13" t="s">
        <v>1</v>
      </c>
      <c r="H235" s="1" t="s">
        <v>35</v>
      </c>
      <c r="I235" s="1" t="s">
        <v>42</v>
      </c>
      <c r="J235" s="4" t="s">
        <v>257</v>
      </c>
      <c r="K235" s="13" t="s">
        <v>2</v>
      </c>
      <c r="M235" s="1" t="s">
        <v>42</v>
      </c>
      <c r="N235" s="4" t="s">
        <v>257</v>
      </c>
    </row>
    <row r="236" spans="1:14" x14ac:dyDescent="0.2">
      <c r="A236" s="6" t="s">
        <v>964</v>
      </c>
      <c r="B236" s="12" t="s">
        <v>277</v>
      </c>
      <c r="C236" s="12" t="str">
        <f t="shared" si="12"/>
        <v>kwa;</v>
      </c>
      <c r="D236" s="12" t="str">
        <f t="shared" si="13"/>
        <v/>
      </c>
      <c r="E236" s="12" t="str">
        <f t="shared" si="14"/>
        <v/>
      </c>
      <c r="F236" s="12" t="str">
        <f t="shared" si="15"/>
        <v/>
      </c>
      <c r="G236" s="13" t="s">
        <v>1</v>
      </c>
      <c r="H236" s="1" t="s">
        <v>38</v>
      </c>
      <c r="I236" s="1" t="s">
        <v>32</v>
      </c>
      <c r="J236" s="4" t="s">
        <v>257</v>
      </c>
    </row>
    <row r="237" spans="1:14" x14ac:dyDescent="0.2">
      <c r="A237" s="6" t="s">
        <v>964</v>
      </c>
      <c r="B237" s="12" t="s">
        <v>278</v>
      </c>
      <c r="C237" s="12" t="str">
        <f t="shared" si="12"/>
        <v>kwi;</v>
      </c>
      <c r="D237" s="12" t="str">
        <f t="shared" si="13"/>
        <v/>
      </c>
      <c r="E237" s="12" t="str">
        <f t="shared" si="14"/>
        <v/>
      </c>
      <c r="F237" s="12" t="str">
        <f t="shared" si="15"/>
        <v/>
      </c>
      <c r="G237" s="13" t="s">
        <v>1</v>
      </c>
      <c r="H237" s="1" t="s">
        <v>38</v>
      </c>
      <c r="I237" s="1" t="s">
        <v>34</v>
      </c>
      <c r="J237" s="4" t="s">
        <v>257</v>
      </c>
    </row>
    <row r="238" spans="1:14" x14ac:dyDescent="0.2">
      <c r="A238" s="6" t="s">
        <v>964</v>
      </c>
      <c r="B238" s="12" t="s">
        <v>279</v>
      </c>
      <c r="C238" s="12" t="str">
        <f t="shared" si="12"/>
        <v>kwu;</v>
      </c>
      <c r="D238" s="12" t="str">
        <f t="shared" si="13"/>
        <v/>
      </c>
      <c r="E238" s="12" t="str">
        <f t="shared" si="14"/>
        <v/>
      </c>
      <c r="F238" s="12" t="str">
        <f t="shared" si="15"/>
        <v/>
      </c>
      <c r="G238" s="13" t="s">
        <v>1</v>
      </c>
      <c r="H238" s="1" t="s">
        <v>38</v>
      </c>
      <c r="I238" s="1" t="s">
        <v>37</v>
      </c>
      <c r="J238" s="4" t="s">
        <v>257</v>
      </c>
    </row>
    <row r="239" spans="1:14" x14ac:dyDescent="0.2">
      <c r="A239" s="6" t="s">
        <v>964</v>
      </c>
      <c r="B239" s="12" t="s">
        <v>280</v>
      </c>
      <c r="C239" s="12" t="str">
        <f t="shared" si="12"/>
        <v>kwe;</v>
      </c>
      <c r="D239" s="12" t="str">
        <f t="shared" si="13"/>
        <v/>
      </c>
      <c r="E239" s="12" t="str">
        <f t="shared" si="14"/>
        <v/>
      </c>
      <c r="F239" s="12" t="str">
        <f t="shared" si="15"/>
        <v/>
      </c>
      <c r="G239" s="13" t="s">
        <v>1</v>
      </c>
      <c r="H239" s="1" t="s">
        <v>38</v>
      </c>
      <c r="I239" s="1" t="s">
        <v>40</v>
      </c>
      <c r="J239" s="4" t="s">
        <v>257</v>
      </c>
    </row>
    <row r="240" spans="1:14" x14ac:dyDescent="0.2">
      <c r="A240" s="6" t="s">
        <v>964</v>
      </c>
      <c r="B240" s="12" t="s">
        <v>281</v>
      </c>
      <c r="C240" s="12" t="str">
        <f t="shared" si="12"/>
        <v>kwo;</v>
      </c>
      <c r="D240" s="12" t="str">
        <f t="shared" si="13"/>
        <v/>
      </c>
      <c r="E240" s="12" t="str">
        <f t="shared" si="14"/>
        <v/>
      </c>
      <c r="F240" s="12" t="str">
        <f t="shared" si="15"/>
        <v/>
      </c>
      <c r="G240" s="13" t="s">
        <v>1</v>
      </c>
      <c r="H240" s="1" t="s">
        <v>38</v>
      </c>
      <c r="I240" s="1" t="s">
        <v>42</v>
      </c>
      <c r="J240" s="4" t="s">
        <v>257</v>
      </c>
    </row>
    <row r="241" spans="1:10" x14ac:dyDescent="0.2">
      <c r="A241" s="6" t="s">
        <v>964</v>
      </c>
      <c r="B241" s="12" t="s">
        <v>282</v>
      </c>
      <c r="C241" s="12" t="str">
        <f t="shared" si="12"/>
        <v>ga;</v>
      </c>
      <c r="D241" s="12" t="str">
        <f t="shared" si="13"/>
        <v/>
      </c>
      <c r="E241" s="12" t="str">
        <f t="shared" si="14"/>
        <v/>
      </c>
      <c r="F241" s="12" t="str">
        <f t="shared" si="15"/>
        <v/>
      </c>
      <c r="G241" s="13" t="s">
        <v>3</v>
      </c>
      <c r="I241" s="1" t="s">
        <v>32</v>
      </c>
      <c r="J241" s="4" t="s">
        <v>257</v>
      </c>
    </row>
    <row r="242" spans="1:10" x14ac:dyDescent="0.2">
      <c r="A242" s="6" t="s">
        <v>964</v>
      </c>
      <c r="B242" s="12" t="s">
        <v>283</v>
      </c>
      <c r="C242" s="12" t="str">
        <f t="shared" si="12"/>
        <v>gi;</v>
      </c>
      <c r="D242" s="12" t="str">
        <f t="shared" si="13"/>
        <v/>
      </c>
      <c r="E242" s="12" t="str">
        <f t="shared" si="14"/>
        <v/>
      </c>
      <c r="F242" s="12" t="str">
        <f t="shared" si="15"/>
        <v/>
      </c>
      <c r="G242" s="13" t="s">
        <v>3</v>
      </c>
      <c r="I242" s="1" t="s">
        <v>34</v>
      </c>
      <c r="J242" s="4" t="s">
        <v>257</v>
      </c>
    </row>
    <row r="243" spans="1:10" x14ac:dyDescent="0.2">
      <c r="A243" s="6" t="s">
        <v>964</v>
      </c>
      <c r="B243" s="12" t="s">
        <v>284</v>
      </c>
      <c r="C243" s="12" t="str">
        <f t="shared" si="12"/>
        <v>gu;</v>
      </c>
      <c r="D243" s="12" t="str">
        <f t="shared" si="13"/>
        <v/>
      </c>
      <c r="E243" s="12" t="str">
        <f t="shared" si="14"/>
        <v/>
      </c>
      <c r="F243" s="12" t="str">
        <f t="shared" si="15"/>
        <v/>
      </c>
      <c r="G243" s="13" t="s">
        <v>3</v>
      </c>
      <c r="I243" s="1" t="s">
        <v>37</v>
      </c>
      <c r="J243" s="4" t="s">
        <v>257</v>
      </c>
    </row>
    <row r="244" spans="1:10" x14ac:dyDescent="0.2">
      <c r="A244" s="6" t="s">
        <v>964</v>
      </c>
      <c r="B244" s="12" t="s">
        <v>285</v>
      </c>
      <c r="C244" s="12" t="str">
        <f t="shared" si="12"/>
        <v>ge;</v>
      </c>
      <c r="D244" s="12" t="str">
        <f t="shared" si="13"/>
        <v/>
      </c>
      <c r="E244" s="12" t="str">
        <f t="shared" si="14"/>
        <v/>
      </c>
      <c r="F244" s="12" t="str">
        <f t="shared" si="15"/>
        <v/>
      </c>
      <c r="G244" s="13" t="s">
        <v>3</v>
      </c>
      <c r="I244" s="1" t="s">
        <v>40</v>
      </c>
      <c r="J244" s="4" t="s">
        <v>257</v>
      </c>
    </row>
    <row r="245" spans="1:10" x14ac:dyDescent="0.2">
      <c r="A245" s="6" t="s">
        <v>964</v>
      </c>
      <c r="B245" s="12" t="s">
        <v>286</v>
      </c>
      <c r="C245" s="12" t="str">
        <f t="shared" si="12"/>
        <v>go;</v>
      </c>
      <c r="D245" s="12" t="str">
        <f t="shared" si="13"/>
        <v/>
      </c>
      <c r="E245" s="12" t="str">
        <f t="shared" si="14"/>
        <v/>
      </c>
      <c r="F245" s="12" t="str">
        <f t="shared" si="15"/>
        <v/>
      </c>
      <c r="G245" s="13" t="s">
        <v>3</v>
      </c>
      <c r="I245" s="1" t="s">
        <v>42</v>
      </c>
      <c r="J245" s="4" t="s">
        <v>257</v>
      </c>
    </row>
    <row r="246" spans="1:10" x14ac:dyDescent="0.2">
      <c r="A246" s="6" t="s">
        <v>964</v>
      </c>
      <c r="B246" s="12" t="s">
        <v>287</v>
      </c>
      <c r="C246" s="12" t="str">
        <f t="shared" si="12"/>
        <v>gya;</v>
      </c>
      <c r="D246" s="12" t="str">
        <f t="shared" si="13"/>
        <v/>
      </c>
      <c r="E246" s="12" t="str">
        <f t="shared" si="14"/>
        <v/>
      </c>
      <c r="F246" s="12" t="str">
        <f t="shared" si="15"/>
        <v/>
      </c>
      <c r="G246" s="13" t="s">
        <v>3</v>
      </c>
      <c r="H246" s="1" t="s">
        <v>35</v>
      </c>
      <c r="I246" s="1" t="s">
        <v>32</v>
      </c>
      <c r="J246" s="4" t="s">
        <v>257</v>
      </c>
    </row>
    <row r="247" spans="1:10" x14ac:dyDescent="0.2">
      <c r="A247" s="6" t="s">
        <v>964</v>
      </c>
      <c r="B247" s="12" t="s">
        <v>288</v>
      </c>
      <c r="C247" s="12" t="str">
        <f t="shared" si="12"/>
        <v>gyi;</v>
      </c>
      <c r="D247" s="12" t="str">
        <f t="shared" si="13"/>
        <v/>
      </c>
      <c r="E247" s="12" t="str">
        <f t="shared" si="14"/>
        <v/>
      </c>
      <c r="F247" s="12" t="str">
        <f t="shared" si="15"/>
        <v/>
      </c>
      <c r="G247" s="13" t="s">
        <v>3</v>
      </c>
      <c r="H247" s="1" t="s">
        <v>35</v>
      </c>
      <c r="I247" s="1" t="s">
        <v>34</v>
      </c>
      <c r="J247" s="4" t="s">
        <v>257</v>
      </c>
    </row>
    <row r="248" spans="1:10" x14ac:dyDescent="0.2">
      <c r="A248" s="6" t="s">
        <v>964</v>
      </c>
      <c r="B248" s="12" t="s">
        <v>289</v>
      </c>
      <c r="C248" s="12" t="str">
        <f t="shared" si="12"/>
        <v>gyu;</v>
      </c>
      <c r="D248" s="12" t="str">
        <f t="shared" si="13"/>
        <v/>
      </c>
      <c r="E248" s="12" t="str">
        <f t="shared" si="14"/>
        <v/>
      </c>
      <c r="F248" s="12" t="str">
        <f t="shared" si="15"/>
        <v/>
      </c>
      <c r="G248" s="13" t="s">
        <v>3</v>
      </c>
      <c r="H248" s="1" t="s">
        <v>35</v>
      </c>
      <c r="I248" s="1" t="s">
        <v>37</v>
      </c>
      <c r="J248" s="4" t="s">
        <v>257</v>
      </c>
    </row>
    <row r="249" spans="1:10" x14ac:dyDescent="0.2">
      <c r="A249" s="6" t="s">
        <v>964</v>
      </c>
      <c r="B249" s="12" t="s">
        <v>290</v>
      </c>
      <c r="C249" s="12" t="str">
        <f t="shared" si="12"/>
        <v>gye;</v>
      </c>
      <c r="D249" s="12" t="str">
        <f t="shared" si="13"/>
        <v/>
      </c>
      <c r="E249" s="12" t="str">
        <f t="shared" si="14"/>
        <v/>
      </c>
      <c r="F249" s="12" t="str">
        <f t="shared" si="15"/>
        <v/>
      </c>
      <c r="G249" s="13" t="s">
        <v>3</v>
      </c>
      <c r="H249" s="1" t="s">
        <v>35</v>
      </c>
      <c r="I249" s="1" t="s">
        <v>40</v>
      </c>
      <c r="J249" s="4" t="s">
        <v>257</v>
      </c>
    </row>
    <row r="250" spans="1:10" x14ac:dyDescent="0.2">
      <c r="A250" s="6" t="s">
        <v>964</v>
      </c>
      <c r="B250" s="12" t="s">
        <v>291</v>
      </c>
      <c r="C250" s="12" t="str">
        <f t="shared" si="12"/>
        <v>gyo;</v>
      </c>
      <c r="D250" s="12" t="str">
        <f t="shared" si="13"/>
        <v/>
      </c>
      <c r="E250" s="12" t="str">
        <f t="shared" si="14"/>
        <v/>
      </c>
      <c r="F250" s="12" t="str">
        <f t="shared" si="15"/>
        <v/>
      </c>
      <c r="G250" s="13" t="s">
        <v>3</v>
      </c>
      <c r="H250" s="1" t="s">
        <v>35</v>
      </c>
      <c r="I250" s="1" t="s">
        <v>42</v>
      </c>
      <c r="J250" s="4" t="s">
        <v>257</v>
      </c>
    </row>
    <row r="251" spans="1:10" x14ac:dyDescent="0.2">
      <c r="A251" s="6" t="s">
        <v>964</v>
      </c>
      <c r="B251" s="12" t="s">
        <v>292</v>
      </c>
      <c r="C251" s="12" t="str">
        <f t="shared" si="12"/>
        <v>gwa;</v>
      </c>
      <c r="D251" s="12" t="str">
        <f t="shared" si="13"/>
        <v/>
      </c>
      <c r="E251" s="12" t="str">
        <f t="shared" si="14"/>
        <v/>
      </c>
      <c r="F251" s="12" t="str">
        <f t="shared" si="15"/>
        <v/>
      </c>
      <c r="G251" s="13" t="s">
        <v>3</v>
      </c>
      <c r="H251" s="1" t="s">
        <v>38</v>
      </c>
      <c r="I251" s="1" t="s">
        <v>32</v>
      </c>
      <c r="J251" s="4" t="s">
        <v>257</v>
      </c>
    </row>
    <row r="252" spans="1:10" x14ac:dyDescent="0.2">
      <c r="A252" s="6" t="s">
        <v>964</v>
      </c>
      <c r="B252" s="12" t="s">
        <v>293</v>
      </c>
      <c r="C252" s="12" t="str">
        <f t="shared" si="12"/>
        <v>gwi;</v>
      </c>
      <c r="D252" s="12" t="str">
        <f t="shared" si="13"/>
        <v/>
      </c>
      <c r="E252" s="12" t="str">
        <f t="shared" si="14"/>
        <v/>
      </c>
      <c r="F252" s="12" t="str">
        <f t="shared" si="15"/>
        <v/>
      </c>
      <c r="G252" s="13" t="s">
        <v>3</v>
      </c>
      <c r="H252" s="1" t="s">
        <v>38</v>
      </c>
      <c r="I252" s="1" t="s">
        <v>34</v>
      </c>
      <c r="J252" s="4" t="s">
        <v>257</v>
      </c>
    </row>
    <row r="253" spans="1:10" x14ac:dyDescent="0.2">
      <c r="A253" s="6" t="s">
        <v>964</v>
      </c>
      <c r="B253" s="12" t="s">
        <v>294</v>
      </c>
      <c r="C253" s="12" t="str">
        <f t="shared" si="12"/>
        <v>gwu;</v>
      </c>
      <c r="D253" s="12" t="str">
        <f t="shared" si="13"/>
        <v/>
      </c>
      <c r="E253" s="12" t="str">
        <f t="shared" si="14"/>
        <v/>
      </c>
      <c r="F253" s="12" t="str">
        <f t="shared" si="15"/>
        <v/>
      </c>
      <c r="G253" s="13" t="s">
        <v>3</v>
      </c>
      <c r="H253" s="1" t="s">
        <v>38</v>
      </c>
      <c r="I253" s="1" t="s">
        <v>37</v>
      </c>
      <c r="J253" s="4" t="s">
        <v>257</v>
      </c>
    </row>
    <row r="254" spans="1:10" x14ac:dyDescent="0.2">
      <c r="A254" s="6" t="s">
        <v>964</v>
      </c>
      <c r="B254" s="12" t="s">
        <v>295</v>
      </c>
      <c r="C254" s="12" t="str">
        <f t="shared" si="12"/>
        <v>gwe;</v>
      </c>
      <c r="D254" s="12" t="str">
        <f t="shared" si="13"/>
        <v/>
      </c>
      <c r="E254" s="12" t="str">
        <f t="shared" si="14"/>
        <v/>
      </c>
      <c r="F254" s="12" t="str">
        <f t="shared" si="15"/>
        <v/>
      </c>
      <c r="G254" s="13" t="s">
        <v>3</v>
      </c>
      <c r="H254" s="1" t="s">
        <v>38</v>
      </c>
      <c r="I254" s="1" t="s">
        <v>40</v>
      </c>
      <c r="J254" s="4" t="s">
        <v>257</v>
      </c>
    </row>
    <row r="255" spans="1:10" x14ac:dyDescent="0.2">
      <c r="A255" s="6" t="s">
        <v>964</v>
      </c>
      <c r="B255" s="12" t="s">
        <v>296</v>
      </c>
      <c r="C255" s="12" t="str">
        <f t="shared" si="12"/>
        <v>gwo;</v>
      </c>
      <c r="D255" s="12" t="str">
        <f t="shared" si="13"/>
        <v/>
      </c>
      <c r="E255" s="12" t="str">
        <f t="shared" si="14"/>
        <v/>
      </c>
      <c r="F255" s="12" t="str">
        <f t="shared" si="15"/>
        <v/>
      </c>
      <c r="G255" s="13" t="s">
        <v>3</v>
      </c>
      <c r="H255" s="1" t="s">
        <v>38</v>
      </c>
      <c r="I255" s="1" t="s">
        <v>42</v>
      </c>
      <c r="J255" s="4" t="s">
        <v>257</v>
      </c>
    </row>
    <row r="256" spans="1:10" x14ac:dyDescent="0.2">
      <c r="A256" s="6" t="s">
        <v>964</v>
      </c>
      <c r="B256" s="12" t="s">
        <v>297</v>
      </c>
      <c r="C256" s="12" t="str">
        <f t="shared" si="12"/>
        <v>sa;</v>
      </c>
      <c r="D256" s="12" t="str">
        <f t="shared" si="13"/>
        <v/>
      </c>
      <c r="E256" s="12" t="str">
        <f t="shared" si="14"/>
        <v/>
      </c>
      <c r="F256" s="12" t="str">
        <f t="shared" si="15"/>
        <v/>
      </c>
      <c r="G256" s="13" t="s">
        <v>4</v>
      </c>
      <c r="I256" s="1" t="s">
        <v>32</v>
      </c>
      <c r="J256" s="4" t="s">
        <v>257</v>
      </c>
    </row>
    <row r="257" spans="1:18" x14ac:dyDescent="0.2">
      <c r="A257" s="6" t="s">
        <v>964</v>
      </c>
      <c r="B257" s="12" t="s">
        <v>298</v>
      </c>
      <c r="C257" s="12" t="str">
        <f t="shared" si="12"/>
        <v>si;</v>
      </c>
      <c r="D257" s="12" t="str">
        <f t="shared" si="13"/>
        <v>shi;</v>
      </c>
      <c r="E257" s="12" t="str">
        <f t="shared" si="14"/>
        <v>xi;</v>
      </c>
      <c r="F257" s="12" t="str">
        <f t="shared" si="15"/>
        <v/>
      </c>
      <c r="G257" s="13" t="s">
        <v>4</v>
      </c>
      <c r="I257" s="1" t="s">
        <v>34</v>
      </c>
      <c r="J257" s="4" t="s">
        <v>257</v>
      </c>
      <c r="K257" s="13" t="s">
        <v>4</v>
      </c>
      <c r="L257" s="1" t="s">
        <v>45</v>
      </c>
      <c r="M257" s="1" t="s">
        <v>34</v>
      </c>
      <c r="N257" s="4" t="s">
        <v>257</v>
      </c>
      <c r="O257" s="13" t="s">
        <v>5</v>
      </c>
      <c r="Q257" s="1" t="s">
        <v>34</v>
      </c>
      <c r="R257" s="4" t="s">
        <v>257</v>
      </c>
    </row>
    <row r="258" spans="1:18" x14ac:dyDescent="0.2">
      <c r="A258" s="6" t="s">
        <v>964</v>
      </c>
      <c r="B258" s="12" t="s">
        <v>299</v>
      </c>
      <c r="C258" s="12" t="str">
        <f t="shared" si="12"/>
        <v>su;</v>
      </c>
      <c r="D258" s="12" t="str">
        <f t="shared" si="13"/>
        <v/>
      </c>
      <c r="E258" s="12" t="str">
        <f t="shared" si="14"/>
        <v/>
      </c>
      <c r="F258" s="12" t="str">
        <f t="shared" si="15"/>
        <v/>
      </c>
      <c r="G258" s="13" t="s">
        <v>4</v>
      </c>
      <c r="I258" s="1" t="s">
        <v>37</v>
      </c>
      <c r="J258" s="4" t="s">
        <v>257</v>
      </c>
    </row>
    <row r="259" spans="1:18" x14ac:dyDescent="0.2">
      <c r="A259" s="6" t="s">
        <v>964</v>
      </c>
      <c r="B259" s="12" t="s">
        <v>300</v>
      </c>
      <c r="C259" s="12" t="str">
        <f t="shared" si="12"/>
        <v>se;</v>
      </c>
      <c r="D259" s="12" t="str">
        <f t="shared" si="13"/>
        <v/>
      </c>
      <c r="E259" s="12" t="str">
        <f t="shared" si="14"/>
        <v/>
      </c>
      <c r="F259" s="12" t="str">
        <f t="shared" si="15"/>
        <v/>
      </c>
      <c r="G259" s="13" t="s">
        <v>4</v>
      </c>
      <c r="I259" s="1" t="s">
        <v>40</v>
      </c>
      <c r="J259" s="4" t="s">
        <v>257</v>
      </c>
    </row>
    <row r="260" spans="1:18" x14ac:dyDescent="0.2">
      <c r="A260" s="6" t="s">
        <v>964</v>
      </c>
      <c r="B260" s="12" t="s">
        <v>301</v>
      </c>
      <c r="C260" s="12" t="str">
        <f t="shared" si="12"/>
        <v>so;</v>
      </c>
      <c r="D260" s="12" t="str">
        <f t="shared" si="13"/>
        <v/>
      </c>
      <c r="E260" s="12" t="str">
        <f t="shared" si="14"/>
        <v/>
      </c>
      <c r="F260" s="12" t="str">
        <f t="shared" si="15"/>
        <v/>
      </c>
      <c r="G260" s="13" t="s">
        <v>4</v>
      </c>
      <c r="I260" s="1" t="s">
        <v>42</v>
      </c>
      <c r="J260" s="4" t="s">
        <v>257</v>
      </c>
    </row>
    <row r="261" spans="1:18" x14ac:dyDescent="0.2">
      <c r="A261" s="6" t="s">
        <v>964</v>
      </c>
      <c r="B261" s="12" t="s">
        <v>302</v>
      </c>
      <c r="C261" s="12" t="str">
        <f t="shared" si="12"/>
        <v>sya;</v>
      </c>
      <c r="D261" s="12" t="str">
        <f t="shared" si="13"/>
        <v>sha;</v>
      </c>
      <c r="E261" s="12" t="str">
        <f t="shared" si="14"/>
        <v>xa;</v>
      </c>
      <c r="F261" s="12" t="str">
        <f t="shared" si="15"/>
        <v/>
      </c>
      <c r="G261" s="13" t="s">
        <v>4</v>
      </c>
      <c r="H261" s="1" t="s">
        <v>35</v>
      </c>
      <c r="I261" s="1" t="s">
        <v>32</v>
      </c>
      <c r="J261" s="4" t="s">
        <v>257</v>
      </c>
      <c r="K261" s="13" t="s">
        <v>4</v>
      </c>
      <c r="L261" s="1" t="s">
        <v>45</v>
      </c>
      <c r="M261" s="1" t="s">
        <v>32</v>
      </c>
      <c r="N261" s="4" t="s">
        <v>257</v>
      </c>
      <c r="O261" s="13" t="s">
        <v>5</v>
      </c>
      <c r="Q261" s="1" t="s">
        <v>32</v>
      </c>
      <c r="R261" s="4" t="s">
        <v>257</v>
      </c>
    </row>
    <row r="262" spans="1:18" x14ac:dyDescent="0.2">
      <c r="A262" s="6" t="s">
        <v>964</v>
      </c>
      <c r="B262" s="12" t="s">
        <v>303</v>
      </c>
      <c r="C262" s="12" t="str">
        <f t="shared" si="12"/>
        <v>syi;</v>
      </c>
      <c r="D262" s="12" t="str">
        <f t="shared" si="13"/>
        <v/>
      </c>
      <c r="E262" s="12" t="str">
        <f t="shared" si="14"/>
        <v/>
      </c>
      <c r="F262" s="12" t="str">
        <f t="shared" si="15"/>
        <v/>
      </c>
      <c r="G262" s="13" t="s">
        <v>4</v>
      </c>
      <c r="H262" s="1" t="s">
        <v>35</v>
      </c>
      <c r="I262" s="1" t="s">
        <v>34</v>
      </c>
      <c r="J262" s="4" t="s">
        <v>257</v>
      </c>
    </row>
    <row r="263" spans="1:18" x14ac:dyDescent="0.2">
      <c r="A263" s="6" t="s">
        <v>964</v>
      </c>
      <c r="B263" s="12" t="s">
        <v>304</v>
      </c>
      <c r="C263" s="12" t="str">
        <f t="shared" si="12"/>
        <v>syu;</v>
      </c>
      <c r="D263" s="12" t="str">
        <f t="shared" si="13"/>
        <v>shu;</v>
      </c>
      <c r="E263" s="12" t="str">
        <f t="shared" si="14"/>
        <v>xu;</v>
      </c>
      <c r="F263" s="12" t="str">
        <f t="shared" si="15"/>
        <v/>
      </c>
      <c r="G263" s="13" t="s">
        <v>4</v>
      </c>
      <c r="H263" s="1" t="s">
        <v>35</v>
      </c>
      <c r="I263" s="1" t="s">
        <v>37</v>
      </c>
      <c r="J263" s="4" t="s">
        <v>257</v>
      </c>
      <c r="K263" s="13" t="s">
        <v>4</v>
      </c>
      <c r="L263" s="1" t="s">
        <v>45</v>
      </c>
      <c r="M263" s="1" t="s">
        <v>37</v>
      </c>
      <c r="N263" s="4" t="s">
        <v>257</v>
      </c>
      <c r="O263" s="13" t="s">
        <v>5</v>
      </c>
      <c r="Q263" s="1" t="s">
        <v>37</v>
      </c>
      <c r="R263" s="4" t="s">
        <v>257</v>
      </c>
    </row>
    <row r="264" spans="1:18" x14ac:dyDescent="0.2">
      <c r="A264" s="6" t="s">
        <v>964</v>
      </c>
      <c r="B264" s="12" t="s">
        <v>305</v>
      </c>
      <c r="C264" s="12" t="str">
        <f t="shared" si="12"/>
        <v>sye;</v>
      </c>
      <c r="D264" s="12" t="str">
        <f t="shared" si="13"/>
        <v>she;</v>
      </c>
      <c r="E264" s="12" t="str">
        <f t="shared" si="14"/>
        <v>xe;</v>
      </c>
      <c r="F264" s="12" t="str">
        <f t="shared" si="15"/>
        <v/>
      </c>
      <c r="G264" s="13" t="s">
        <v>4</v>
      </c>
      <c r="H264" s="1" t="s">
        <v>35</v>
      </c>
      <c r="I264" s="1" t="s">
        <v>40</v>
      </c>
      <c r="J264" s="4" t="s">
        <v>257</v>
      </c>
      <c r="K264" s="13" t="s">
        <v>4</v>
      </c>
      <c r="L264" s="1" t="s">
        <v>45</v>
      </c>
      <c r="M264" s="1" t="s">
        <v>40</v>
      </c>
      <c r="N264" s="4" t="s">
        <v>257</v>
      </c>
      <c r="O264" s="13" t="s">
        <v>5</v>
      </c>
      <c r="Q264" s="1" t="s">
        <v>40</v>
      </c>
      <c r="R264" s="4" t="s">
        <v>257</v>
      </c>
    </row>
    <row r="265" spans="1:18" x14ac:dyDescent="0.2">
      <c r="A265" s="6" t="s">
        <v>964</v>
      </c>
      <c r="B265" s="12" t="s">
        <v>306</v>
      </c>
      <c r="C265" s="12" t="str">
        <f t="shared" si="12"/>
        <v>syo;</v>
      </c>
      <c r="D265" s="12" t="str">
        <f t="shared" si="13"/>
        <v>sho;</v>
      </c>
      <c r="E265" s="12" t="str">
        <f t="shared" si="14"/>
        <v>xo;</v>
      </c>
      <c r="F265" s="12" t="str">
        <f t="shared" si="15"/>
        <v/>
      </c>
      <c r="G265" s="13" t="s">
        <v>4</v>
      </c>
      <c r="H265" s="1" t="s">
        <v>35</v>
      </c>
      <c r="I265" s="1" t="s">
        <v>42</v>
      </c>
      <c r="J265" s="4" t="s">
        <v>257</v>
      </c>
      <c r="K265" s="13" t="s">
        <v>4</v>
      </c>
      <c r="L265" s="1" t="s">
        <v>45</v>
      </c>
      <c r="M265" s="1" t="s">
        <v>42</v>
      </c>
      <c r="N265" s="4" t="s">
        <v>257</v>
      </c>
      <c r="O265" s="13" t="s">
        <v>5</v>
      </c>
      <c r="Q265" s="1" t="s">
        <v>42</v>
      </c>
      <c r="R265" s="4" t="s">
        <v>257</v>
      </c>
    </row>
    <row r="266" spans="1:18" x14ac:dyDescent="0.2">
      <c r="A266" s="6" t="s">
        <v>964</v>
      </c>
      <c r="B266" s="12" t="s">
        <v>307</v>
      </c>
      <c r="C266" s="12" t="str">
        <f t="shared" si="12"/>
        <v>swa;</v>
      </c>
      <c r="D266" s="12" t="str">
        <f t="shared" si="13"/>
        <v/>
      </c>
      <c r="E266" s="12" t="str">
        <f t="shared" si="14"/>
        <v/>
      </c>
      <c r="F266" s="12" t="str">
        <f t="shared" si="15"/>
        <v/>
      </c>
      <c r="G266" s="13" t="s">
        <v>4</v>
      </c>
      <c r="H266" s="1" t="s">
        <v>38</v>
      </c>
      <c r="I266" s="1" t="s">
        <v>32</v>
      </c>
      <c r="J266" s="4" t="s">
        <v>257</v>
      </c>
    </row>
    <row r="267" spans="1:18" x14ac:dyDescent="0.2">
      <c r="A267" s="6" t="s">
        <v>964</v>
      </c>
      <c r="B267" s="12" t="s">
        <v>308</v>
      </c>
      <c r="C267" s="12" t="str">
        <f t="shared" ref="C267:C330" si="20">CONCATENATE(G267,H267,I267,J267)</f>
        <v>swi;</v>
      </c>
      <c r="D267" s="12" t="str">
        <f t="shared" ref="D267:D330" si="21">CONCATENATE(K267,L267,M267,N267)</f>
        <v/>
      </c>
      <c r="E267" s="12" t="str">
        <f t="shared" ref="E267:E330" si="22">CONCATENATE(O267,P267,Q267,R267)</f>
        <v/>
      </c>
      <c r="F267" s="12" t="str">
        <f t="shared" ref="F267:F330" si="23">CONCATENATE(S267,T267,U267,V267)</f>
        <v/>
      </c>
      <c r="G267" s="13" t="s">
        <v>4</v>
      </c>
      <c r="H267" s="1" t="s">
        <v>38</v>
      </c>
      <c r="I267" s="1" t="s">
        <v>34</v>
      </c>
      <c r="J267" s="4" t="s">
        <v>257</v>
      </c>
    </row>
    <row r="268" spans="1:18" x14ac:dyDescent="0.2">
      <c r="A268" s="6" t="s">
        <v>964</v>
      </c>
      <c r="B268" s="12" t="s">
        <v>309</v>
      </c>
      <c r="C268" s="12" t="str">
        <f t="shared" si="20"/>
        <v>swu;</v>
      </c>
      <c r="D268" s="12" t="str">
        <f t="shared" si="21"/>
        <v/>
      </c>
      <c r="E268" s="12" t="str">
        <f t="shared" si="22"/>
        <v/>
      </c>
      <c r="F268" s="12" t="str">
        <f t="shared" si="23"/>
        <v/>
      </c>
      <c r="G268" s="13" t="s">
        <v>4</v>
      </c>
      <c r="H268" s="1" t="s">
        <v>38</v>
      </c>
      <c r="I268" s="1" t="s">
        <v>37</v>
      </c>
      <c r="J268" s="4" t="s">
        <v>257</v>
      </c>
    </row>
    <row r="269" spans="1:18" x14ac:dyDescent="0.2">
      <c r="A269" s="6" t="s">
        <v>964</v>
      </c>
      <c r="B269" s="12" t="s">
        <v>310</v>
      </c>
      <c r="C269" s="12" t="str">
        <f t="shared" si="20"/>
        <v>swe;</v>
      </c>
      <c r="D269" s="12" t="str">
        <f t="shared" si="21"/>
        <v/>
      </c>
      <c r="E269" s="12" t="str">
        <f t="shared" si="22"/>
        <v/>
      </c>
      <c r="F269" s="12" t="str">
        <f t="shared" si="23"/>
        <v/>
      </c>
      <c r="G269" s="13" t="s">
        <v>4</v>
      </c>
      <c r="H269" s="1" t="s">
        <v>38</v>
      </c>
      <c r="I269" s="1" t="s">
        <v>40</v>
      </c>
      <c r="J269" s="4" t="s">
        <v>257</v>
      </c>
    </row>
    <row r="270" spans="1:18" x14ac:dyDescent="0.2">
      <c r="A270" s="6" t="s">
        <v>964</v>
      </c>
      <c r="B270" s="12" t="s">
        <v>311</v>
      </c>
      <c r="C270" s="12" t="str">
        <f t="shared" si="20"/>
        <v>swo;</v>
      </c>
      <c r="D270" s="12" t="str">
        <f t="shared" si="21"/>
        <v/>
      </c>
      <c r="E270" s="12" t="str">
        <f t="shared" si="22"/>
        <v/>
      </c>
      <c r="F270" s="12" t="str">
        <f t="shared" si="23"/>
        <v/>
      </c>
      <c r="G270" s="13" t="s">
        <v>4</v>
      </c>
      <c r="H270" s="1" t="s">
        <v>38</v>
      </c>
      <c r="I270" s="1" t="s">
        <v>42</v>
      </c>
      <c r="J270" s="4" t="s">
        <v>257</v>
      </c>
    </row>
    <row r="271" spans="1:18" x14ac:dyDescent="0.2">
      <c r="A271" s="6" t="s">
        <v>964</v>
      </c>
      <c r="B271" s="12" t="s">
        <v>312</v>
      </c>
      <c r="C271" s="12" t="str">
        <f t="shared" si="20"/>
        <v>za;</v>
      </c>
      <c r="D271" s="12" t="str">
        <f t="shared" si="21"/>
        <v/>
      </c>
      <c r="E271" s="12" t="str">
        <f t="shared" si="22"/>
        <v/>
      </c>
      <c r="F271" s="12" t="str">
        <f t="shared" si="23"/>
        <v/>
      </c>
      <c r="G271" s="13" t="s">
        <v>6</v>
      </c>
      <c r="I271" s="1" t="s">
        <v>32</v>
      </c>
      <c r="J271" s="4" t="s">
        <v>257</v>
      </c>
    </row>
    <row r="272" spans="1:18" x14ac:dyDescent="0.2">
      <c r="A272" s="6" t="s">
        <v>964</v>
      </c>
      <c r="B272" s="12" t="s">
        <v>313</v>
      </c>
      <c r="C272" s="12" t="str">
        <f t="shared" si="20"/>
        <v>zi;</v>
      </c>
      <c r="D272" s="12" t="str">
        <f t="shared" si="21"/>
        <v>ji;</v>
      </c>
      <c r="E272" s="12" t="str">
        <f t="shared" si="22"/>
        <v/>
      </c>
      <c r="F272" s="12" t="str">
        <f t="shared" si="23"/>
        <v/>
      </c>
      <c r="G272" s="13" t="s">
        <v>6</v>
      </c>
      <c r="I272" s="1" t="s">
        <v>34</v>
      </c>
      <c r="J272" s="4" t="s">
        <v>257</v>
      </c>
      <c r="K272" s="13" t="s">
        <v>314</v>
      </c>
      <c r="M272" s="1" t="s">
        <v>315</v>
      </c>
      <c r="N272" s="4" t="s">
        <v>257</v>
      </c>
    </row>
    <row r="273" spans="1:14" x14ac:dyDescent="0.2">
      <c r="A273" s="6" t="s">
        <v>964</v>
      </c>
      <c r="B273" s="12" t="s">
        <v>316</v>
      </c>
      <c r="C273" s="12" t="str">
        <f t="shared" si="20"/>
        <v>zu;</v>
      </c>
      <c r="D273" s="12" t="str">
        <f t="shared" si="21"/>
        <v/>
      </c>
      <c r="E273" s="12" t="str">
        <f t="shared" si="22"/>
        <v/>
      </c>
      <c r="F273" s="12" t="str">
        <f t="shared" si="23"/>
        <v/>
      </c>
      <c r="G273" s="13" t="s">
        <v>6</v>
      </c>
      <c r="I273" s="1" t="s">
        <v>37</v>
      </c>
      <c r="J273" s="4" t="s">
        <v>257</v>
      </c>
    </row>
    <row r="274" spans="1:14" x14ac:dyDescent="0.2">
      <c r="A274" s="6" t="s">
        <v>964</v>
      </c>
      <c r="B274" s="12" t="s">
        <v>317</v>
      </c>
      <c r="C274" s="12" t="str">
        <f t="shared" si="20"/>
        <v>ze;</v>
      </c>
      <c r="D274" s="12" t="str">
        <f t="shared" si="21"/>
        <v/>
      </c>
      <c r="E274" s="12" t="str">
        <f t="shared" si="22"/>
        <v/>
      </c>
      <c r="F274" s="12" t="str">
        <f t="shared" si="23"/>
        <v/>
      </c>
      <c r="G274" s="13" t="s">
        <v>6</v>
      </c>
      <c r="I274" s="1" t="s">
        <v>40</v>
      </c>
      <c r="J274" s="4" t="s">
        <v>257</v>
      </c>
    </row>
    <row r="275" spans="1:14" x14ac:dyDescent="0.2">
      <c r="A275" s="6" t="s">
        <v>964</v>
      </c>
      <c r="B275" s="12" t="s">
        <v>318</v>
      </c>
      <c r="C275" s="12" t="str">
        <f t="shared" si="20"/>
        <v>zo;</v>
      </c>
      <c r="D275" s="12" t="str">
        <f t="shared" si="21"/>
        <v/>
      </c>
      <c r="E275" s="12" t="str">
        <f t="shared" si="22"/>
        <v/>
      </c>
      <c r="F275" s="12" t="str">
        <f t="shared" si="23"/>
        <v/>
      </c>
      <c r="G275" s="13" t="s">
        <v>6</v>
      </c>
      <c r="I275" s="1" t="s">
        <v>42</v>
      </c>
      <c r="J275" s="4" t="s">
        <v>257</v>
      </c>
    </row>
    <row r="276" spans="1:14" x14ac:dyDescent="0.2">
      <c r="A276" s="6" t="s">
        <v>964</v>
      </c>
      <c r="B276" s="12" t="s">
        <v>319</v>
      </c>
      <c r="C276" s="12" t="str">
        <f t="shared" si="20"/>
        <v>zya;</v>
      </c>
      <c r="D276" s="12" t="str">
        <f t="shared" si="21"/>
        <v>ja;</v>
      </c>
      <c r="E276" s="12" t="str">
        <f t="shared" si="22"/>
        <v/>
      </c>
      <c r="F276" s="12" t="str">
        <f t="shared" si="23"/>
        <v/>
      </c>
      <c r="G276" s="13" t="s">
        <v>6</v>
      </c>
      <c r="H276" s="1" t="s">
        <v>35</v>
      </c>
      <c r="I276" s="1" t="s">
        <v>32</v>
      </c>
      <c r="J276" s="4" t="s">
        <v>257</v>
      </c>
      <c r="K276" s="13" t="s">
        <v>314</v>
      </c>
      <c r="M276" s="1" t="s">
        <v>320</v>
      </c>
      <c r="N276" s="4" t="s">
        <v>257</v>
      </c>
    </row>
    <row r="277" spans="1:14" x14ac:dyDescent="0.2">
      <c r="A277" s="6" t="s">
        <v>964</v>
      </c>
      <c r="B277" s="12" t="s">
        <v>321</v>
      </c>
      <c r="C277" s="12" t="str">
        <f t="shared" si="20"/>
        <v>zyi;</v>
      </c>
      <c r="D277" s="12" t="str">
        <f t="shared" si="21"/>
        <v/>
      </c>
      <c r="E277" s="12" t="str">
        <f t="shared" si="22"/>
        <v/>
      </c>
      <c r="F277" s="12" t="str">
        <f t="shared" si="23"/>
        <v/>
      </c>
      <c r="G277" s="13" t="s">
        <v>6</v>
      </c>
      <c r="H277" s="1" t="s">
        <v>35</v>
      </c>
      <c r="I277" s="1" t="s">
        <v>34</v>
      </c>
      <c r="J277" s="4" t="s">
        <v>257</v>
      </c>
    </row>
    <row r="278" spans="1:14" x14ac:dyDescent="0.2">
      <c r="A278" s="6" t="s">
        <v>964</v>
      </c>
      <c r="B278" s="12" t="s">
        <v>322</v>
      </c>
      <c r="C278" s="12" t="str">
        <f t="shared" si="20"/>
        <v>zyu;</v>
      </c>
      <c r="D278" s="12" t="str">
        <f t="shared" si="21"/>
        <v>ju;</v>
      </c>
      <c r="E278" s="12" t="str">
        <f t="shared" si="22"/>
        <v/>
      </c>
      <c r="F278" s="12" t="str">
        <f t="shared" si="23"/>
        <v/>
      </c>
      <c r="G278" s="13" t="s">
        <v>6</v>
      </c>
      <c r="H278" s="1" t="s">
        <v>35</v>
      </c>
      <c r="I278" s="1" t="s">
        <v>37</v>
      </c>
      <c r="J278" s="4" t="s">
        <v>257</v>
      </c>
      <c r="K278" s="13" t="s">
        <v>314</v>
      </c>
      <c r="M278" s="1" t="s">
        <v>323</v>
      </c>
      <c r="N278" s="4" t="s">
        <v>257</v>
      </c>
    </row>
    <row r="279" spans="1:14" x14ac:dyDescent="0.2">
      <c r="A279" s="6" t="s">
        <v>964</v>
      </c>
      <c r="B279" s="12" t="s">
        <v>324</v>
      </c>
      <c r="C279" s="12" t="str">
        <f t="shared" si="20"/>
        <v>zye;</v>
      </c>
      <c r="D279" s="12" t="str">
        <f t="shared" si="21"/>
        <v>je;</v>
      </c>
      <c r="E279" s="12" t="str">
        <f t="shared" si="22"/>
        <v/>
      </c>
      <c r="F279" s="12" t="str">
        <f t="shared" si="23"/>
        <v/>
      </c>
      <c r="G279" s="13" t="s">
        <v>6</v>
      </c>
      <c r="H279" s="1" t="s">
        <v>35</v>
      </c>
      <c r="I279" s="1" t="s">
        <v>40</v>
      </c>
      <c r="J279" s="4" t="s">
        <v>257</v>
      </c>
      <c r="K279" s="13" t="s">
        <v>314</v>
      </c>
      <c r="M279" s="1" t="s">
        <v>325</v>
      </c>
      <c r="N279" s="4" t="s">
        <v>257</v>
      </c>
    </row>
    <row r="280" spans="1:14" x14ac:dyDescent="0.2">
      <c r="A280" s="6" t="s">
        <v>964</v>
      </c>
      <c r="B280" s="12" t="s">
        <v>326</v>
      </c>
      <c r="C280" s="12" t="str">
        <f t="shared" si="20"/>
        <v>zyo;</v>
      </c>
      <c r="D280" s="12" t="str">
        <f t="shared" si="21"/>
        <v>jo;</v>
      </c>
      <c r="E280" s="12" t="str">
        <f t="shared" si="22"/>
        <v/>
      </c>
      <c r="F280" s="12" t="str">
        <f t="shared" si="23"/>
        <v/>
      </c>
      <c r="G280" s="13" t="s">
        <v>6</v>
      </c>
      <c r="H280" s="1" t="s">
        <v>35</v>
      </c>
      <c r="I280" s="1" t="s">
        <v>42</v>
      </c>
      <c r="J280" s="4" t="s">
        <v>257</v>
      </c>
      <c r="K280" s="13" t="s">
        <v>314</v>
      </c>
      <c r="M280" s="1" t="s">
        <v>327</v>
      </c>
      <c r="N280" s="4" t="s">
        <v>257</v>
      </c>
    </row>
    <row r="281" spans="1:14" x14ac:dyDescent="0.2">
      <c r="A281" s="6" t="s">
        <v>964</v>
      </c>
      <c r="B281" s="12" t="s">
        <v>328</v>
      </c>
      <c r="C281" s="12" t="str">
        <f t="shared" si="20"/>
        <v>ta;</v>
      </c>
      <c r="D281" s="12" t="str">
        <f t="shared" si="21"/>
        <v/>
      </c>
      <c r="E281" s="12" t="str">
        <f t="shared" si="22"/>
        <v/>
      </c>
      <c r="F281" s="12" t="str">
        <f t="shared" si="23"/>
        <v/>
      </c>
      <c r="G281" s="13" t="s">
        <v>8</v>
      </c>
      <c r="I281" s="1" t="s">
        <v>32</v>
      </c>
      <c r="J281" s="4" t="s">
        <v>257</v>
      </c>
    </row>
    <row r="282" spans="1:14" x14ac:dyDescent="0.2">
      <c r="A282" s="6" t="s">
        <v>964</v>
      </c>
      <c r="B282" s="12" t="s">
        <v>329</v>
      </c>
      <c r="C282" s="12" t="str">
        <f t="shared" si="20"/>
        <v>ti;</v>
      </c>
      <c r="D282" s="12" t="str">
        <f t="shared" si="21"/>
        <v>chi;</v>
      </c>
      <c r="E282" s="12" t="str">
        <f t="shared" si="22"/>
        <v/>
      </c>
      <c r="F282" s="12" t="str">
        <f t="shared" si="23"/>
        <v/>
      </c>
      <c r="G282" s="13" t="s">
        <v>8</v>
      </c>
      <c r="I282" s="1" t="s">
        <v>34</v>
      </c>
      <c r="J282" s="4" t="s">
        <v>257</v>
      </c>
      <c r="K282" s="13" t="s">
        <v>9</v>
      </c>
      <c r="L282" s="1" t="s">
        <v>45</v>
      </c>
      <c r="M282" s="1" t="s">
        <v>34</v>
      </c>
      <c r="N282" s="4" t="s">
        <v>257</v>
      </c>
    </row>
    <row r="283" spans="1:14" x14ac:dyDescent="0.2">
      <c r="A283" s="6" t="s">
        <v>964</v>
      </c>
      <c r="B283" s="12" t="s">
        <v>330</v>
      </c>
      <c r="C283" s="12" t="str">
        <f t="shared" si="20"/>
        <v>tu;</v>
      </c>
      <c r="D283" s="12" t="str">
        <f t="shared" si="21"/>
        <v/>
      </c>
      <c r="E283" s="12" t="str">
        <f t="shared" si="22"/>
        <v/>
      </c>
      <c r="F283" s="12" t="str">
        <f t="shared" si="23"/>
        <v/>
      </c>
      <c r="G283" s="13" t="s">
        <v>8</v>
      </c>
      <c r="I283" s="1" t="s">
        <v>37</v>
      </c>
      <c r="J283" s="4" t="s">
        <v>257</v>
      </c>
    </row>
    <row r="284" spans="1:14" x14ac:dyDescent="0.2">
      <c r="A284" s="6" t="s">
        <v>964</v>
      </c>
      <c r="B284" s="12" t="s">
        <v>331</v>
      </c>
      <c r="C284" s="12" t="str">
        <f t="shared" si="20"/>
        <v>te;</v>
      </c>
      <c r="D284" s="12" t="str">
        <f t="shared" si="21"/>
        <v/>
      </c>
      <c r="E284" s="12" t="str">
        <f t="shared" si="22"/>
        <v/>
      </c>
      <c r="F284" s="12" t="str">
        <f t="shared" si="23"/>
        <v/>
      </c>
      <c r="G284" s="13" t="s">
        <v>8</v>
      </c>
      <c r="I284" s="1" t="s">
        <v>40</v>
      </c>
      <c r="J284" s="4" t="s">
        <v>257</v>
      </c>
    </row>
    <row r="285" spans="1:14" x14ac:dyDescent="0.2">
      <c r="A285" s="6" t="s">
        <v>964</v>
      </c>
      <c r="B285" s="12" t="s">
        <v>332</v>
      </c>
      <c r="C285" s="12" t="str">
        <f t="shared" si="20"/>
        <v>to;</v>
      </c>
      <c r="D285" s="12" t="str">
        <f t="shared" si="21"/>
        <v/>
      </c>
      <c r="E285" s="12" t="str">
        <f t="shared" si="22"/>
        <v/>
      </c>
      <c r="F285" s="12" t="str">
        <f t="shared" si="23"/>
        <v/>
      </c>
      <c r="G285" s="13" t="s">
        <v>8</v>
      </c>
      <c r="I285" s="1" t="s">
        <v>42</v>
      </c>
      <c r="J285" s="4" t="s">
        <v>257</v>
      </c>
    </row>
    <row r="286" spans="1:14" x14ac:dyDescent="0.2">
      <c r="A286" s="6" t="s">
        <v>964</v>
      </c>
      <c r="B286" s="12" t="s">
        <v>333</v>
      </c>
      <c r="C286" s="12" t="str">
        <f t="shared" si="20"/>
        <v>tya;</v>
      </c>
      <c r="D286" s="12" t="str">
        <f t="shared" si="21"/>
        <v>cha;</v>
      </c>
      <c r="E286" s="12" t="str">
        <f t="shared" si="22"/>
        <v/>
      </c>
      <c r="F286" s="12" t="str">
        <f t="shared" si="23"/>
        <v/>
      </c>
      <c r="G286" s="13" t="s">
        <v>8</v>
      </c>
      <c r="H286" s="1" t="s">
        <v>35</v>
      </c>
      <c r="I286" s="1" t="s">
        <v>32</v>
      </c>
      <c r="J286" s="4" t="s">
        <v>257</v>
      </c>
      <c r="K286" s="13" t="s">
        <v>9</v>
      </c>
      <c r="L286" s="1" t="s">
        <v>45</v>
      </c>
      <c r="M286" s="1" t="s">
        <v>32</v>
      </c>
      <c r="N286" s="4" t="s">
        <v>257</v>
      </c>
    </row>
    <row r="287" spans="1:14" x14ac:dyDescent="0.2">
      <c r="A287" s="6" t="s">
        <v>964</v>
      </c>
      <c r="B287" s="12" t="s">
        <v>334</v>
      </c>
      <c r="C287" s="12" t="str">
        <f t="shared" si="20"/>
        <v>tyi;</v>
      </c>
      <c r="D287" s="12" t="str">
        <f t="shared" si="21"/>
        <v/>
      </c>
      <c r="E287" s="12" t="str">
        <f t="shared" si="22"/>
        <v/>
      </c>
      <c r="F287" s="12" t="str">
        <f t="shared" si="23"/>
        <v/>
      </c>
      <c r="G287" s="13" t="s">
        <v>8</v>
      </c>
      <c r="H287" s="1" t="s">
        <v>35</v>
      </c>
      <c r="I287" s="1" t="s">
        <v>34</v>
      </c>
      <c r="J287" s="4" t="s">
        <v>257</v>
      </c>
    </row>
    <row r="288" spans="1:14" x14ac:dyDescent="0.2">
      <c r="A288" s="6" t="s">
        <v>964</v>
      </c>
      <c r="B288" s="12" t="s">
        <v>335</v>
      </c>
      <c r="C288" s="12" t="str">
        <f t="shared" si="20"/>
        <v>tyu;</v>
      </c>
      <c r="D288" s="12" t="str">
        <f t="shared" si="21"/>
        <v>chu;</v>
      </c>
      <c r="E288" s="12" t="str">
        <f t="shared" si="22"/>
        <v/>
      </c>
      <c r="F288" s="12" t="str">
        <f t="shared" si="23"/>
        <v/>
      </c>
      <c r="G288" s="13" t="s">
        <v>8</v>
      </c>
      <c r="H288" s="1" t="s">
        <v>35</v>
      </c>
      <c r="I288" s="1" t="s">
        <v>37</v>
      </c>
      <c r="J288" s="4" t="s">
        <v>257</v>
      </c>
      <c r="K288" s="13" t="s">
        <v>9</v>
      </c>
      <c r="L288" s="1" t="s">
        <v>45</v>
      </c>
      <c r="M288" s="1" t="s">
        <v>37</v>
      </c>
      <c r="N288" s="4" t="s">
        <v>257</v>
      </c>
    </row>
    <row r="289" spans="1:14" x14ac:dyDescent="0.2">
      <c r="A289" s="6" t="s">
        <v>964</v>
      </c>
      <c r="B289" s="12" t="s">
        <v>336</v>
      </c>
      <c r="C289" s="12" t="str">
        <f t="shared" si="20"/>
        <v>tye;</v>
      </c>
      <c r="D289" s="12" t="str">
        <f t="shared" si="21"/>
        <v>che;</v>
      </c>
      <c r="E289" s="12" t="str">
        <f t="shared" si="22"/>
        <v/>
      </c>
      <c r="F289" s="12" t="str">
        <f t="shared" si="23"/>
        <v/>
      </c>
      <c r="G289" s="13" t="s">
        <v>8</v>
      </c>
      <c r="H289" s="1" t="s">
        <v>35</v>
      </c>
      <c r="I289" s="1" t="s">
        <v>40</v>
      </c>
      <c r="J289" s="4" t="s">
        <v>257</v>
      </c>
      <c r="K289" s="13" t="s">
        <v>9</v>
      </c>
      <c r="L289" s="1" t="s">
        <v>45</v>
      </c>
      <c r="M289" s="1" t="s">
        <v>40</v>
      </c>
      <c r="N289" s="4" t="s">
        <v>257</v>
      </c>
    </row>
    <row r="290" spans="1:14" x14ac:dyDescent="0.2">
      <c r="A290" s="6" t="s">
        <v>964</v>
      </c>
      <c r="B290" s="12" t="s">
        <v>337</v>
      </c>
      <c r="C290" s="12" t="str">
        <f t="shared" si="20"/>
        <v>tyo;</v>
      </c>
      <c r="D290" s="12" t="str">
        <f t="shared" si="21"/>
        <v>cho;</v>
      </c>
      <c r="E290" s="12" t="str">
        <f t="shared" si="22"/>
        <v/>
      </c>
      <c r="F290" s="12" t="str">
        <f t="shared" si="23"/>
        <v/>
      </c>
      <c r="G290" s="13" t="s">
        <v>8</v>
      </c>
      <c r="H290" s="1" t="s">
        <v>35</v>
      </c>
      <c r="I290" s="1" t="s">
        <v>42</v>
      </c>
      <c r="J290" s="4" t="s">
        <v>257</v>
      </c>
      <c r="K290" s="13" t="s">
        <v>9</v>
      </c>
      <c r="L290" s="1" t="s">
        <v>45</v>
      </c>
      <c r="M290" s="1" t="s">
        <v>42</v>
      </c>
      <c r="N290" s="4" t="s">
        <v>257</v>
      </c>
    </row>
    <row r="291" spans="1:14" x14ac:dyDescent="0.2">
      <c r="A291" s="6" t="s">
        <v>964</v>
      </c>
      <c r="B291" s="12" t="s">
        <v>338</v>
      </c>
      <c r="C291" s="12" t="str">
        <f t="shared" si="20"/>
        <v>tsa;</v>
      </c>
      <c r="D291" s="12" t="str">
        <f t="shared" si="21"/>
        <v/>
      </c>
      <c r="E291" s="12" t="str">
        <f t="shared" si="22"/>
        <v/>
      </c>
      <c r="F291" s="12" t="str">
        <f t="shared" si="23"/>
        <v/>
      </c>
      <c r="G291" s="13" t="s">
        <v>8</v>
      </c>
      <c r="H291" s="1" t="s">
        <v>4</v>
      </c>
      <c r="I291" s="1" t="s">
        <v>32</v>
      </c>
      <c r="J291" s="4" t="s">
        <v>257</v>
      </c>
    </row>
    <row r="292" spans="1:14" x14ac:dyDescent="0.2">
      <c r="A292" s="6" t="s">
        <v>964</v>
      </c>
      <c r="B292" s="12" t="s">
        <v>339</v>
      </c>
      <c r="C292" s="12" t="str">
        <f t="shared" si="20"/>
        <v>tsi;</v>
      </c>
      <c r="D292" s="12" t="str">
        <f t="shared" si="21"/>
        <v/>
      </c>
      <c r="E292" s="12" t="str">
        <f t="shared" si="22"/>
        <v/>
      </c>
      <c r="F292" s="12" t="str">
        <f t="shared" si="23"/>
        <v/>
      </c>
      <c r="G292" s="13" t="s">
        <v>8</v>
      </c>
      <c r="H292" s="1" t="s">
        <v>4</v>
      </c>
      <c r="I292" s="1" t="s">
        <v>34</v>
      </c>
      <c r="J292" s="4" t="s">
        <v>257</v>
      </c>
    </row>
    <row r="293" spans="1:14" x14ac:dyDescent="0.2">
      <c r="A293" s="6" t="s">
        <v>964</v>
      </c>
      <c r="B293" s="12" t="s">
        <v>340</v>
      </c>
      <c r="C293" s="12" t="str">
        <f t="shared" si="20"/>
        <v>tsu;</v>
      </c>
      <c r="D293" s="12" t="str">
        <f t="shared" si="21"/>
        <v/>
      </c>
      <c r="E293" s="12" t="str">
        <f t="shared" si="22"/>
        <v/>
      </c>
      <c r="F293" s="12" t="str">
        <f t="shared" si="23"/>
        <v/>
      </c>
      <c r="G293" s="13" t="s">
        <v>8</v>
      </c>
      <c r="H293" s="1" t="s">
        <v>4</v>
      </c>
      <c r="I293" s="1" t="s">
        <v>37</v>
      </c>
      <c r="J293" s="4" t="s">
        <v>257</v>
      </c>
    </row>
    <row r="294" spans="1:14" x14ac:dyDescent="0.2">
      <c r="A294" s="6" t="s">
        <v>964</v>
      </c>
      <c r="B294" s="12" t="s">
        <v>341</v>
      </c>
      <c r="C294" s="12" t="str">
        <f t="shared" si="20"/>
        <v>tse;</v>
      </c>
      <c r="D294" s="12" t="str">
        <f t="shared" si="21"/>
        <v/>
      </c>
      <c r="E294" s="12" t="str">
        <f t="shared" si="22"/>
        <v/>
      </c>
      <c r="F294" s="12" t="str">
        <f t="shared" si="23"/>
        <v/>
      </c>
      <c r="G294" s="13" t="s">
        <v>8</v>
      </c>
      <c r="H294" s="1" t="s">
        <v>4</v>
      </c>
      <c r="I294" s="1" t="s">
        <v>40</v>
      </c>
      <c r="J294" s="4" t="s">
        <v>257</v>
      </c>
    </row>
    <row r="295" spans="1:14" x14ac:dyDescent="0.2">
      <c r="A295" s="6" t="s">
        <v>964</v>
      </c>
      <c r="B295" s="12" t="s">
        <v>342</v>
      </c>
      <c r="C295" s="12" t="str">
        <f t="shared" si="20"/>
        <v>tso;</v>
      </c>
      <c r="D295" s="12" t="str">
        <f t="shared" si="21"/>
        <v/>
      </c>
      <c r="E295" s="12" t="str">
        <f t="shared" si="22"/>
        <v/>
      </c>
      <c r="F295" s="12" t="str">
        <f t="shared" si="23"/>
        <v/>
      </c>
      <c r="G295" s="13" t="s">
        <v>8</v>
      </c>
      <c r="H295" s="1" t="s">
        <v>4</v>
      </c>
      <c r="I295" s="1" t="s">
        <v>42</v>
      </c>
      <c r="J295" s="4" t="s">
        <v>257</v>
      </c>
    </row>
    <row r="296" spans="1:14" x14ac:dyDescent="0.2">
      <c r="A296" s="6" t="s">
        <v>964</v>
      </c>
      <c r="B296" s="12" t="s">
        <v>343</v>
      </c>
      <c r="C296" s="12" t="str">
        <f t="shared" si="20"/>
        <v>tha;</v>
      </c>
      <c r="D296" s="12" t="str">
        <f t="shared" si="21"/>
        <v/>
      </c>
      <c r="E296" s="12" t="str">
        <f t="shared" si="22"/>
        <v/>
      </c>
      <c r="F296" s="12" t="str">
        <f t="shared" si="23"/>
        <v/>
      </c>
      <c r="G296" s="13" t="s">
        <v>8</v>
      </c>
      <c r="H296" s="1" t="s">
        <v>45</v>
      </c>
      <c r="I296" s="1" t="s">
        <v>32</v>
      </c>
      <c r="J296" s="4" t="s">
        <v>257</v>
      </c>
    </row>
    <row r="297" spans="1:14" x14ac:dyDescent="0.2">
      <c r="A297" s="6" t="s">
        <v>964</v>
      </c>
      <c r="B297" s="12" t="s">
        <v>344</v>
      </c>
      <c r="C297" s="12" t="str">
        <f t="shared" si="20"/>
        <v>thi;</v>
      </c>
      <c r="D297" s="12" t="str">
        <f t="shared" si="21"/>
        <v>thy</v>
      </c>
      <c r="E297" s="12" t="str">
        <f t="shared" si="22"/>
        <v/>
      </c>
      <c r="F297" s="12" t="str">
        <f t="shared" si="23"/>
        <v/>
      </c>
      <c r="G297" s="13" t="s">
        <v>8</v>
      </c>
      <c r="H297" s="1" t="s">
        <v>45</v>
      </c>
      <c r="I297" s="1" t="s">
        <v>34</v>
      </c>
      <c r="J297" s="4" t="s">
        <v>257</v>
      </c>
      <c r="K297" s="13" t="s">
        <v>746</v>
      </c>
      <c r="L297" s="1" t="s">
        <v>721</v>
      </c>
      <c r="M297" s="1" t="s">
        <v>712</v>
      </c>
    </row>
    <row r="298" spans="1:14" x14ac:dyDescent="0.2">
      <c r="A298" s="6" t="s">
        <v>964</v>
      </c>
      <c r="B298" s="12" t="s">
        <v>345</v>
      </c>
      <c r="C298" s="12" t="str">
        <f t="shared" si="20"/>
        <v>thu;</v>
      </c>
      <c r="D298" s="12" t="str">
        <f t="shared" si="21"/>
        <v>thw</v>
      </c>
      <c r="E298" s="12" t="str">
        <f t="shared" si="22"/>
        <v/>
      </c>
      <c r="F298" s="12" t="str">
        <f t="shared" si="23"/>
        <v/>
      </c>
      <c r="G298" s="13" t="s">
        <v>8</v>
      </c>
      <c r="H298" s="1" t="s">
        <v>45</v>
      </c>
      <c r="I298" s="1" t="s">
        <v>37</v>
      </c>
      <c r="J298" s="4" t="s">
        <v>257</v>
      </c>
      <c r="K298" s="13" t="s">
        <v>746</v>
      </c>
      <c r="L298" s="1" t="s">
        <v>721</v>
      </c>
      <c r="M298" s="1" t="s">
        <v>715</v>
      </c>
    </row>
    <row r="299" spans="1:14" x14ac:dyDescent="0.2">
      <c r="A299" s="6" t="s">
        <v>964</v>
      </c>
      <c r="B299" s="12" t="s">
        <v>346</v>
      </c>
      <c r="C299" s="12" t="str">
        <f t="shared" si="20"/>
        <v>the;</v>
      </c>
      <c r="D299" s="12" t="str">
        <f t="shared" si="21"/>
        <v/>
      </c>
      <c r="E299" s="12" t="str">
        <f t="shared" si="22"/>
        <v/>
      </c>
      <c r="F299" s="12" t="str">
        <f t="shared" si="23"/>
        <v/>
      </c>
      <c r="G299" s="13" t="s">
        <v>8</v>
      </c>
      <c r="H299" s="1" t="s">
        <v>45</v>
      </c>
      <c r="I299" s="1" t="s">
        <v>40</v>
      </c>
      <c r="J299" s="4" t="s">
        <v>257</v>
      </c>
    </row>
    <row r="300" spans="1:14" x14ac:dyDescent="0.2">
      <c r="A300" s="6" t="s">
        <v>964</v>
      </c>
      <c r="B300" s="12" t="s">
        <v>347</v>
      </c>
      <c r="C300" s="12" t="str">
        <f t="shared" si="20"/>
        <v>tho;</v>
      </c>
      <c r="D300" s="12" t="str">
        <f t="shared" si="21"/>
        <v/>
      </c>
      <c r="E300" s="12" t="str">
        <f t="shared" si="22"/>
        <v/>
      </c>
      <c r="F300" s="12" t="str">
        <f t="shared" si="23"/>
        <v/>
      </c>
      <c r="G300" s="13" t="s">
        <v>8</v>
      </c>
      <c r="H300" s="1" t="s">
        <v>45</v>
      </c>
      <c r="I300" s="1" t="s">
        <v>42</v>
      </c>
      <c r="J300" s="4" t="s">
        <v>257</v>
      </c>
    </row>
    <row r="301" spans="1:14" x14ac:dyDescent="0.2">
      <c r="A301" s="6" t="s">
        <v>964</v>
      </c>
      <c r="B301" s="12" t="s">
        <v>348</v>
      </c>
      <c r="C301" s="12" t="str">
        <f t="shared" si="20"/>
        <v>twa;</v>
      </c>
      <c r="D301" s="12" t="str">
        <f t="shared" si="21"/>
        <v/>
      </c>
      <c r="E301" s="12" t="str">
        <f t="shared" si="22"/>
        <v/>
      </c>
      <c r="F301" s="12" t="str">
        <f t="shared" si="23"/>
        <v/>
      </c>
      <c r="G301" s="13" t="s">
        <v>8</v>
      </c>
      <c r="H301" s="1" t="s">
        <v>38</v>
      </c>
      <c r="I301" s="1" t="s">
        <v>32</v>
      </c>
      <c r="J301" s="4" t="s">
        <v>257</v>
      </c>
    </row>
    <row r="302" spans="1:14" x14ac:dyDescent="0.2">
      <c r="A302" s="6" t="s">
        <v>964</v>
      </c>
      <c r="B302" s="12" t="s">
        <v>349</v>
      </c>
      <c r="C302" s="12" t="str">
        <f t="shared" si="20"/>
        <v>twi;</v>
      </c>
      <c r="D302" s="12" t="str">
        <f t="shared" si="21"/>
        <v>tww</v>
      </c>
      <c r="E302" s="12" t="str">
        <f t="shared" si="22"/>
        <v/>
      </c>
      <c r="F302" s="12" t="str">
        <f t="shared" si="23"/>
        <v/>
      </c>
      <c r="G302" s="13" t="s">
        <v>8</v>
      </c>
      <c r="H302" s="1" t="s">
        <v>38</v>
      </c>
      <c r="I302" s="1" t="s">
        <v>34</v>
      </c>
      <c r="J302" s="4" t="s">
        <v>257</v>
      </c>
      <c r="K302" s="13" t="s">
        <v>746</v>
      </c>
      <c r="L302" s="1" t="s">
        <v>715</v>
      </c>
      <c r="M302" s="1" t="s">
        <v>715</v>
      </c>
    </row>
    <row r="303" spans="1:14" x14ac:dyDescent="0.2">
      <c r="A303" s="6" t="s">
        <v>964</v>
      </c>
      <c r="B303" s="12" t="s">
        <v>350</v>
      </c>
      <c r="C303" s="12" t="str">
        <f t="shared" si="20"/>
        <v>twu;</v>
      </c>
      <c r="D303" s="12" t="str">
        <f t="shared" si="21"/>
        <v/>
      </c>
      <c r="E303" s="12" t="str">
        <f t="shared" si="22"/>
        <v/>
      </c>
      <c r="F303" s="12" t="str">
        <f t="shared" si="23"/>
        <v/>
      </c>
      <c r="G303" s="13" t="s">
        <v>8</v>
      </c>
      <c r="H303" s="1" t="s">
        <v>38</v>
      </c>
      <c r="I303" s="1" t="s">
        <v>37</v>
      </c>
      <c r="J303" s="4" t="s">
        <v>257</v>
      </c>
    </row>
    <row r="304" spans="1:14" x14ac:dyDescent="0.2">
      <c r="A304" s="6" t="s">
        <v>964</v>
      </c>
      <c r="B304" s="12" t="s">
        <v>351</v>
      </c>
      <c r="C304" s="12" t="str">
        <f t="shared" si="20"/>
        <v>twe;</v>
      </c>
      <c r="D304" s="12" t="str">
        <f t="shared" si="21"/>
        <v/>
      </c>
      <c r="E304" s="12" t="str">
        <f t="shared" si="22"/>
        <v/>
      </c>
      <c r="F304" s="12" t="str">
        <f t="shared" si="23"/>
        <v/>
      </c>
      <c r="G304" s="13" t="s">
        <v>8</v>
      </c>
      <c r="H304" s="1" t="s">
        <v>38</v>
      </c>
      <c r="I304" s="1" t="s">
        <v>40</v>
      </c>
      <c r="J304" s="4" t="s">
        <v>257</v>
      </c>
    </row>
    <row r="305" spans="1:10" x14ac:dyDescent="0.2">
      <c r="A305" s="6" t="s">
        <v>964</v>
      </c>
      <c r="B305" s="12" t="s">
        <v>352</v>
      </c>
      <c r="C305" s="12" t="str">
        <f t="shared" si="20"/>
        <v>two;</v>
      </c>
      <c r="D305" s="12" t="str">
        <f t="shared" si="21"/>
        <v/>
      </c>
      <c r="E305" s="12" t="str">
        <f t="shared" si="22"/>
        <v/>
      </c>
      <c r="F305" s="12" t="str">
        <f t="shared" si="23"/>
        <v/>
      </c>
      <c r="G305" s="13" t="s">
        <v>8</v>
      </c>
      <c r="H305" s="1" t="s">
        <v>38</v>
      </c>
      <c r="I305" s="1" t="s">
        <v>42</v>
      </c>
      <c r="J305" s="4" t="s">
        <v>257</v>
      </c>
    </row>
    <row r="306" spans="1:10" x14ac:dyDescent="0.2">
      <c r="A306" s="6" t="s">
        <v>964</v>
      </c>
      <c r="B306" s="12" t="s">
        <v>353</v>
      </c>
      <c r="C306" s="12" t="str">
        <f t="shared" si="20"/>
        <v>da;</v>
      </c>
      <c r="D306" s="12" t="str">
        <f t="shared" si="21"/>
        <v/>
      </c>
      <c r="E306" s="12" t="str">
        <f t="shared" si="22"/>
        <v/>
      </c>
      <c r="F306" s="12" t="str">
        <f t="shared" si="23"/>
        <v/>
      </c>
      <c r="G306" s="13" t="s">
        <v>130</v>
      </c>
      <c r="I306" s="1" t="s">
        <v>32</v>
      </c>
      <c r="J306" s="4" t="s">
        <v>257</v>
      </c>
    </row>
    <row r="307" spans="1:10" x14ac:dyDescent="0.2">
      <c r="A307" s="6" t="s">
        <v>964</v>
      </c>
      <c r="B307" s="12" t="s">
        <v>354</v>
      </c>
      <c r="C307" s="12" t="str">
        <f t="shared" si="20"/>
        <v>di;</v>
      </c>
      <c r="D307" s="12" t="str">
        <f t="shared" si="21"/>
        <v/>
      </c>
      <c r="E307" s="12" t="str">
        <f t="shared" si="22"/>
        <v/>
      </c>
      <c r="F307" s="12" t="str">
        <f t="shared" si="23"/>
        <v/>
      </c>
      <c r="G307" s="13" t="s">
        <v>130</v>
      </c>
      <c r="I307" s="1" t="s">
        <v>34</v>
      </c>
      <c r="J307" s="4" t="s">
        <v>257</v>
      </c>
    </row>
    <row r="308" spans="1:10" x14ac:dyDescent="0.2">
      <c r="A308" s="6" t="s">
        <v>964</v>
      </c>
      <c r="B308" s="12" t="s">
        <v>355</v>
      </c>
      <c r="C308" s="12" t="str">
        <f t="shared" si="20"/>
        <v>du;</v>
      </c>
      <c r="D308" s="12" t="str">
        <f t="shared" si="21"/>
        <v/>
      </c>
      <c r="E308" s="12" t="str">
        <f t="shared" si="22"/>
        <v/>
      </c>
      <c r="F308" s="12" t="str">
        <f t="shared" si="23"/>
        <v/>
      </c>
      <c r="G308" s="13" t="s">
        <v>130</v>
      </c>
      <c r="I308" s="1" t="s">
        <v>37</v>
      </c>
      <c r="J308" s="4" t="s">
        <v>257</v>
      </c>
    </row>
    <row r="309" spans="1:10" x14ac:dyDescent="0.2">
      <c r="A309" s="6" t="s">
        <v>964</v>
      </c>
      <c r="B309" s="12" t="s">
        <v>356</v>
      </c>
      <c r="C309" s="12" t="str">
        <f t="shared" si="20"/>
        <v>de;</v>
      </c>
      <c r="D309" s="12" t="str">
        <f t="shared" si="21"/>
        <v/>
      </c>
      <c r="E309" s="12" t="str">
        <f t="shared" si="22"/>
        <v/>
      </c>
      <c r="F309" s="12" t="str">
        <f t="shared" si="23"/>
        <v/>
      </c>
      <c r="G309" s="13" t="s">
        <v>130</v>
      </c>
      <c r="I309" s="1" t="s">
        <v>40</v>
      </c>
      <c r="J309" s="4" t="s">
        <v>257</v>
      </c>
    </row>
    <row r="310" spans="1:10" x14ac:dyDescent="0.2">
      <c r="A310" s="6" t="s">
        <v>964</v>
      </c>
      <c r="B310" s="12" t="s">
        <v>357</v>
      </c>
      <c r="C310" s="12" t="str">
        <f t="shared" si="20"/>
        <v>do;</v>
      </c>
      <c r="D310" s="12" t="str">
        <f t="shared" si="21"/>
        <v/>
      </c>
      <c r="E310" s="12" t="str">
        <f t="shared" si="22"/>
        <v/>
      </c>
      <c r="F310" s="12" t="str">
        <f t="shared" si="23"/>
        <v/>
      </c>
      <c r="G310" s="13" t="s">
        <v>130</v>
      </c>
      <c r="I310" s="1" t="s">
        <v>42</v>
      </c>
      <c r="J310" s="4" t="s">
        <v>257</v>
      </c>
    </row>
    <row r="311" spans="1:10" x14ac:dyDescent="0.2">
      <c r="A311" s="6" t="s">
        <v>964</v>
      </c>
      <c r="B311" s="12" t="s">
        <v>358</v>
      </c>
      <c r="C311" s="12" t="str">
        <f t="shared" si="20"/>
        <v>dya;</v>
      </c>
      <c r="D311" s="12" t="str">
        <f t="shared" si="21"/>
        <v/>
      </c>
      <c r="E311" s="12" t="str">
        <f t="shared" si="22"/>
        <v/>
      </c>
      <c r="F311" s="12" t="str">
        <f t="shared" si="23"/>
        <v/>
      </c>
      <c r="G311" s="13" t="s">
        <v>130</v>
      </c>
      <c r="H311" s="1" t="s">
        <v>35</v>
      </c>
      <c r="I311" s="1" t="s">
        <v>32</v>
      </c>
      <c r="J311" s="4" t="s">
        <v>257</v>
      </c>
    </row>
    <row r="312" spans="1:10" x14ac:dyDescent="0.2">
      <c r="A312" s="6" t="s">
        <v>964</v>
      </c>
      <c r="B312" s="12" t="s">
        <v>988</v>
      </c>
      <c r="C312" s="12" t="str">
        <f t="shared" si="20"/>
        <v>dyi;</v>
      </c>
      <c r="D312" s="12" t="str">
        <f t="shared" si="21"/>
        <v/>
      </c>
      <c r="E312" s="12" t="str">
        <f t="shared" si="22"/>
        <v/>
      </c>
      <c r="F312" s="12" t="str">
        <f t="shared" si="23"/>
        <v/>
      </c>
      <c r="G312" s="13" t="s">
        <v>130</v>
      </c>
      <c r="H312" s="1" t="s">
        <v>35</v>
      </c>
      <c r="I312" s="1" t="s">
        <v>34</v>
      </c>
      <c r="J312" s="4" t="s">
        <v>257</v>
      </c>
    </row>
    <row r="313" spans="1:10" x14ac:dyDescent="0.2">
      <c r="A313" s="6" t="s">
        <v>964</v>
      </c>
      <c r="B313" s="12" t="s">
        <v>359</v>
      </c>
      <c r="C313" s="12" t="str">
        <f t="shared" si="20"/>
        <v>dyu;</v>
      </c>
      <c r="D313" s="12" t="str">
        <f t="shared" si="21"/>
        <v/>
      </c>
      <c r="E313" s="12" t="str">
        <f t="shared" si="22"/>
        <v/>
      </c>
      <c r="F313" s="12" t="str">
        <f t="shared" si="23"/>
        <v/>
      </c>
      <c r="G313" s="13" t="s">
        <v>130</v>
      </c>
      <c r="H313" s="1" t="s">
        <v>35</v>
      </c>
      <c r="I313" s="1" t="s">
        <v>37</v>
      </c>
      <c r="J313" s="4" t="s">
        <v>257</v>
      </c>
    </row>
    <row r="314" spans="1:10" x14ac:dyDescent="0.2">
      <c r="A314" s="6" t="s">
        <v>964</v>
      </c>
      <c r="B314" s="12" t="s">
        <v>360</v>
      </c>
      <c r="C314" s="12" t="str">
        <f t="shared" si="20"/>
        <v>dye;</v>
      </c>
      <c r="D314" s="12" t="str">
        <f t="shared" si="21"/>
        <v/>
      </c>
      <c r="E314" s="12" t="str">
        <f t="shared" si="22"/>
        <v/>
      </c>
      <c r="F314" s="12" t="str">
        <f t="shared" si="23"/>
        <v/>
      </c>
      <c r="G314" s="13" t="s">
        <v>130</v>
      </c>
      <c r="H314" s="1" t="s">
        <v>35</v>
      </c>
      <c r="I314" s="1" t="s">
        <v>40</v>
      </c>
      <c r="J314" s="4" t="s">
        <v>257</v>
      </c>
    </row>
    <row r="315" spans="1:10" x14ac:dyDescent="0.2">
      <c r="A315" s="6" t="s">
        <v>964</v>
      </c>
      <c r="B315" s="12" t="s">
        <v>361</v>
      </c>
      <c r="C315" s="12" t="str">
        <f t="shared" si="20"/>
        <v>dyo;</v>
      </c>
      <c r="D315" s="12" t="str">
        <f t="shared" si="21"/>
        <v/>
      </c>
      <c r="E315" s="12" t="str">
        <f t="shared" si="22"/>
        <v/>
      </c>
      <c r="F315" s="12" t="str">
        <f t="shared" si="23"/>
        <v/>
      </c>
      <c r="G315" s="13" t="s">
        <v>130</v>
      </c>
      <c r="H315" s="1" t="s">
        <v>35</v>
      </c>
      <c r="I315" s="1" t="s">
        <v>42</v>
      </c>
      <c r="J315" s="4" t="s">
        <v>257</v>
      </c>
    </row>
    <row r="316" spans="1:10" x14ac:dyDescent="0.2">
      <c r="A316" s="6" t="s">
        <v>964</v>
      </c>
      <c r="B316" s="12" t="s">
        <v>362</v>
      </c>
      <c r="C316" s="12" t="str">
        <f t="shared" si="20"/>
        <v>dsa;</v>
      </c>
      <c r="D316" s="12" t="str">
        <f t="shared" si="21"/>
        <v/>
      </c>
      <c r="E316" s="12" t="str">
        <f t="shared" si="22"/>
        <v/>
      </c>
      <c r="F316" s="12" t="str">
        <f t="shared" si="23"/>
        <v/>
      </c>
      <c r="G316" s="13" t="s">
        <v>130</v>
      </c>
      <c r="H316" s="1" t="s">
        <v>4</v>
      </c>
      <c r="I316" s="1" t="s">
        <v>32</v>
      </c>
      <c r="J316" s="4" t="s">
        <v>257</v>
      </c>
    </row>
    <row r="317" spans="1:10" x14ac:dyDescent="0.2">
      <c r="A317" s="6" t="s">
        <v>964</v>
      </c>
      <c r="B317" s="12" t="s">
        <v>363</v>
      </c>
      <c r="C317" s="12" t="str">
        <f t="shared" si="20"/>
        <v>dsi;</v>
      </c>
      <c r="D317" s="12" t="str">
        <f t="shared" si="21"/>
        <v/>
      </c>
      <c r="E317" s="12" t="str">
        <f t="shared" si="22"/>
        <v/>
      </c>
      <c r="F317" s="12" t="str">
        <f t="shared" si="23"/>
        <v/>
      </c>
      <c r="G317" s="13" t="s">
        <v>130</v>
      </c>
      <c r="H317" s="1" t="s">
        <v>4</v>
      </c>
      <c r="I317" s="1" t="s">
        <v>34</v>
      </c>
      <c r="J317" s="4" t="s">
        <v>257</v>
      </c>
    </row>
    <row r="318" spans="1:10" x14ac:dyDescent="0.2">
      <c r="A318" s="6" t="s">
        <v>964</v>
      </c>
      <c r="B318" s="12" t="s">
        <v>364</v>
      </c>
      <c r="C318" s="12" t="str">
        <f t="shared" si="20"/>
        <v>dsu;</v>
      </c>
      <c r="D318" s="12" t="str">
        <f t="shared" si="21"/>
        <v/>
      </c>
      <c r="E318" s="12" t="str">
        <f t="shared" si="22"/>
        <v/>
      </c>
      <c r="F318" s="12" t="str">
        <f t="shared" si="23"/>
        <v/>
      </c>
      <c r="G318" s="13" t="s">
        <v>130</v>
      </c>
      <c r="H318" s="1" t="s">
        <v>4</v>
      </c>
      <c r="I318" s="1" t="s">
        <v>37</v>
      </c>
      <c r="J318" s="4" t="s">
        <v>257</v>
      </c>
    </row>
    <row r="319" spans="1:10" x14ac:dyDescent="0.2">
      <c r="A319" s="6" t="s">
        <v>964</v>
      </c>
      <c r="B319" s="12" t="s">
        <v>365</v>
      </c>
      <c r="C319" s="12" t="str">
        <f t="shared" si="20"/>
        <v>dse;</v>
      </c>
      <c r="D319" s="12" t="str">
        <f t="shared" si="21"/>
        <v/>
      </c>
      <c r="E319" s="12" t="str">
        <f t="shared" si="22"/>
        <v/>
      </c>
      <c r="F319" s="12" t="str">
        <f t="shared" si="23"/>
        <v/>
      </c>
      <c r="G319" s="13" t="s">
        <v>130</v>
      </c>
      <c r="H319" s="1" t="s">
        <v>4</v>
      </c>
      <c r="I319" s="1" t="s">
        <v>40</v>
      </c>
      <c r="J319" s="4" t="s">
        <v>257</v>
      </c>
    </row>
    <row r="320" spans="1:10" x14ac:dyDescent="0.2">
      <c r="A320" s="6" t="s">
        <v>964</v>
      </c>
      <c r="B320" s="12" t="s">
        <v>366</v>
      </c>
      <c r="C320" s="12" t="str">
        <f t="shared" si="20"/>
        <v>dso;</v>
      </c>
      <c r="D320" s="12" t="str">
        <f t="shared" si="21"/>
        <v/>
      </c>
      <c r="E320" s="12" t="str">
        <f t="shared" si="22"/>
        <v/>
      </c>
      <c r="F320" s="12" t="str">
        <f t="shared" si="23"/>
        <v/>
      </c>
      <c r="G320" s="13" t="s">
        <v>130</v>
      </c>
      <c r="H320" s="1" t="s">
        <v>4</v>
      </c>
      <c r="I320" s="1" t="s">
        <v>42</v>
      </c>
      <c r="J320" s="4" t="s">
        <v>257</v>
      </c>
    </row>
    <row r="321" spans="1:13" x14ac:dyDescent="0.2">
      <c r="A321" s="6" t="s">
        <v>964</v>
      </c>
      <c r="B321" s="12" t="s">
        <v>367</v>
      </c>
      <c r="C321" s="12" t="str">
        <f t="shared" si="20"/>
        <v>dha;</v>
      </c>
      <c r="D321" s="12" t="str">
        <f t="shared" si="21"/>
        <v/>
      </c>
      <c r="E321" s="12" t="str">
        <f t="shared" si="22"/>
        <v/>
      </c>
      <c r="F321" s="12" t="str">
        <f t="shared" si="23"/>
        <v/>
      </c>
      <c r="G321" s="13" t="s">
        <v>130</v>
      </c>
      <c r="H321" s="1" t="s">
        <v>45</v>
      </c>
      <c r="I321" s="1" t="s">
        <v>32</v>
      </c>
      <c r="J321" s="4" t="s">
        <v>257</v>
      </c>
    </row>
    <row r="322" spans="1:13" x14ac:dyDescent="0.2">
      <c r="A322" s="6" t="s">
        <v>964</v>
      </c>
      <c r="B322" s="12" t="s">
        <v>368</v>
      </c>
      <c r="C322" s="12" t="str">
        <f t="shared" si="20"/>
        <v>dhi;</v>
      </c>
      <c r="D322" s="12" t="str">
        <f t="shared" si="21"/>
        <v>dhy</v>
      </c>
      <c r="E322" s="12" t="str">
        <f t="shared" si="22"/>
        <v/>
      </c>
      <c r="F322" s="12" t="str">
        <f t="shared" si="23"/>
        <v/>
      </c>
      <c r="G322" s="13" t="s">
        <v>130</v>
      </c>
      <c r="H322" s="1" t="s">
        <v>45</v>
      </c>
      <c r="I322" s="1" t="s">
        <v>34</v>
      </c>
      <c r="J322" s="4" t="s">
        <v>257</v>
      </c>
      <c r="K322" s="13" t="s">
        <v>753</v>
      </c>
      <c r="L322" s="1" t="s">
        <v>721</v>
      </c>
      <c r="M322" s="1" t="s">
        <v>712</v>
      </c>
    </row>
    <row r="323" spans="1:13" x14ac:dyDescent="0.2">
      <c r="A323" s="6" t="s">
        <v>964</v>
      </c>
      <c r="B323" s="12" t="s">
        <v>369</v>
      </c>
      <c r="C323" s="12" t="str">
        <f t="shared" si="20"/>
        <v>dhu;</v>
      </c>
      <c r="D323" s="12" t="str">
        <f t="shared" si="21"/>
        <v>dhw</v>
      </c>
      <c r="E323" s="12" t="str">
        <f t="shared" si="22"/>
        <v/>
      </c>
      <c r="F323" s="12" t="str">
        <f t="shared" si="23"/>
        <v/>
      </c>
      <c r="G323" s="13" t="s">
        <v>130</v>
      </c>
      <c r="H323" s="1" t="s">
        <v>45</v>
      </c>
      <c r="I323" s="1" t="s">
        <v>37</v>
      </c>
      <c r="J323" s="4" t="s">
        <v>257</v>
      </c>
      <c r="K323" s="13" t="s">
        <v>753</v>
      </c>
      <c r="L323" s="1" t="s">
        <v>721</v>
      </c>
      <c r="M323" s="1" t="s">
        <v>715</v>
      </c>
    </row>
    <row r="324" spans="1:13" x14ac:dyDescent="0.2">
      <c r="A324" s="6" t="s">
        <v>964</v>
      </c>
      <c r="B324" s="12" t="s">
        <v>370</v>
      </c>
      <c r="C324" s="12" t="str">
        <f t="shared" si="20"/>
        <v>dhe;</v>
      </c>
      <c r="D324" s="12" t="str">
        <f t="shared" si="21"/>
        <v/>
      </c>
      <c r="E324" s="12" t="str">
        <f t="shared" si="22"/>
        <v/>
      </c>
      <c r="F324" s="12" t="str">
        <f t="shared" si="23"/>
        <v/>
      </c>
      <c r="G324" s="13" t="s">
        <v>130</v>
      </c>
      <c r="H324" s="1" t="s">
        <v>45</v>
      </c>
      <c r="I324" s="1" t="s">
        <v>40</v>
      </c>
      <c r="J324" s="4" t="s">
        <v>257</v>
      </c>
    </row>
    <row r="325" spans="1:13" x14ac:dyDescent="0.2">
      <c r="A325" s="6" t="s">
        <v>964</v>
      </c>
      <c r="B325" s="12" t="s">
        <v>371</v>
      </c>
      <c r="C325" s="12" t="str">
        <f t="shared" si="20"/>
        <v>dho;</v>
      </c>
      <c r="D325" s="12" t="str">
        <f t="shared" si="21"/>
        <v/>
      </c>
      <c r="E325" s="12" t="str">
        <f t="shared" si="22"/>
        <v/>
      </c>
      <c r="F325" s="12" t="str">
        <f t="shared" si="23"/>
        <v/>
      </c>
      <c r="G325" s="13" t="s">
        <v>130</v>
      </c>
      <c r="H325" s="1" t="s">
        <v>45</v>
      </c>
      <c r="I325" s="1" t="s">
        <v>42</v>
      </c>
      <c r="J325" s="4" t="s">
        <v>257</v>
      </c>
    </row>
    <row r="326" spans="1:13" x14ac:dyDescent="0.2">
      <c r="A326" s="6" t="s">
        <v>964</v>
      </c>
      <c r="B326" s="12" t="s">
        <v>372</v>
      </c>
      <c r="C326" s="12" t="str">
        <f t="shared" si="20"/>
        <v>dwa;</v>
      </c>
      <c r="D326" s="12" t="str">
        <f t="shared" si="21"/>
        <v/>
      </c>
      <c r="E326" s="12" t="str">
        <f t="shared" si="22"/>
        <v/>
      </c>
      <c r="F326" s="12" t="str">
        <f t="shared" si="23"/>
        <v/>
      </c>
      <c r="G326" s="13" t="s">
        <v>130</v>
      </c>
      <c r="H326" s="1" t="s">
        <v>38</v>
      </c>
      <c r="I326" s="1" t="s">
        <v>32</v>
      </c>
      <c r="J326" s="4" t="s">
        <v>257</v>
      </c>
    </row>
    <row r="327" spans="1:13" x14ac:dyDescent="0.2">
      <c r="A327" s="6" t="s">
        <v>964</v>
      </c>
      <c r="B327" s="12" t="s">
        <v>373</v>
      </c>
      <c r="C327" s="12" t="str">
        <f t="shared" si="20"/>
        <v>dwi;</v>
      </c>
      <c r="D327" s="12" t="str">
        <f t="shared" si="21"/>
        <v/>
      </c>
      <c r="E327" s="12" t="str">
        <f t="shared" si="22"/>
        <v/>
      </c>
      <c r="F327" s="12" t="str">
        <f t="shared" si="23"/>
        <v/>
      </c>
      <c r="G327" s="13" t="s">
        <v>130</v>
      </c>
      <c r="H327" s="1" t="s">
        <v>38</v>
      </c>
      <c r="I327" s="1" t="s">
        <v>34</v>
      </c>
      <c r="J327" s="4" t="s">
        <v>257</v>
      </c>
    </row>
    <row r="328" spans="1:13" x14ac:dyDescent="0.2">
      <c r="A328" s="6" t="s">
        <v>964</v>
      </c>
      <c r="B328" s="12" t="s">
        <v>374</v>
      </c>
      <c r="C328" s="12" t="str">
        <f t="shared" si="20"/>
        <v>dwu;</v>
      </c>
      <c r="D328" s="12" t="str">
        <f t="shared" si="21"/>
        <v>dww</v>
      </c>
      <c r="E328" s="12" t="str">
        <f t="shared" si="22"/>
        <v/>
      </c>
      <c r="F328" s="12" t="str">
        <f t="shared" si="23"/>
        <v/>
      </c>
      <c r="G328" s="13" t="s">
        <v>130</v>
      </c>
      <c r="H328" s="1" t="s">
        <v>38</v>
      </c>
      <c r="I328" s="1" t="s">
        <v>37</v>
      </c>
      <c r="J328" s="4" t="s">
        <v>257</v>
      </c>
      <c r="K328" s="13" t="s">
        <v>753</v>
      </c>
      <c r="L328" s="1" t="s">
        <v>715</v>
      </c>
      <c r="M328" s="1" t="s">
        <v>715</v>
      </c>
    </row>
    <row r="329" spans="1:13" x14ac:dyDescent="0.2">
      <c r="A329" s="6" t="s">
        <v>964</v>
      </c>
      <c r="B329" s="12" t="s">
        <v>375</v>
      </c>
      <c r="C329" s="12" t="str">
        <f t="shared" si="20"/>
        <v>dwe;</v>
      </c>
      <c r="D329" s="12" t="str">
        <f t="shared" si="21"/>
        <v/>
      </c>
      <c r="E329" s="12" t="str">
        <f t="shared" si="22"/>
        <v/>
      </c>
      <c r="F329" s="12" t="str">
        <f t="shared" si="23"/>
        <v/>
      </c>
      <c r="G329" s="13" t="s">
        <v>130</v>
      </c>
      <c r="H329" s="1" t="s">
        <v>38</v>
      </c>
      <c r="I329" s="1" t="s">
        <v>40</v>
      </c>
      <c r="J329" s="4" t="s">
        <v>257</v>
      </c>
    </row>
    <row r="330" spans="1:13" x14ac:dyDescent="0.2">
      <c r="A330" s="6" t="s">
        <v>964</v>
      </c>
      <c r="B330" s="12" t="s">
        <v>376</v>
      </c>
      <c r="C330" s="12" t="str">
        <f t="shared" si="20"/>
        <v>dwo;</v>
      </c>
      <c r="D330" s="12" t="str">
        <f t="shared" si="21"/>
        <v/>
      </c>
      <c r="E330" s="12" t="str">
        <f t="shared" si="22"/>
        <v/>
      </c>
      <c r="F330" s="12" t="str">
        <f t="shared" si="23"/>
        <v/>
      </c>
      <c r="G330" s="13" t="s">
        <v>130</v>
      </c>
      <c r="H330" s="1" t="s">
        <v>38</v>
      </c>
      <c r="I330" s="1" t="s">
        <v>42</v>
      </c>
      <c r="J330" s="4" t="s">
        <v>257</v>
      </c>
    </row>
    <row r="331" spans="1:13" x14ac:dyDescent="0.2">
      <c r="A331" s="6" t="s">
        <v>964</v>
      </c>
      <c r="B331" s="12" t="s">
        <v>377</v>
      </c>
      <c r="C331" s="12" t="str">
        <f t="shared" ref="C331:C394" si="24">CONCATENATE(G331,H331,I331,J331)</f>
        <v>na;</v>
      </c>
      <c r="D331" s="12" t="str">
        <f t="shared" ref="D331:D394" si="25">CONCATENATE(K331,L331,M331,N331)</f>
        <v/>
      </c>
      <c r="E331" s="12" t="str">
        <f t="shared" ref="E331:E394" si="26">CONCATENATE(O331,P331,Q331,R331)</f>
        <v/>
      </c>
      <c r="F331" s="12" t="str">
        <f t="shared" ref="F331:F394" si="27">CONCATENATE(S331,T331,U331,V331)</f>
        <v/>
      </c>
      <c r="G331" s="13" t="s">
        <v>155</v>
      </c>
      <c r="I331" s="1" t="s">
        <v>32</v>
      </c>
      <c r="J331" s="4" t="s">
        <v>257</v>
      </c>
    </row>
    <row r="332" spans="1:13" x14ac:dyDescent="0.2">
      <c r="A332" s="6" t="s">
        <v>964</v>
      </c>
      <c r="B332" s="12" t="s">
        <v>378</v>
      </c>
      <c r="C332" s="12" t="str">
        <f t="shared" si="24"/>
        <v>ni;</v>
      </c>
      <c r="D332" s="12" t="str">
        <f t="shared" si="25"/>
        <v/>
      </c>
      <c r="E332" s="12" t="str">
        <f t="shared" si="26"/>
        <v/>
      </c>
      <c r="F332" s="12" t="str">
        <f t="shared" si="27"/>
        <v/>
      </c>
      <c r="G332" s="13" t="s">
        <v>155</v>
      </c>
      <c r="I332" s="1" t="s">
        <v>34</v>
      </c>
      <c r="J332" s="4" t="s">
        <v>257</v>
      </c>
    </row>
    <row r="333" spans="1:13" x14ac:dyDescent="0.2">
      <c r="A333" s="6" t="s">
        <v>964</v>
      </c>
      <c r="B333" s="12" t="s">
        <v>379</v>
      </c>
      <c r="C333" s="12" t="str">
        <f t="shared" si="24"/>
        <v>nu;</v>
      </c>
      <c r="D333" s="12" t="str">
        <f t="shared" si="25"/>
        <v/>
      </c>
      <c r="E333" s="12" t="str">
        <f t="shared" si="26"/>
        <v/>
      </c>
      <c r="F333" s="12" t="str">
        <f t="shared" si="27"/>
        <v/>
      </c>
      <c r="G333" s="13" t="s">
        <v>155</v>
      </c>
      <c r="I333" s="1" t="s">
        <v>37</v>
      </c>
      <c r="J333" s="4" t="s">
        <v>257</v>
      </c>
    </row>
    <row r="334" spans="1:13" x14ac:dyDescent="0.2">
      <c r="A334" s="6" t="s">
        <v>964</v>
      </c>
      <c r="B334" s="12" t="s">
        <v>380</v>
      </c>
      <c r="C334" s="12" t="str">
        <f t="shared" si="24"/>
        <v>ne;</v>
      </c>
      <c r="D334" s="12" t="str">
        <f t="shared" si="25"/>
        <v/>
      </c>
      <c r="E334" s="12" t="str">
        <f t="shared" si="26"/>
        <v/>
      </c>
      <c r="F334" s="12" t="str">
        <f t="shared" si="27"/>
        <v/>
      </c>
      <c r="G334" s="13" t="s">
        <v>155</v>
      </c>
      <c r="I334" s="1" t="s">
        <v>40</v>
      </c>
      <c r="J334" s="4" t="s">
        <v>257</v>
      </c>
    </row>
    <row r="335" spans="1:13" x14ac:dyDescent="0.2">
      <c r="A335" s="6" t="s">
        <v>964</v>
      </c>
      <c r="B335" s="12" t="s">
        <v>381</v>
      </c>
      <c r="C335" s="12" t="str">
        <f t="shared" si="24"/>
        <v>no;</v>
      </c>
      <c r="D335" s="12" t="str">
        <f t="shared" si="25"/>
        <v/>
      </c>
      <c r="E335" s="12" t="str">
        <f t="shared" si="26"/>
        <v/>
      </c>
      <c r="F335" s="12" t="str">
        <f t="shared" si="27"/>
        <v/>
      </c>
      <c r="G335" s="13" t="s">
        <v>155</v>
      </c>
      <c r="I335" s="1" t="s">
        <v>42</v>
      </c>
      <c r="J335" s="4" t="s">
        <v>257</v>
      </c>
    </row>
    <row r="336" spans="1:13" x14ac:dyDescent="0.2">
      <c r="A336" s="6" t="s">
        <v>964</v>
      </c>
      <c r="B336" s="12" t="s">
        <v>382</v>
      </c>
      <c r="C336" s="12" t="str">
        <f t="shared" si="24"/>
        <v>nya;</v>
      </c>
      <c r="D336" s="12" t="str">
        <f t="shared" si="25"/>
        <v/>
      </c>
      <c r="E336" s="12" t="str">
        <f t="shared" si="26"/>
        <v/>
      </c>
      <c r="F336" s="12" t="str">
        <f t="shared" si="27"/>
        <v/>
      </c>
      <c r="G336" s="13" t="s">
        <v>155</v>
      </c>
      <c r="H336" s="1" t="s">
        <v>35</v>
      </c>
      <c r="I336" s="1" t="s">
        <v>32</v>
      </c>
      <c r="J336" s="4" t="s">
        <v>257</v>
      </c>
    </row>
    <row r="337" spans="1:14" x14ac:dyDescent="0.2">
      <c r="A337" s="6" t="s">
        <v>964</v>
      </c>
      <c r="B337" s="12" t="s">
        <v>383</v>
      </c>
      <c r="C337" s="12" t="str">
        <f t="shared" si="24"/>
        <v>nyi;</v>
      </c>
      <c r="D337" s="12" t="str">
        <f t="shared" si="25"/>
        <v/>
      </c>
      <c r="E337" s="12" t="str">
        <f t="shared" si="26"/>
        <v/>
      </c>
      <c r="F337" s="12" t="str">
        <f t="shared" si="27"/>
        <v/>
      </c>
      <c r="G337" s="13" t="s">
        <v>155</v>
      </c>
      <c r="H337" s="1" t="s">
        <v>35</v>
      </c>
      <c r="I337" s="1" t="s">
        <v>34</v>
      </c>
      <c r="J337" s="4" t="s">
        <v>257</v>
      </c>
    </row>
    <row r="338" spans="1:14" x14ac:dyDescent="0.2">
      <c r="A338" s="6" t="s">
        <v>964</v>
      </c>
      <c r="B338" s="12" t="s">
        <v>384</v>
      </c>
      <c r="C338" s="12" t="str">
        <f t="shared" si="24"/>
        <v>nyu;</v>
      </c>
      <c r="D338" s="12" t="str">
        <f t="shared" si="25"/>
        <v/>
      </c>
      <c r="E338" s="12" t="str">
        <f t="shared" si="26"/>
        <v/>
      </c>
      <c r="F338" s="12" t="str">
        <f t="shared" si="27"/>
        <v/>
      </c>
      <c r="G338" s="13" t="s">
        <v>155</v>
      </c>
      <c r="H338" s="1" t="s">
        <v>35</v>
      </c>
      <c r="I338" s="1" t="s">
        <v>37</v>
      </c>
      <c r="J338" s="4" t="s">
        <v>257</v>
      </c>
    </row>
    <row r="339" spans="1:14" x14ac:dyDescent="0.2">
      <c r="A339" s="6" t="s">
        <v>964</v>
      </c>
      <c r="B339" s="12" t="s">
        <v>385</v>
      </c>
      <c r="C339" s="12" t="str">
        <f t="shared" si="24"/>
        <v>nye;</v>
      </c>
      <c r="D339" s="12" t="str">
        <f t="shared" si="25"/>
        <v/>
      </c>
      <c r="E339" s="12" t="str">
        <f t="shared" si="26"/>
        <v/>
      </c>
      <c r="F339" s="12" t="str">
        <f t="shared" si="27"/>
        <v/>
      </c>
      <c r="G339" s="13" t="s">
        <v>155</v>
      </c>
      <c r="H339" s="1" t="s">
        <v>35</v>
      </c>
      <c r="I339" s="1" t="s">
        <v>40</v>
      </c>
      <c r="J339" s="4" t="s">
        <v>257</v>
      </c>
    </row>
    <row r="340" spans="1:14" x14ac:dyDescent="0.2">
      <c r="A340" s="6" t="s">
        <v>964</v>
      </c>
      <c r="B340" s="12" t="s">
        <v>386</v>
      </c>
      <c r="C340" s="12" t="str">
        <f t="shared" si="24"/>
        <v>nyo;</v>
      </c>
      <c r="D340" s="12" t="str">
        <f t="shared" si="25"/>
        <v/>
      </c>
      <c r="E340" s="12" t="str">
        <f t="shared" si="26"/>
        <v/>
      </c>
      <c r="F340" s="12" t="str">
        <f t="shared" si="27"/>
        <v/>
      </c>
      <c r="G340" s="13" t="s">
        <v>155</v>
      </c>
      <c r="H340" s="1" t="s">
        <v>35</v>
      </c>
      <c r="I340" s="1" t="s">
        <v>42</v>
      </c>
      <c r="J340" s="4" t="s">
        <v>257</v>
      </c>
    </row>
    <row r="341" spans="1:14" x14ac:dyDescent="0.2">
      <c r="A341" s="6" t="s">
        <v>964</v>
      </c>
      <c r="B341" s="12" t="s">
        <v>387</v>
      </c>
      <c r="C341" s="12" t="str">
        <f t="shared" si="24"/>
        <v>ha;</v>
      </c>
      <c r="D341" s="12" t="str">
        <f t="shared" si="25"/>
        <v/>
      </c>
      <c r="E341" s="12" t="str">
        <f t="shared" si="26"/>
        <v/>
      </c>
      <c r="F341" s="12" t="str">
        <f t="shared" si="27"/>
        <v/>
      </c>
      <c r="G341" s="13" t="s">
        <v>45</v>
      </c>
      <c r="I341" s="1" t="s">
        <v>32</v>
      </c>
      <c r="J341" s="4" t="s">
        <v>257</v>
      </c>
    </row>
    <row r="342" spans="1:14" x14ac:dyDescent="0.2">
      <c r="A342" s="6" t="s">
        <v>964</v>
      </c>
      <c r="B342" s="12" t="s">
        <v>388</v>
      </c>
      <c r="C342" s="12" t="str">
        <f t="shared" si="24"/>
        <v>hi;</v>
      </c>
      <c r="D342" s="12" t="str">
        <f t="shared" si="25"/>
        <v/>
      </c>
      <c r="E342" s="12" t="str">
        <f t="shared" si="26"/>
        <v/>
      </c>
      <c r="F342" s="12" t="str">
        <f t="shared" si="27"/>
        <v/>
      </c>
      <c r="G342" s="13" t="s">
        <v>45</v>
      </c>
      <c r="I342" s="1" t="s">
        <v>34</v>
      </c>
      <c r="J342" s="4" t="s">
        <v>257</v>
      </c>
    </row>
    <row r="343" spans="1:14" x14ac:dyDescent="0.2">
      <c r="A343" s="6" t="s">
        <v>964</v>
      </c>
      <c r="B343" s="12" t="s">
        <v>389</v>
      </c>
      <c r="C343" s="12" t="str">
        <f t="shared" si="24"/>
        <v>hu;</v>
      </c>
      <c r="D343" s="12" t="str">
        <f t="shared" si="25"/>
        <v>fu;</v>
      </c>
      <c r="E343" s="12" t="str">
        <f t="shared" si="26"/>
        <v/>
      </c>
      <c r="F343" s="12" t="str">
        <f t="shared" si="27"/>
        <v/>
      </c>
      <c r="G343" s="13" t="s">
        <v>45</v>
      </c>
      <c r="I343" s="1" t="s">
        <v>37</v>
      </c>
      <c r="J343" s="4" t="s">
        <v>257</v>
      </c>
      <c r="K343" s="13" t="s">
        <v>168</v>
      </c>
      <c r="M343" s="1" t="s">
        <v>37</v>
      </c>
      <c r="N343" s="4" t="s">
        <v>257</v>
      </c>
    </row>
    <row r="344" spans="1:14" x14ac:dyDescent="0.2">
      <c r="A344" s="6" t="s">
        <v>964</v>
      </c>
      <c r="B344" s="12" t="s">
        <v>390</v>
      </c>
      <c r="C344" s="12" t="str">
        <f t="shared" si="24"/>
        <v>he;</v>
      </c>
      <c r="D344" s="12" t="str">
        <f t="shared" si="25"/>
        <v/>
      </c>
      <c r="E344" s="12" t="str">
        <f t="shared" si="26"/>
        <v/>
      </c>
      <c r="F344" s="12" t="str">
        <f t="shared" si="27"/>
        <v/>
      </c>
      <c r="G344" s="13" t="s">
        <v>45</v>
      </c>
      <c r="I344" s="1" t="s">
        <v>40</v>
      </c>
      <c r="J344" s="4" t="s">
        <v>257</v>
      </c>
    </row>
    <row r="345" spans="1:14" x14ac:dyDescent="0.2">
      <c r="A345" s="6" t="s">
        <v>964</v>
      </c>
      <c r="B345" s="12" t="s">
        <v>391</v>
      </c>
      <c r="C345" s="12" t="str">
        <f t="shared" si="24"/>
        <v>ho;</v>
      </c>
      <c r="D345" s="12" t="str">
        <f t="shared" si="25"/>
        <v/>
      </c>
      <c r="E345" s="12" t="str">
        <f t="shared" si="26"/>
        <v/>
      </c>
      <c r="F345" s="12" t="str">
        <f t="shared" si="27"/>
        <v/>
      </c>
      <c r="G345" s="13" t="s">
        <v>45</v>
      </c>
      <c r="I345" s="1" t="s">
        <v>42</v>
      </c>
      <c r="J345" s="4" t="s">
        <v>257</v>
      </c>
    </row>
    <row r="346" spans="1:14" x14ac:dyDescent="0.2">
      <c r="A346" s="6" t="s">
        <v>964</v>
      </c>
      <c r="B346" s="12" t="s">
        <v>392</v>
      </c>
      <c r="C346" s="12" t="str">
        <f t="shared" si="24"/>
        <v>hya;</v>
      </c>
      <c r="D346" s="12" t="str">
        <f t="shared" si="25"/>
        <v/>
      </c>
      <c r="E346" s="12" t="str">
        <f t="shared" si="26"/>
        <v/>
      </c>
      <c r="F346" s="12" t="str">
        <f t="shared" si="27"/>
        <v/>
      </c>
      <c r="G346" s="13" t="s">
        <v>45</v>
      </c>
      <c r="H346" s="1" t="s">
        <v>35</v>
      </c>
      <c r="I346" s="1" t="s">
        <v>32</v>
      </c>
      <c r="J346" s="4" t="s">
        <v>257</v>
      </c>
    </row>
    <row r="347" spans="1:14" x14ac:dyDescent="0.2">
      <c r="A347" s="6" t="s">
        <v>964</v>
      </c>
      <c r="B347" s="12" t="s">
        <v>393</v>
      </c>
      <c r="C347" s="12" t="str">
        <f t="shared" si="24"/>
        <v>hyi;</v>
      </c>
      <c r="D347" s="12" t="str">
        <f t="shared" si="25"/>
        <v/>
      </c>
      <c r="E347" s="12" t="str">
        <f t="shared" si="26"/>
        <v/>
      </c>
      <c r="F347" s="12" t="str">
        <f t="shared" si="27"/>
        <v/>
      </c>
      <c r="G347" s="13" t="s">
        <v>45</v>
      </c>
      <c r="H347" s="1" t="s">
        <v>35</v>
      </c>
      <c r="I347" s="1" t="s">
        <v>34</v>
      </c>
      <c r="J347" s="4" t="s">
        <v>257</v>
      </c>
    </row>
    <row r="348" spans="1:14" x14ac:dyDescent="0.2">
      <c r="A348" s="6" t="s">
        <v>964</v>
      </c>
      <c r="B348" s="12" t="s">
        <v>394</v>
      </c>
      <c r="C348" s="12" t="str">
        <f t="shared" si="24"/>
        <v>hyu;</v>
      </c>
      <c r="D348" s="12" t="str">
        <f t="shared" si="25"/>
        <v/>
      </c>
      <c r="E348" s="12" t="str">
        <f t="shared" si="26"/>
        <v/>
      </c>
      <c r="F348" s="12" t="str">
        <f t="shared" si="27"/>
        <v/>
      </c>
      <c r="G348" s="13" t="s">
        <v>45</v>
      </c>
      <c r="H348" s="1" t="s">
        <v>35</v>
      </c>
      <c r="I348" s="1" t="s">
        <v>37</v>
      </c>
      <c r="J348" s="4" t="s">
        <v>257</v>
      </c>
    </row>
    <row r="349" spans="1:14" x14ac:dyDescent="0.2">
      <c r="A349" s="6" t="s">
        <v>964</v>
      </c>
      <c r="B349" s="12" t="s">
        <v>395</v>
      </c>
      <c r="C349" s="12" t="str">
        <f t="shared" si="24"/>
        <v>hye;</v>
      </c>
      <c r="D349" s="12" t="str">
        <f t="shared" si="25"/>
        <v/>
      </c>
      <c r="E349" s="12" t="str">
        <f t="shared" si="26"/>
        <v/>
      </c>
      <c r="F349" s="12" t="str">
        <f t="shared" si="27"/>
        <v/>
      </c>
      <c r="G349" s="13" t="s">
        <v>45</v>
      </c>
      <c r="H349" s="1" t="s">
        <v>35</v>
      </c>
      <c r="I349" s="1" t="s">
        <v>40</v>
      </c>
      <c r="J349" s="4" t="s">
        <v>257</v>
      </c>
    </row>
    <row r="350" spans="1:14" x14ac:dyDescent="0.2">
      <c r="A350" s="6" t="s">
        <v>964</v>
      </c>
      <c r="B350" s="12" t="s">
        <v>396</v>
      </c>
      <c r="C350" s="12" t="str">
        <f t="shared" si="24"/>
        <v>hyo;</v>
      </c>
      <c r="D350" s="12" t="str">
        <f t="shared" si="25"/>
        <v/>
      </c>
      <c r="E350" s="12" t="str">
        <f t="shared" si="26"/>
        <v/>
      </c>
      <c r="F350" s="12" t="str">
        <f t="shared" si="27"/>
        <v/>
      </c>
      <c r="G350" s="13" t="s">
        <v>45</v>
      </c>
      <c r="H350" s="1" t="s">
        <v>35</v>
      </c>
      <c r="I350" s="1" t="s">
        <v>42</v>
      </c>
      <c r="J350" s="4" t="s">
        <v>257</v>
      </c>
    </row>
    <row r="351" spans="1:14" x14ac:dyDescent="0.2">
      <c r="A351" s="6" t="s">
        <v>964</v>
      </c>
      <c r="B351" s="12" t="s">
        <v>397</v>
      </c>
      <c r="C351" s="12" t="str">
        <f t="shared" si="24"/>
        <v>hwa;</v>
      </c>
      <c r="D351" s="12" t="str">
        <f t="shared" si="25"/>
        <v>fa;</v>
      </c>
      <c r="E351" s="12" t="str">
        <f t="shared" si="26"/>
        <v/>
      </c>
      <c r="F351" s="12" t="str">
        <f t="shared" si="27"/>
        <v/>
      </c>
      <c r="G351" s="13" t="s">
        <v>45</v>
      </c>
      <c r="H351" s="1" t="s">
        <v>38</v>
      </c>
      <c r="I351" s="1" t="s">
        <v>32</v>
      </c>
      <c r="J351" s="4" t="s">
        <v>257</v>
      </c>
      <c r="K351" s="13" t="s">
        <v>168</v>
      </c>
      <c r="M351" s="1" t="s">
        <v>32</v>
      </c>
      <c r="N351" s="4" t="s">
        <v>257</v>
      </c>
    </row>
    <row r="352" spans="1:14" x14ac:dyDescent="0.2">
      <c r="A352" s="6" t="s">
        <v>964</v>
      </c>
      <c r="B352" s="12" t="s">
        <v>398</v>
      </c>
      <c r="C352" s="12" t="str">
        <f t="shared" si="24"/>
        <v>hwi;</v>
      </c>
      <c r="D352" s="12" t="str">
        <f t="shared" si="25"/>
        <v>fi;</v>
      </c>
      <c r="E352" s="12" t="str">
        <f t="shared" si="26"/>
        <v/>
      </c>
      <c r="F352" s="12" t="str">
        <f t="shared" si="27"/>
        <v/>
      </c>
      <c r="G352" s="13" t="s">
        <v>45</v>
      </c>
      <c r="H352" s="1" t="s">
        <v>38</v>
      </c>
      <c r="I352" s="1" t="s">
        <v>34</v>
      </c>
      <c r="J352" s="4" t="s">
        <v>257</v>
      </c>
      <c r="K352" s="13" t="s">
        <v>168</v>
      </c>
      <c r="M352" s="1" t="s">
        <v>34</v>
      </c>
      <c r="N352" s="4" t="s">
        <v>257</v>
      </c>
    </row>
    <row r="353" spans="1:14" x14ac:dyDescent="0.2">
      <c r="A353" s="6" t="s">
        <v>964</v>
      </c>
      <c r="B353" s="12" t="s">
        <v>399</v>
      </c>
      <c r="C353" s="12" t="str">
        <f t="shared" si="24"/>
        <v>hwu;</v>
      </c>
      <c r="D353" s="12" t="str">
        <f t="shared" si="25"/>
        <v/>
      </c>
      <c r="E353" s="12" t="str">
        <f t="shared" si="26"/>
        <v/>
      </c>
      <c r="F353" s="12" t="str">
        <f t="shared" si="27"/>
        <v/>
      </c>
      <c r="G353" s="13" t="s">
        <v>45</v>
      </c>
      <c r="H353" s="1" t="s">
        <v>38</v>
      </c>
      <c r="I353" s="1" t="s">
        <v>37</v>
      </c>
      <c r="J353" s="4" t="s">
        <v>257</v>
      </c>
    </row>
    <row r="354" spans="1:14" x14ac:dyDescent="0.2">
      <c r="A354" s="6" t="s">
        <v>964</v>
      </c>
      <c r="B354" s="12" t="s">
        <v>400</v>
      </c>
      <c r="C354" s="12" t="str">
        <f t="shared" si="24"/>
        <v>hwe;</v>
      </c>
      <c r="D354" s="12" t="str">
        <f t="shared" si="25"/>
        <v>fe;</v>
      </c>
      <c r="E354" s="12" t="str">
        <f t="shared" si="26"/>
        <v/>
      </c>
      <c r="F354" s="12" t="str">
        <f t="shared" si="27"/>
        <v/>
      </c>
      <c r="G354" s="13" t="s">
        <v>45</v>
      </c>
      <c r="H354" s="1" t="s">
        <v>38</v>
      </c>
      <c r="I354" s="1" t="s">
        <v>40</v>
      </c>
      <c r="J354" s="4" t="s">
        <v>257</v>
      </c>
      <c r="K354" s="13" t="s">
        <v>168</v>
      </c>
      <c r="M354" s="1" t="s">
        <v>40</v>
      </c>
      <c r="N354" s="4" t="s">
        <v>257</v>
      </c>
    </row>
    <row r="355" spans="1:14" x14ac:dyDescent="0.2">
      <c r="A355" s="6" t="s">
        <v>964</v>
      </c>
      <c r="B355" s="12" t="s">
        <v>401</v>
      </c>
      <c r="C355" s="12" t="str">
        <f t="shared" si="24"/>
        <v>hwo;</v>
      </c>
      <c r="D355" s="12" t="str">
        <f t="shared" si="25"/>
        <v>fo;</v>
      </c>
      <c r="E355" s="12" t="str">
        <f t="shared" si="26"/>
        <v/>
      </c>
      <c r="F355" s="12" t="str">
        <f t="shared" si="27"/>
        <v/>
      </c>
      <c r="G355" s="13" t="s">
        <v>45</v>
      </c>
      <c r="H355" s="1" t="s">
        <v>38</v>
      </c>
      <c r="I355" s="1" t="s">
        <v>42</v>
      </c>
      <c r="J355" s="4" t="s">
        <v>257</v>
      </c>
      <c r="K355" s="13" t="s">
        <v>168</v>
      </c>
      <c r="M355" s="1" t="s">
        <v>42</v>
      </c>
      <c r="N355" s="4" t="s">
        <v>257</v>
      </c>
    </row>
    <row r="356" spans="1:14" x14ac:dyDescent="0.2">
      <c r="A356" s="6" t="s">
        <v>964</v>
      </c>
      <c r="B356" s="12" t="s">
        <v>402</v>
      </c>
      <c r="C356" s="12" t="str">
        <f t="shared" si="24"/>
        <v>ba;</v>
      </c>
      <c r="D356" s="12" t="str">
        <f t="shared" si="25"/>
        <v/>
      </c>
      <c r="E356" s="12" t="str">
        <f t="shared" si="26"/>
        <v/>
      </c>
      <c r="F356" s="12" t="str">
        <f t="shared" si="27"/>
        <v/>
      </c>
      <c r="G356" s="13" t="s">
        <v>182</v>
      </c>
      <c r="I356" s="1" t="s">
        <v>32</v>
      </c>
      <c r="J356" s="4" t="s">
        <v>257</v>
      </c>
    </row>
    <row r="357" spans="1:14" x14ac:dyDescent="0.2">
      <c r="A357" s="6" t="s">
        <v>964</v>
      </c>
      <c r="B357" s="12" t="s">
        <v>403</v>
      </c>
      <c r="C357" s="12" t="str">
        <f t="shared" si="24"/>
        <v>bi;</v>
      </c>
      <c r="D357" s="12" t="str">
        <f t="shared" si="25"/>
        <v/>
      </c>
      <c r="E357" s="12" t="str">
        <f t="shared" si="26"/>
        <v/>
      </c>
      <c r="F357" s="12" t="str">
        <f t="shared" si="27"/>
        <v/>
      </c>
      <c r="G357" s="13" t="s">
        <v>182</v>
      </c>
      <c r="I357" s="1" t="s">
        <v>34</v>
      </c>
      <c r="J357" s="4" t="s">
        <v>257</v>
      </c>
    </row>
    <row r="358" spans="1:14" x14ac:dyDescent="0.2">
      <c r="A358" s="6" t="s">
        <v>964</v>
      </c>
      <c r="B358" s="12" t="s">
        <v>404</v>
      </c>
      <c r="C358" s="12" t="str">
        <f t="shared" si="24"/>
        <v>bu;</v>
      </c>
      <c r="D358" s="12" t="str">
        <f t="shared" si="25"/>
        <v/>
      </c>
      <c r="E358" s="12" t="str">
        <f t="shared" si="26"/>
        <v/>
      </c>
      <c r="F358" s="12" t="str">
        <f t="shared" si="27"/>
        <v/>
      </c>
      <c r="G358" s="13" t="s">
        <v>182</v>
      </c>
      <c r="I358" s="1" t="s">
        <v>37</v>
      </c>
      <c r="J358" s="4" t="s">
        <v>257</v>
      </c>
    </row>
    <row r="359" spans="1:14" x14ac:dyDescent="0.2">
      <c r="A359" s="6" t="s">
        <v>964</v>
      </c>
      <c r="B359" s="12" t="s">
        <v>405</v>
      </c>
      <c r="C359" s="12" t="str">
        <f t="shared" si="24"/>
        <v>be;</v>
      </c>
      <c r="D359" s="12" t="str">
        <f t="shared" si="25"/>
        <v/>
      </c>
      <c r="E359" s="12" t="str">
        <f t="shared" si="26"/>
        <v/>
      </c>
      <c r="F359" s="12" t="str">
        <f t="shared" si="27"/>
        <v/>
      </c>
      <c r="G359" s="13" t="s">
        <v>182</v>
      </c>
      <c r="I359" s="1" t="s">
        <v>40</v>
      </c>
      <c r="J359" s="4" t="s">
        <v>257</v>
      </c>
    </row>
    <row r="360" spans="1:14" x14ac:dyDescent="0.2">
      <c r="A360" s="6" t="s">
        <v>964</v>
      </c>
      <c r="B360" s="12" t="s">
        <v>406</v>
      </c>
      <c r="C360" s="12" t="str">
        <f t="shared" si="24"/>
        <v>bo;</v>
      </c>
      <c r="D360" s="12" t="str">
        <f t="shared" si="25"/>
        <v/>
      </c>
      <c r="E360" s="12" t="str">
        <f t="shared" si="26"/>
        <v/>
      </c>
      <c r="F360" s="12" t="str">
        <f t="shared" si="27"/>
        <v/>
      </c>
      <c r="G360" s="13" t="s">
        <v>182</v>
      </c>
      <c r="I360" s="1" t="s">
        <v>42</v>
      </c>
      <c r="J360" s="4" t="s">
        <v>257</v>
      </c>
    </row>
    <row r="361" spans="1:14" x14ac:dyDescent="0.2">
      <c r="A361" s="6" t="s">
        <v>964</v>
      </c>
      <c r="B361" s="12" t="s">
        <v>407</v>
      </c>
      <c r="C361" s="12" t="str">
        <f t="shared" si="24"/>
        <v>bya;</v>
      </c>
      <c r="D361" s="12" t="str">
        <f t="shared" si="25"/>
        <v/>
      </c>
      <c r="E361" s="12" t="str">
        <f t="shared" si="26"/>
        <v/>
      </c>
      <c r="F361" s="12" t="str">
        <f t="shared" si="27"/>
        <v/>
      </c>
      <c r="G361" s="13" t="s">
        <v>182</v>
      </c>
      <c r="H361" s="1" t="s">
        <v>35</v>
      </c>
      <c r="I361" s="1" t="s">
        <v>32</v>
      </c>
      <c r="J361" s="4" t="s">
        <v>257</v>
      </c>
    </row>
    <row r="362" spans="1:14" x14ac:dyDescent="0.2">
      <c r="A362" s="6" t="s">
        <v>964</v>
      </c>
      <c r="B362" s="12" t="s">
        <v>408</v>
      </c>
      <c r="C362" s="12" t="str">
        <f t="shared" si="24"/>
        <v>byi;</v>
      </c>
      <c r="D362" s="12" t="str">
        <f t="shared" si="25"/>
        <v/>
      </c>
      <c r="E362" s="12" t="str">
        <f t="shared" si="26"/>
        <v/>
      </c>
      <c r="F362" s="12" t="str">
        <f t="shared" si="27"/>
        <v/>
      </c>
      <c r="G362" s="13" t="s">
        <v>182</v>
      </c>
      <c r="H362" s="1" t="s">
        <v>35</v>
      </c>
      <c r="I362" s="1" t="s">
        <v>34</v>
      </c>
      <c r="J362" s="4" t="s">
        <v>257</v>
      </c>
    </row>
    <row r="363" spans="1:14" x14ac:dyDescent="0.2">
      <c r="A363" s="6" t="s">
        <v>964</v>
      </c>
      <c r="B363" s="12" t="s">
        <v>409</v>
      </c>
      <c r="C363" s="12" t="str">
        <f t="shared" si="24"/>
        <v>byu;</v>
      </c>
      <c r="D363" s="12" t="str">
        <f t="shared" si="25"/>
        <v/>
      </c>
      <c r="E363" s="12" t="str">
        <f t="shared" si="26"/>
        <v/>
      </c>
      <c r="F363" s="12" t="str">
        <f t="shared" si="27"/>
        <v/>
      </c>
      <c r="G363" s="13" t="s">
        <v>182</v>
      </c>
      <c r="H363" s="1" t="s">
        <v>35</v>
      </c>
      <c r="I363" s="1" t="s">
        <v>37</v>
      </c>
      <c r="J363" s="4" t="s">
        <v>257</v>
      </c>
    </row>
    <row r="364" spans="1:14" x14ac:dyDescent="0.2">
      <c r="A364" s="6" t="s">
        <v>964</v>
      </c>
      <c r="B364" s="12" t="s">
        <v>410</v>
      </c>
      <c r="C364" s="12" t="str">
        <f t="shared" si="24"/>
        <v>bye;</v>
      </c>
      <c r="D364" s="12" t="str">
        <f t="shared" si="25"/>
        <v/>
      </c>
      <c r="E364" s="12" t="str">
        <f t="shared" si="26"/>
        <v/>
      </c>
      <c r="F364" s="12" t="str">
        <f t="shared" si="27"/>
        <v/>
      </c>
      <c r="G364" s="13" t="s">
        <v>182</v>
      </c>
      <c r="H364" s="1" t="s">
        <v>35</v>
      </c>
      <c r="I364" s="1" t="s">
        <v>40</v>
      </c>
      <c r="J364" s="4" t="s">
        <v>257</v>
      </c>
    </row>
    <row r="365" spans="1:14" x14ac:dyDescent="0.2">
      <c r="A365" s="6" t="s">
        <v>964</v>
      </c>
      <c r="B365" s="12" t="s">
        <v>411</v>
      </c>
      <c r="C365" s="12" t="str">
        <f t="shared" si="24"/>
        <v>byo;</v>
      </c>
      <c r="D365" s="12" t="str">
        <f t="shared" si="25"/>
        <v/>
      </c>
      <c r="E365" s="12" t="str">
        <f t="shared" si="26"/>
        <v/>
      </c>
      <c r="F365" s="12" t="str">
        <f t="shared" si="27"/>
        <v/>
      </c>
      <c r="G365" s="13" t="s">
        <v>182</v>
      </c>
      <c r="H365" s="1" t="s">
        <v>35</v>
      </c>
      <c r="I365" s="1" t="s">
        <v>42</v>
      </c>
      <c r="J365" s="4" t="s">
        <v>257</v>
      </c>
    </row>
    <row r="366" spans="1:14" x14ac:dyDescent="0.2">
      <c r="A366" s="6" t="s">
        <v>964</v>
      </c>
      <c r="B366" s="12" t="s">
        <v>412</v>
      </c>
      <c r="C366" s="12" t="str">
        <f t="shared" si="24"/>
        <v>pa;</v>
      </c>
      <c r="D366" s="12" t="str">
        <f t="shared" si="25"/>
        <v/>
      </c>
      <c r="E366" s="12" t="str">
        <f t="shared" si="26"/>
        <v/>
      </c>
      <c r="F366" s="12" t="str">
        <f t="shared" si="27"/>
        <v/>
      </c>
      <c r="G366" s="13" t="s">
        <v>193</v>
      </c>
      <c r="I366" s="1" t="s">
        <v>32</v>
      </c>
      <c r="J366" s="4" t="s">
        <v>257</v>
      </c>
    </row>
    <row r="367" spans="1:14" x14ac:dyDescent="0.2">
      <c r="A367" s="6" t="s">
        <v>964</v>
      </c>
      <c r="B367" s="12" t="s">
        <v>413</v>
      </c>
      <c r="C367" s="12" t="str">
        <f t="shared" si="24"/>
        <v>pi;</v>
      </c>
      <c r="D367" s="12" t="str">
        <f t="shared" si="25"/>
        <v/>
      </c>
      <c r="E367" s="12" t="str">
        <f t="shared" si="26"/>
        <v/>
      </c>
      <c r="F367" s="12" t="str">
        <f t="shared" si="27"/>
        <v/>
      </c>
      <c r="G367" s="13" t="s">
        <v>193</v>
      </c>
      <c r="I367" s="1" t="s">
        <v>34</v>
      </c>
      <c r="J367" s="4" t="s">
        <v>257</v>
      </c>
    </row>
    <row r="368" spans="1:14" x14ac:dyDescent="0.2">
      <c r="A368" s="6" t="s">
        <v>964</v>
      </c>
      <c r="B368" s="12" t="s">
        <v>414</v>
      </c>
      <c r="C368" s="12" t="str">
        <f t="shared" si="24"/>
        <v>pu;</v>
      </c>
      <c r="D368" s="12" t="str">
        <f t="shared" si="25"/>
        <v/>
      </c>
      <c r="E368" s="12" t="str">
        <f t="shared" si="26"/>
        <v/>
      </c>
      <c r="F368" s="12" t="str">
        <f t="shared" si="27"/>
        <v/>
      </c>
      <c r="G368" s="13" t="s">
        <v>193</v>
      </c>
      <c r="I368" s="1" t="s">
        <v>37</v>
      </c>
      <c r="J368" s="4" t="s">
        <v>257</v>
      </c>
    </row>
    <row r="369" spans="1:10" x14ac:dyDescent="0.2">
      <c r="A369" s="6" t="s">
        <v>964</v>
      </c>
      <c r="B369" s="12" t="s">
        <v>415</v>
      </c>
      <c r="C369" s="12" t="str">
        <f t="shared" si="24"/>
        <v>pe;</v>
      </c>
      <c r="D369" s="12" t="str">
        <f t="shared" si="25"/>
        <v/>
      </c>
      <c r="E369" s="12" t="str">
        <f t="shared" si="26"/>
        <v/>
      </c>
      <c r="F369" s="12" t="str">
        <f t="shared" si="27"/>
        <v/>
      </c>
      <c r="G369" s="13" t="s">
        <v>193</v>
      </c>
      <c r="I369" s="1" t="s">
        <v>40</v>
      </c>
      <c r="J369" s="4" t="s">
        <v>257</v>
      </c>
    </row>
    <row r="370" spans="1:10" x14ac:dyDescent="0.2">
      <c r="A370" s="6" t="s">
        <v>964</v>
      </c>
      <c r="B370" s="12" t="s">
        <v>416</v>
      </c>
      <c r="C370" s="12" t="str">
        <f t="shared" si="24"/>
        <v>po;</v>
      </c>
      <c r="D370" s="12" t="str">
        <f t="shared" si="25"/>
        <v/>
      </c>
      <c r="E370" s="12" t="str">
        <f t="shared" si="26"/>
        <v/>
      </c>
      <c r="F370" s="12" t="str">
        <f t="shared" si="27"/>
        <v/>
      </c>
      <c r="G370" s="13" t="s">
        <v>193</v>
      </c>
      <c r="I370" s="1" t="s">
        <v>42</v>
      </c>
      <c r="J370" s="4" t="s">
        <v>257</v>
      </c>
    </row>
    <row r="371" spans="1:10" x14ac:dyDescent="0.2">
      <c r="A371" s="6" t="s">
        <v>964</v>
      </c>
      <c r="B371" s="12" t="s">
        <v>417</v>
      </c>
      <c r="C371" s="12" t="str">
        <f t="shared" si="24"/>
        <v>pya;</v>
      </c>
      <c r="D371" s="12" t="str">
        <f t="shared" si="25"/>
        <v/>
      </c>
      <c r="E371" s="12" t="str">
        <f t="shared" si="26"/>
        <v/>
      </c>
      <c r="F371" s="12" t="str">
        <f t="shared" si="27"/>
        <v/>
      </c>
      <c r="G371" s="13" t="s">
        <v>193</v>
      </c>
      <c r="H371" s="1" t="s">
        <v>35</v>
      </c>
      <c r="I371" s="1" t="s">
        <v>32</v>
      </c>
      <c r="J371" s="4" t="s">
        <v>257</v>
      </c>
    </row>
    <row r="372" spans="1:10" x14ac:dyDescent="0.2">
      <c r="A372" s="6" t="s">
        <v>964</v>
      </c>
      <c r="B372" s="12" t="s">
        <v>418</v>
      </c>
      <c r="C372" s="12" t="str">
        <f t="shared" si="24"/>
        <v>pyi;</v>
      </c>
      <c r="D372" s="12" t="str">
        <f t="shared" si="25"/>
        <v/>
      </c>
      <c r="E372" s="12" t="str">
        <f t="shared" si="26"/>
        <v/>
      </c>
      <c r="F372" s="12" t="str">
        <f t="shared" si="27"/>
        <v/>
      </c>
      <c r="G372" s="13" t="s">
        <v>193</v>
      </c>
      <c r="H372" s="1" t="s">
        <v>35</v>
      </c>
      <c r="I372" s="1" t="s">
        <v>34</v>
      </c>
      <c r="J372" s="4" t="s">
        <v>257</v>
      </c>
    </row>
    <row r="373" spans="1:10" x14ac:dyDescent="0.2">
      <c r="A373" s="6" t="s">
        <v>964</v>
      </c>
      <c r="B373" s="12" t="s">
        <v>419</v>
      </c>
      <c r="C373" s="12" t="str">
        <f t="shared" si="24"/>
        <v>pyu;</v>
      </c>
      <c r="D373" s="12" t="str">
        <f t="shared" si="25"/>
        <v/>
      </c>
      <c r="E373" s="12" t="str">
        <f t="shared" si="26"/>
        <v/>
      </c>
      <c r="F373" s="12" t="str">
        <f t="shared" si="27"/>
        <v/>
      </c>
      <c r="G373" s="13" t="s">
        <v>193</v>
      </c>
      <c r="H373" s="1" t="s">
        <v>35</v>
      </c>
      <c r="I373" s="1" t="s">
        <v>37</v>
      </c>
      <c r="J373" s="4" t="s">
        <v>257</v>
      </c>
    </row>
    <row r="374" spans="1:10" x14ac:dyDescent="0.2">
      <c r="A374" s="6" t="s">
        <v>964</v>
      </c>
      <c r="B374" s="12" t="s">
        <v>420</v>
      </c>
      <c r="C374" s="12" t="str">
        <f t="shared" si="24"/>
        <v>pye;</v>
      </c>
      <c r="D374" s="12" t="str">
        <f t="shared" si="25"/>
        <v/>
      </c>
      <c r="E374" s="12" t="str">
        <f t="shared" si="26"/>
        <v/>
      </c>
      <c r="F374" s="12" t="str">
        <f t="shared" si="27"/>
        <v/>
      </c>
      <c r="G374" s="13" t="s">
        <v>193</v>
      </c>
      <c r="H374" s="1" t="s">
        <v>35</v>
      </c>
      <c r="I374" s="1" t="s">
        <v>40</v>
      </c>
      <c r="J374" s="4" t="s">
        <v>257</v>
      </c>
    </row>
    <row r="375" spans="1:10" x14ac:dyDescent="0.2">
      <c r="A375" s="6" t="s">
        <v>964</v>
      </c>
      <c r="B375" s="12" t="s">
        <v>421</v>
      </c>
      <c r="C375" s="12" t="str">
        <f t="shared" si="24"/>
        <v>pyo;</v>
      </c>
      <c r="D375" s="12" t="str">
        <f t="shared" si="25"/>
        <v/>
      </c>
      <c r="E375" s="12" t="str">
        <f t="shared" si="26"/>
        <v/>
      </c>
      <c r="F375" s="12" t="str">
        <f t="shared" si="27"/>
        <v/>
      </c>
      <c r="G375" s="13" t="s">
        <v>193</v>
      </c>
      <c r="H375" s="1" t="s">
        <v>35</v>
      </c>
      <c r="I375" s="1" t="s">
        <v>42</v>
      </c>
      <c r="J375" s="4" t="s">
        <v>257</v>
      </c>
    </row>
    <row r="376" spans="1:10" x14ac:dyDescent="0.2">
      <c r="A376" s="6" t="s">
        <v>964</v>
      </c>
      <c r="B376" s="12" t="s">
        <v>422</v>
      </c>
      <c r="C376" s="12" t="str">
        <f t="shared" si="24"/>
        <v>ma;</v>
      </c>
      <c r="D376" s="12" t="str">
        <f t="shared" si="25"/>
        <v/>
      </c>
      <c r="E376" s="12" t="str">
        <f t="shared" si="26"/>
        <v/>
      </c>
      <c r="F376" s="12" t="str">
        <f t="shared" si="27"/>
        <v/>
      </c>
      <c r="G376" s="13" t="s">
        <v>204</v>
      </c>
      <c r="I376" s="1" t="s">
        <v>32</v>
      </c>
      <c r="J376" s="4" t="s">
        <v>257</v>
      </c>
    </row>
    <row r="377" spans="1:10" x14ac:dyDescent="0.2">
      <c r="A377" s="6" t="s">
        <v>964</v>
      </c>
      <c r="B377" s="12" t="s">
        <v>423</v>
      </c>
      <c r="C377" s="12" t="str">
        <f t="shared" si="24"/>
        <v>mi;</v>
      </c>
      <c r="D377" s="12" t="str">
        <f t="shared" si="25"/>
        <v/>
      </c>
      <c r="E377" s="12" t="str">
        <f t="shared" si="26"/>
        <v/>
      </c>
      <c r="F377" s="12" t="str">
        <f t="shared" si="27"/>
        <v/>
      </c>
      <c r="G377" s="13" t="s">
        <v>204</v>
      </c>
      <c r="I377" s="1" t="s">
        <v>34</v>
      </c>
      <c r="J377" s="4" t="s">
        <v>257</v>
      </c>
    </row>
    <row r="378" spans="1:10" x14ac:dyDescent="0.2">
      <c r="A378" s="6" t="s">
        <v>964</v>
      </c>
      <c r="B378" s="12" t="s">
        <v>424</v>
      </c>
      <c r="C378" s="12" t="str">
        <f t="shared" si="24"/>
        <v>mu;</v>
      </c>
      <c r="D378" s="12" t="str">
        <f t="shared" si="25"/>
        <v/>
      </c>
      <c r="E378" s="12" t="str">
        <f t="shared" si="26"/>
        <v/>
      </c>
      <c r="F378" s="12" t="str">
        <f t="shared" si="27"/>
        <v/>
      </c>
      <c r="G378" s="13" t="s">
        <v>204</v>
      </c>
      <c r="I378" s="1" t="s">
        <v>37</v>
      </c>
      <c r="J378" s="4" t="s">
        <v>257</v>
      </c>
    </row>
    <row r="379" spans="1:10" x14ac:dyDescent="0.2">
      <c r="A379" s="6" t="s">
        <v>964</v>
      </c>
      <c r="B379" s="12" t="s">
        <v>425</v>
      </c>
      <c r="C379" s="12" t="str">
        <f t="shared" si="24"/>
        <v>me;</v>
      </c>
      <c r="D379" s="12" t="str">
        <f t="shared" si="25"/>
        <v/>
      </c>
      <c r="E379" s="12" t="str">
        <f t="shared" si="26"/>
        <v/>
      </c>
      <c r="F379" s="12" t="str">
        <f t="shared" si="27"/>
        <v/>
      </c>
      <c r="G379" s="13" t="s">
        <v>204</v>
      </c>
      <c r="I379" s="1" t="s">
        <v>40</v>
      </c>
      <c r="J379" s="4" t="s">
        <v>257</v>
      </c>
    </row>
    <row r="380" spans="1:10" x14ac:dyDescent="0.2">
      <c r="A380" s="6" t="s">
        <v>964</v>
      </c>
      <c r="B380" s="12" t="s">
        <v>426</v>
      </c>
      <c r="C380" s="12" t="str">
        <f t="shared" si="24"/>
        <v>mo;</v>
      </c>
      <c r="D380" s="12" t="str">
        <f t="shared" si="25"/>
        <v/>
      </c>
      <c r="E380" s="12" t="str">
        <f t="shared" si="26"/>
        <v/>
      </c>
      <c r="F380" s="12" t="str">
        <f t="shared" si="27"/>
        <v/>
      </c>
      <c r="G380" s="13" t="s">
        <v>204</v>
      </c>
      <c r="I380" s="1" t="s">
        <v>42</v>
      </c>
      <c r="J380" s="4" t="s">
        <v>257</v>
      </c>
    </row>
    <row r="381" spans="1:10" x14ac:dyDescent="0.2">
      <c r="A381" s="6" t="s">
        <v>964</v>
      </c>
      <c r="B381" s="12" t="s">
        <v>427</v>
      </c>
      <c r="C381" s="12" t="str">
        <f t="shared" si="24"/>
        <v>mya;</v>
      </c>
      <c r="D381" s="12" t="str">
        <f t="shared" si="25"/>
        <v/>
      </c>
      <c r="E381" s="12" t="str">
        <f t="shared" si="26"/>
        <v/>
      </c>
      <c r="F381" s="12" t="str">
        <f t="shared" si="27"/>
        <v/>
      </c>
      <c r="G381" s="13" t="s">
        <v>204</v>
      </c>
      <c r="H381" s="1" t="s">
        <v>35</v>
      </c>
      <c r="I381" s="1" t="s">
        <v>32</v>
      </c>
      <c r="J381" s="4" t="s">
        <v>257</v>
      </c>
    </row>
    <row r="382" spans="1:10" x14ac:dyDescent="0.2">
      <c r="A382" s="6" t="s">
        <v>964</v>
      </c>
      <c r="B382" s="12" t="s">
        <v>428</v>
      </c>
      <c r="C382" s="12" t="str">
        <f t="shared" si="24"/>
        <v>myi;</v>
      </c>
      <c r="D382" s="12" t="str">
        <f t="shared" si="25"/>
        <v/>
      </c>
      <c r="E382" s="12" t="str">
        <f t="shared" si="26"/>
        <v/>
      </c>
      <c r="F382" s="12" t="str">
        <f t="shared" si="27"/>
        <v/>
      </c>
      <c r="G382" s="13" t="s">
        <v>204</v>
      </c>
      <c r="H382" s="1" t="s">
        <v>35</v>
      </c>
      <c r="I382" s="1" t="s">
        <v>34</v>
      </c>
      <c r="J382" s="4" t="s">
        <v>257</v>
      </c>
    </row>
    <row r="383" spans="1:10" x14ac:dyDescent="0.2">
      <c r="A383" s="6" t="s">
        <v>964</v>
      </c>
      <c r="B383" s="12" t="s">
        <v>429</v>
      </c>
      <c r="C383" s="12" t="str">
        <f t="shared" si="24"/>
        <v>myu;</v>
      </c>
      <c r="D383" s="12" t="str">
        <f t="shared" si="25"/>
        <v/>
      </c>
      <c r="E383" s="12" t="str">
        <f t="shared" si="26"/>
        <v/>
      </c>
      <c r="F383" s="12" t="str">
        <f t="shared" si="27"/>
        <v/>
      </c>
      <c r="G383" s="13" t="s">
        <v>204</v>
      </c>
      <c r="H383" s="1" t="s">
        <v>35</v>
      </c>
      <c r="I383" s="1" t="s">
        <v>37</v>
      </c>
      <c r="J383" s="4" t="s">
        <v>257</v>
      </c>
    </row>
    <row r="384" spans="1:10" x14ac:dyDescent="0.2">
      <c r="A384" s="6" t="s">
        <v>964</v>
      </c>
      <c r="B384" s="12" t="s">
        <v>430</v>
      </c>
      <c r="C384" s="12" t="str">
        <f t="shared" si="24"/>
        <v>mye;</v>
      </c>
      <c r="D384" s="12" t="str">
        <f t="shared" si="25"/>
        <v/>
      </c>
      <c r="E384" s="12" t="str">
        <f t="shared" si="26"/>
        <v/>
      </c>
      <c r="F384" s="12" t="str">
        <f t="shared" si="27"/>
        <v/>
      </c>
      <c r="G384" s="13" t="s">
        <v>204</v>
      </c>
      <c r="H384" s="1" t="s">
        <v>35</v>
      </c>
      <c r="I384" s="1" t="s">
        <v>40</v>
      </c>
      <c r="J384" s="4" t="s">
        <v>257</v>
      </c>
    </row>
    <row r="385" spans="1:14" x14ac:dyDescent="0.2">
      <c r="A385" s="6" t="s">
        <v>964</v>
      </c>
      <c r="B385" s="12" t="s">
        <v>431</v>
      </c>
      <c r="C385" s="12" t="str">
        <f t="shared" si="24"/>
        <v>myo;</v>
      </c>
      <c r="D385" s="12" t="str">
        <f t="shared" si="25"/>
        <v/>
      </c>
      <c r="E385" s="12" t="str">
        <f t="shared" si="26"/>
        <v/>
      </c>
      <c r="F385" s="12" t="str">
        <f t="shared" si="27"/>
        <v/>
      </c>
      <c r="G385" s="13" t="s">
        <v>204</v>
      </c>
      <c r="H385" s="1" t="s">
        <v>35</v>
      </c>
      <c r="I385" s="1" t="s">
        <v>42</v>
      </c>
      <c r="J385" s="4" t="s">
        <v>257</v>
      </c>
    </row>
    <row r="386" spans="1:14" x14ac:dyDescent="0.2">
      <c r="A386" s="6" t="s">
        <v>964</v>
      </c>
      <c r="B386" s="12" t="s">
        <v>432</v>
      </c>
      <c r="C386" s="12" t="str">
        <f t="shared" si="24"/>
        <v>ya;</v>
      </c>
      <c r="D386" s="12" t="str">
        <f t="shared" si="25"/>
        <v/>
      </c>
      <c r="E386" s="12" t="str">
        <f t="shared" si="26"/>
        <v/>
      </c>
      <c r="F386" s="12" t="str">
        <f t="shared" si="27"/>
        <v/>
      </c>
      <c r="G386" s="13" t="s">
        <v>35</v>
      </c>
      <c r="I386" s="1" t="s">
        <v>32</v>
      </c>
      <c r="J386" s="4" t="s">
        <v>257</v>
      </c>
    </row>
    <row r="387" spans="1:14" x14ac:dyDescent="0.2">
      <c r="A387" s="6" t="s">
        <v>964</v>
      </c>
      <c r="B387" s="12" t="s">
        <v>433</v>
      </c>
      <c r="C387" s="12" t="str">
        <f t="shared" si="24"/>
        <v>yu;</v>
      </c>
      <c r="D387" s="12" t="str">
        <f t="shared" si="25"/>
        <v/>
      </c>
      <c r="E387" s="12" t="str">
        <f t="shared" si="26"/>
        <v/>
      </c>
      <c r="F387" s="12" t="str">
        <f t="shared" si="27"/>
        <v/>
      </c>
      <c r="G387" s="13" t="s">
        <v>35</v>
      </c>
      <c r="I387" s="1" t="s">
        <v>37</v>
      </c>
      <c r="J387" s="4" t="s">
        <v>257</v>
      </c>
    </row>
    <row r="388" spans="1:14" x14ac:dyDescent="0.2">
      <c r="A388" s="6" t="s">
        <v>964</v>
      </c>
      <c r="B388" s="12" t="s">
        <v>434</v>
      </c>
      <c r="C388" s="12" t="str">
        <f t="shared" si="24"/>
        <v>yo;</v>
      </c>
      <c r="D388" s="12" t="str">
        <f t="shared" si="25"/>
        <v/>
      </c>
      <c r="E388" s="12" t="str">
        <f t="shared" si="26"/>
        <v/>
      </c>
      <c r="F388" s="12" t="str">
        <f t="shared" si="27"/>
        <v/>
      </c>
      <c r="G388" s="13" t="s">
        <v>35</v>
      </c>
      <c r="I388" s="1" t="s">
        <v>42</v>
      </c>
      <c r="J388" s="4" t="s">
        <v>257</v>
      </c>
    </row>
    <row r="389" spans="1:14" x14ac:dyDescent="0.2">
      <c r="A389" s="6" t="s">
        <v>964</v>
      </c>
      <c r="B389" s="12" t="s">
        <v>435</v>
      </c>
      <c r="C389" s="12" t="str">
        <f t="shared" si="24"/>
        <v>ra;</v>
      </c>
      <c r="D389" s="12" t="str">
        <f t="shared" si="25"/>
        <v/>
      </c>
      <c r="E389" s="12" t="str">
        <f t="shared" si="26"/>
        <v/>
      </c>
      <c r="F389" s="12" t="str">
        <f t="shared" si="27"/>
        <v/>
      </c>
      <c r="G389" s="13" t="s">
        <v>218</v>
      </c>
      <c r="I389" s="1" t="s">
        <v>32</v>
      </c>
      <c r="J389" s="4" t="s">
        <v>257</v>
      </c>
    </row>
    <row r="390" spans="1:14" x14ac:dyDescent="0.2">
      <c r="A390" s="6" t="s">
        <v>964</v>
      </c>
      <c r="B390" s="12" t="s">
        <v>436</v>
      </c>
      <c r="C390" s="12" t="str">
        <f t="shared" si="24"/>
        <v>ri;</v>
      </c>
      <c r="D390" s="12" t="str">
        <f t="shared" si="25"/>
        <v>li;</v>
      </c>
      <c r="E390" s="12" t="str">
        <f t="shared" si="26"/>
        <v/>
      </c>
      <c r="F390" s="12" t="str">
        <f t="shared" si="27"/>
        <v/>
      </c>
      <c r="G390" s="13" t="s">
        <v>218</v>
      </c>
      <c r="I390" s="1" t="s">
        <v>34</v>
      </c>
      <c r="J390" s="4" t="s">
        <v>257</v>
      </c>
      <c r="K390" s="13" t="s">
        <v>220</v>
      </c>
      <c r="M390" s="1" t="s">
        <v>34</v>
      </c>
      <c r="N390" s="4" t="s">
        <v>257</v>
      </c>
    </row>
    <row r="391" spans="1:14" x14ac:dyDescent="0.2">
      <c r="A391" s="6" t="s">
        <v>964</v>
      </c>
      <c r="B391" s="12" t="s">
        <v>437</v>
      </c>
      <c r="C391" s="12" t="str">
        <f t="shared" si="24"/>
        <v>ru;</v>
      </c>
      <c r="D391" s="12" t="str">
        <f t="shared" si="25"/>
        <v/>
      </c>
      <c r="E391" s="12" t="str">
        <f t="shared" si="26"/>
        <v/>
      </c>
      <c r="F391" s="12" t="str">
        <f t="shared" si="27"/>
        <v/>
      </c>
      <c r="G391" s="13" t="s">
        <v>218</v>
      </c>
      <c r="I391" s="1" t="s">
        <v>37</v>
      </c>
      <c r="J391" s="4" t="s">
        <v>257</v>
      </c>
    </row>
    <row r="392" spans="1:14" x14ac:dyDescent="0.2">
      <c r="A392" s="6" t="s">
        <v>964</v>
      </c>
      <c r="B392" s="12" t="s">
        <v>438</v>
      </c>
      <c r="C392" s="12" t="str">
        <f t="shared" si="24"/>
        <v>re;</v>
      </c>
      <c r="D392" s="12" t="str">
        <f t="shared" si="25"/>
        <v/>
      </c>
      <c r="E392" s="12" t="str">
        <f t="shared" si="26"/>
        <v/>
      </c>
      <c r="F392" s="12" t="str">
        <f t="shared" si="27"/>
        <v/>
      </c>
      <c r="G392" s="13" t="s">
        <v>218</v>
      </c>
      <c r="I392" s="1" t="s">
        <v>40</v>
      </c>
      <c r="J392" s="4" t="s">
        <v>257</v>
      </c>
    </row>
    <row r="393" spans="1:14" x14ac:dyDescent="0.2">
      <c r="A393" s="6" t="s">
        <v>964</v>
      </c>
      <c r="B393" s="12" t="s">
        <v>439</v>
      </c>
      <c r="C393" s="12" t="str">
        <f t="shared" si="24"/>
        <v>ro;</v>
      </c>
      <c r="D393" s="12" t="str">
        <f t="shared" si="25"/>
        <v/>
      </c>
      <c r="E393" s="12" t="str">
        <f t="shared" si="26"/>
        <v/>
      </c>
      <c r="F393" s="12" t="str">
        <f t="shared" si="27"/>
        <v/>
      </c>
      <c r="G393" s="13" t="s">
        <v>218</v>
      </c>
      <c r="I393" s="1" t="s">
        <v>42</v>
      </c>
      <c r="J393" s="4" t="s">
        <v>257</v>
      </c>
    </row>
    <row r="394" spans="1:14" x14ac:dyDescent="0.2">
      <c r="A394" s="6" t="s">
        <v>964</v>
      </c>
      <c r="B394" s="12" t="s">
        <v>440</v>
      </c>
      <c r="C394" s="12" t="str">
        <f t="shared" si="24"/>
        <v>rya;</v>
      </c>
      <c r="D394" s="12" t="str">
        <f t="shared" si="25"/>
        <v>la;</v>
      </c>
      <c r="E394" s="12" t="str">
        <f t="shared" si="26"/>
        <v/>
      </c>
      <c r="F394" s="12" t="str">
        <f t="shared" si="27"/>
        <v/>
      </c>
      <c r="G394" s="13" t="s">
        <v>218</v>
      </c>
      <c r="H394" s="1" t="s">
        <v>35</v>
      </c>
      <c r="I394" s="1" t="s">
        <v>32</v>
      </c>
      <c r="J394" s="4" t="s">
        <v>257</v>
      </c>
      <c r="K394" s="13" t="s">
        <v>220</v>
      </c>
      <c r="M394" s="1" t="s">
        <v>32</v>
      </c>
      <c r="N394" s="4" t="s">
        <v>257</v>
      </c>
    </row>
    <row r="395" spans="1:14" x14ac:dyDescent="0.2">
      <c r="A395" s="6" t="s">
        <v>964</v>
      </c>
      <c r="B395" s="12" t="s">
        <v>441</v>
      </c>
      <c r="C395" s="12" t="str">
        <f t="shared" ref="C395:C443" si="28">CONCATENATE(G395,H395,I395,J395)</f>
        <v>ryi;</v>
      </c>
      <c r="D395" s="12" t="str">
        <f t="shared" ref="D395:D443" si="29">CONCATENATE(K395,L395,M395,N395)</f>
        <v/>
      </c>
      <c r="E395" s="12" t="str">
        <f t="shared" ref="E395:E443" si="30">CONCATENATE(O395,P395,Q395,R395)</f>
        <v/>
      </c>
      <c r="F395" s="12" t="str">
        <f t="shared" ref="F395:F443" si="31">CONCATENATE(S395,T395,U395,V395)</f>
        <v/>
      </c>
      <c r="G395" s="13" t="s">
        <v>218</v>
      </c>
      <c r="H395" s="1" t="s">
        <v>35</v>
      </c>
      <c r="I395" s="1" t="s">
        <v>34</v>
      </c>
      <c r="J395" s="4" t="s">
        <v>257</v>
      </c>
    </row>
    <row r="396" spans="1:14" x14ac:dyDescent="0.2">
      <c r="A396" s="6" t="s">
        <v>964</v>
      </c>
      <c r="B396" s="12" t="s">
        <v>442</v>
      </c>
      <c r="C396" s="12" t="str">
        <f t="shared" si="28"/>
        <v>ryu;</v>
      </c>
      <c r="D396" s="12" t="str">
        <f t="shared" si="29"/>
        <v>lu;</v>
      </c>
      <c r="E396" s="12" t="str">
        <f t="shared" si="30"/>
        <v/>
      </c>
      <c r="F396" s="12" t="str">
        <f t="shared" si="31"/>
        <v/>
      </c>
      <c r="G396" s="13" t="s">
        <v>218</v>
      </c>
      <c r="H396" s="1" t="s">
        <v>35</v>
      </c>
      <c r="I396" s="1" t="s">
        <v>37</v>
      </c>
      <c r="J396" s="4" t="s">
        <v>257</v>
      </c>
      <c r="K396" s="13" t="s">
        <v>220</v>
      </c>
      <c r="M396" s="1" t="s">
        <v>37</v>
      </c>
      <c r="N396" s="4" t="s">
        <v>257</v>
      </c>
    </row>
    <row r="397" spans="1:14" x14ac:dyDescent="0.2">
      <c r="A397" s="6" t="s">
        <v>964</v>
      </c>
      <c r="B397" s="12" t="s">
        <v>443</v>
      </c>
      <c r="C397" s="12" t="str">
        <f t="shared" si="28"/>
        <v>rye;</v>
      </c>
      <c r="D397" s="12" t="str">
        <f t="shared" si="29"/>
        <v>le:</v>
      </c>
      <c r="E397" s="12" t="str">
        <f t="shared" si="30"/>
        <v/>
      </c>
      <c r="F397" s="12" t="str">
        <f t="shared" si="31"/>
        <v/>
      </c>
      <c r="G397" s="13" t="s">
        <v>218</v>
      </c>
      <c r="H397" s="1" t="s">
        <v>35</v>
      </c>
      <c r="I397" s="1" t="s">
        <v>40</v>
      </c>
      <c r="J397" s="4" t="s">
        <v>257</v>
      </c>
      <c r="K397" s="13" t="s">
        <v>220</v>
      </c>
      <c r="M397" s="1" t="s">
        <v>40</v>
      </c>
      <c r="N397" s="4" t="s">
        <v>444</v>
      </c>
    </row>
    <row r="398" spans="1:14" x14ac:dyDescent="0.2">
      <c r="A398" s="6" t="s">
        <v>964</v>
      </c>
      <c r="B398" s="12" t="s">
        <v>445</v>
      </c>
      <c r="C398" s="12" t="str">
        <f t="shared" si="28"/>
        <v>ryo;</v>
      </c>
      <c r="D398" s="12" t="str">
        <f t="shared" si="29"/>
        <v>lo;</v>
      </c>
      <c r="E398" s="12" t="str">
        <f t="shared" si="30"/>
        <v/>
      </c>
      <c r="F398" s="12" t="str">
        <f t="shared" si="31"/>
        <v/>
      </c>
      <c r="G398" s="13" t="s">
        <v>218</v>
      </c>
      <c r="H398" s="1" t="s">
        <v>35</v>
      </c>
      <c r="I398" s="1" t="s">
        <v>42</v>
      </c>
      <c r="J398" s="4" t="s">
        <v>257</v>
      </c>
      <c r="K398" s="13" t="s">
        <v>220</v>
      </c>
      <c r="M398" s="1" t="s">
        <v>42</v>
      </c>
      <c r="N398" s="4" t="s">
        <v>257</v>
      </c>
    </row>
    <row r="399" spans="1:14" x14ac:dyDescent="0.2">
      <c r="A399" s="6" t="s">
        <v>964</v>
      </c>
      <c r="B399" s="12" t="s">
        <v>446</v>
      </c>
      <c r="C399" s="12" t="str">
        <f t="shared" si="28"/>
        <v>wa;</v>
      </c>
      <c r="D399" s="12" t="str">
        <f t="shared" si="29"/>
        <v/>
      </c>
      <c r="E399" s="12" t="str">
        <f t="shared" si="30"/>
        <v/>
      </c>
      <c r="F399" s="12" t="str">
        <f t="shared" si="31"/>
        <v/>
      </c>
      <c r="G399" s="13" t="s">
        <v>38</v>
      </c>
      <c r="I399" s="1" t="s">
        <v>32</v>
      </c>
      <c r="J399" s="4" t="s">
        <v>257</v>
      </c>
    </row>
    <row r="400" spans="1:14" x14ac:dyDescent="0.2">
      <c r="A400" s="6" t="s">
        <v>964</v>
      </c>
      <c r="B400" s="12" t="s">
        <v>447</v>
      </c>
      <c r="C400" s="12" t="str">
        <f t="shared" si="28"/>
        <v>vha;</v>
      </c>
      <c r="D400" s="12" t="str">
        <f t="shared" si="29"/>
        <v/>
      </c>
      <c r="E400" s="12" t="str">
        <f t="shared" si="30"/>
        <v/>
      </c>
      <c r="F400" s="12" t="str">
        <f t="shared" si="31"/>
        <v/>
      </c>
      <c r="G400" s="13" t="s">
        <v>0</v>
      </c>
      <c r="H400" s="1" t="s">
        <v>45</v>
      </c>
      <c r="I400" s="1" t="s">
        <v>32</v>
      </c>
      <c r="J400" s="4" t="s">
        <v>257</v>
      </c>
    </row>
    <row r="401" spans="1:17" x14ac:dyDescent="0.2">
      <c r="A401" s="6" t="s">
        <v>964</v>
      </c>
      <c r="B401" s="12" t="s">
        <v>448</v>
      </c>
      <c r="C401" s="12" t="str">
        <f t="shared" si="28"/>
        <v>vhi;</v>
      </c>
      <c r="D401" s="12" t="str">
        <f t="shared" si="29"/>
        <v/>
      </c>
      <c r="E401" s="12" t="str">
        <f t="shared" si="30"/>
        <v/>
      </c>
      <c r="F401" s="12" t="str">
        <f t="shared" si="31"/>
        <v/>
      </c>
      <c r="G401" s="13" t="s">
        <v>0</v>
      </c>
      <c r="H401" s="1" t="s">
        <v>45</v>
      </c>
      <c r="I401" s="1" t="s">
        <v>34</v>
      </c>
      <c r="J401" s="4" t="s">
        <v>257</v>
      </c>
    </row>
    <row r="402" spans="1:17" x14ac:dyDescent="0.2">
      <c r="A402" s="6" t="s">
        <v>964</v>
      </c>
      <c r="B402" s="12" t="s">
        <v>449</v>
      </c>
      <c r="C402" s="12" t="str">
        <f t="shared" si="28"/>
        <v>vhu;</v>
      </c>
      <c r="D402" s="12" t="str">
        <f t="shared" si="29"/>
        <v/>
      </c>
      <c r="E402" s="12" t="str">
        <f t="shared" si="30"/>
        <v/>
      </c>
      <c r="F402" s="12" t="str">
        <f t="shared" si="31"/>
        <v/>
      </c>
      <c r="G402" s="13" t="s">
        <v>0</v>
      </c>
      <c r="H402" s="1" t="s">
        <v>45</v>
      </c>
      <c r="I402" s="1" t="s">
        <v>37</v>
      </c>
      <c r="J402" s="4" t="s">
        <v>257</v>
      </c>
    </row>
    <row r="403" spans="1:17" x14ac:dyDescent="0.2">
      <c r="A403" s="6" t="s">
        <v>964</v>
      </c>
      <c r="B403" s="12" t="s">
        <v>450</v>
      </c>
      <c r="C403" s="12" t="str">
        <f t="shared" si="28"/>
        <v>vhe;</v>
      </c>
      <c r="D403" s="12" t="str">
        <f t="shared" si="29"/>
        <v/>
      </c>
      <c r="E403" s="12" t="str">
        <f t="shared" si="30"/>
        <v/>
      </c>
      <c r="F403" s="12" t="str">
        <f t="shared" si="31"/>
        <v/>
      </c>
      <c r="G403" s="13" t="s">
        <v>0</v>
      </c>
      <c r="H403" s="1" t="s">
        <v>45</v>
      </c>
      <c r="I403" s="1" t="s">
        <v>40</v>
      </c>
      <c r="J403" s="4" t="s">
        <v>257</v>
      </c>
    </row>
    <row r="404" spans="1:17" x14ac:dyDescent="0.2">
      <c r="A404" s="6" t="s">
        <v>964</v>
      </c>
      <c r="B404" s="12" t="s">
        <v>451</v>
      </c>
      <c r="C404" s="12" t="str">
        <f t="shared" si="28"/>
        <v>vho;</v>
      </c>
      <c r="D404" s="12" t="str">
        <f t="shared" si="29"/>
        <v/>
      </c>
      <c r="E404" s="12" t="str">
        <f t="shared" si="30"/>
        <v/>
      </c>
      <c r="F404" s="12" t="str">
        <f t="shared" si="31"/>
        <v/>
      </c>
      <c r="G404" s="13" t="s">
        <v>0</v>
      </c>
      <c r="H404" s="1" t="s">
        <v>45</v>
      </c>
      <c r="I404" s="1" t="s">
        <v>42</v>
      </c>
      <c r="J404" s="4" t="s">
        <v>257</v>
      </c>
    </row>
    <row r="405" spans="1:17" x14ac:dyDescent="0.2">
      <c r="A405" s="4" t="s">
        <v>970</v>
      </c>
      <c r="C405" s="12" t="str">
        <f t="shared" si="28"/>
        <v/>
      </c>
      <c r="D405" s="12" t="str">
        <f t="shared" si="29"/>
        <v/>
      </c>
      <c r="E405" s="12" t="str">
        <f t="shared" si="30"/>
        <v/>
      </c>
      <c r="F405" s="12" t="str">
        <f t="shared" si="31"/>
        <v/>
      </c>
    </row>
    <row r="406" spans="1:17" x14ac:dyDescent="0.2">
      <c r="A406" s="8" t="s">
        <v>966</v>
      </c>
      <c r="B406" s="12" t="s">
        <v>459</v>
      </c>
      <c r="C406" s="12" t="str">
        <f t="shared" si="28"/>
        <v>ann</v>
      </c>
      <c r="D406" s="12" t="str">
        <f t="shared" si="29"/>
        <v>vn</v>
      </c>
      <c r="E406" s="12" t="str">
        <f t="shared" si="30"/>
        <v/>
      </c>
      <c r="F406" s="12" t="str">
        <f t="shared" si="31"/>
        <v/>
      </c>
      <c r="I406" s="1" t="s">
        <v>32</v>
      </c>
      <c r="J406" s="4" t="s">
        <v>460</v>
      </c>
      <c r="K406" s="13" t="s">
        <v>0</v>
      </c>
      <c r="M406" s="1" t="s">
        <v>155</v>
      </c>
    </row>
    <row r="407" spans="1:17" x14ac:dyDescent="0.2">
      <c r="A407" s="8" t="s">
        <v>966</v>
      </c>
      <c r="B407" s="12" t="s">
        <v>461</v>
      </c>
      <c r="C407" s="12" t="str">
        <f t="shared" si="28"/>
        <v>inn</v>
      </c>
      <c r="D407" s="12" t="str">
        <f t="shared" si="29"/>
        <v>vg</v>
      </c>
      <c r="E407" s="12" t="str">
        <f t="shared" si="30"/>
        <v>yg</v>
      </c>
      <c r="F407" s="12" t="str">
        <f t="shared" si="31"/>
        <v/>
      </c>
      <c r="I407" s="1" t="s">
        <v>34</v>
      </c>
      <c r="J407" s="4" t="s">
        <v>460</v>
      </c>
      <c r="K407" s="13" t="s">
        <v>0</v>
      </c>
      <c r="M407" s="1" t="s">
        <v>3</v>
      </c>
      <c r="O407" s="13" t="s">
        <v>35</v>
      </c>
      <c r="Q407" s="1" t="s">
        <v>3</v>
      </c>
    </row>
    <row r="408" spans="1:17" x14ac:dyDescent="0.2">
      <c r="A408" s="8" t="s">
        <v>966</v>
      </c>
      <c r="B408" s="12" t="s">
        <v>462</v>
      </c>
      <c r="C408" s="12" t="str">
        <f t="shared" si="28"/>
        <v>unn</v>
      </c>
      <c r="D408" s="12" t="str">
        <f t="shared" si="29"/>
        <v>vm</v>
      </c>
      <c r="E408" s="12" t="str">
        <f t="shared" si="30"/>
        <v>wm</v>
      </c>
      <c r="F408" s="12" t="str">
        <f t="shared" si="31"/>
        <v/>
      </c>
      <c r="I408" s="1" t="s">
        <v>37</v>
      </c>
      <c r="J408" s="4" t="s">
        <v>460</v>
      </c>
      <c r="K408" s="13" t="s">
        <v>0</v>
      </c>
      <c r="M408" s="1" t="s">
        <v>204</v>
      </c>
      <c r="O408" s="13" t="s">
        <v>38</v>
      </c>
      <c r="Q408" s="1" t="s">
        <v>204</v>
      </c>
    </row>
    <row r="409" spans="1:17" x14ac:dyDescent="0.2">
      <c r="A409" s="8" t="s">
        <v>966</v>
      </c>
      <c r="B409" s="12" t="s">
        <v>463</v>
      </c>
      <c r="C409" s="12" t="str">
        <f t="shared" si="28"/>
        <v>enn</v>
      </c>
      <c r="D409" s="12" t="str">
        <f t="shared" si="29"/>
        <v>vd</v>
      </c>
      <c r="E409" s="12" t="str">
        <f t="shared" si="30"/>
        <v/>
      </c>
      <c r="F409" s="12" t="str">
        <f t="shared" si="31"/>
        <v/>
      </c>
      <c r="I409" s="1" t="s">
        <v>40</v>
      </c>
      <c r="J409" s="4" t="s">
        <v>460</v>
      </c>
      <c r="K409" s="13" t="s">
        <v>0</v>
      </c>
      <c r="M409" s="1" t="s">
        <v>130</v>
      </c>
    </row>
    <row r="410" spans="1:17" x14ac:dyDescent="0.2">
      <c r="A410" s="8" t="s">
        <v>966</v>
      </c>
      <c r="B410" s="12" t="s">
        <v>464</v>
      </c>
      <c r="C410" s="12" t="str">
        <f t="shared" si="28"/>
        <v>onn</v>
      </c>
      <c r="D410" s="12" t="str">
        <f t="shared" si="29"/>
        <v>vb</v>
      </c>
      <c r="E410" s="12" t="str">
        <f t="shared" si="30"/>
        <v/>
      </c>
      <c r="F410" s="12" t="str">
        <f t="shared" si="31"/>
        <v/>
      </c>
      <c r="I410" s="1" t="s">
        <v>42</v>
      </c>
      <c r="J410" s="4" t="s">
        <v>460</v>
      </c>
      <c r="K410" s="13" t="s">
        <v>0</v>
      </c>
      <c r="M410" s="1" t="s">
        <v>182</v>
      </c>
    </row>
    <row r="411" spans="1:17" x14ac:dyDescent="0.2">
      <c r="A411" s="8" t="s">
        <v>966</v>
      </c>
      <c r="B411" s="12" t="s">
        <v>465</v>
      </c>
      <c r="C411" s="12" t="str">
        <f t="shared" si="28"/>
        <v>yd</v>
      </c>
      <c r="D411" s="12" t="str">
        <f t="shared" si="29"/>
        <v/>
      </c>
      <c r="E411" s="12" t="str">
        <f t="shared" si="30"/>
        <v/>
      </c>
      <c r="F411" s="12" t="str">
        <f t="shared" si="31"/>
        <v/>
      </c>
      <c r="G411" s="13" t="s">
        <v>35</v>
      </c>
      <c r="I411" s="1" t="s">
        <v>130</v>
      </c>
    </row>
    <row r="412" spans="1:17" x14ac:dyDescent="0.2">
      <c r="A412" s="8" t="s">
        <v>966</v>
      </c>
      <c r="B412" s="12" t="s">
        <v>466</v>
      </c>
      <c r="C412" s="12" t="str">
        <f t="shared" si="28"/>
        <v>whn</v>
      </c>
      <c r="D412" s="12" t="str">
        <f t="shared" si="29"/>
        <v/>
      </c>
      <c r="E412" s="12" t="str">
        <f t="shared" si="30"/>
        <v/>
      </c>
      <c r="F412" s="12" t="str">
        <f t="shared" si="31"/>
        <v/>
      </c>
      <c r="G412" s="13" t="s">
        <v>38</v>
      </c>
      <c r="H412" s="1" t="s">
        <v>45</v>
      </c>
      <c r="I412" s="1" t="s">
        <v>155</v>
      </c>
    </row>
    <row r="413" spans="1:17" x14ac:dyDescent="0.2">
      <c r="A413" s="8" t="s">
        <v>966</v>
      </c>
      <c r="B413" s="12" t="s">
        <v>467</v>
      </c>
      <c r="C413" s="12" t="str">
        <f t="shared" si="28"/>
        <v>wg</v>
      </c>
      <c r="D413" s="12" t="str">
        <f t="shared" si="29"/>
        <v/>
      </c>
      <c r="E413" s="12" t="str">
        <f t="shared" si="30"/>
        <v/>
      </c>
      <c r="F413" s="12" t="str">
        <f t="shared" si="31"/>
        <v/>
      </c>
      <c r="G413" s="13" t="s">
        <v>38</v>
      </c>
      <c r="I413" s="1" t="s">
        <v>3</v>
      </c>
    </row>
    <row r="414" spans="1:17" x14ac:dyDescent="0.2">
      <c r="A414" s="8" t="s">
        <v>966</v>
      </c>
      <c r="B414" s="12" t="s">
        <v>468</v>
      </c>
      <c r="C414" s="12" t="str">
        <f t="shared" si="28"/>
        <v>wd</v>
      </c>
      <c r="D414" s="12" t="str">
        <f t="shared" si="29"/>
        <v/>
      </c>
      <c r="E414" s="12" t="str">
        <f t="shared" si="30"/>
        <v/>
      </c>
      <c r="F414" s="12" t="str">
        <f t="shared" si="31"/>
        <v/>
      </c>
      <c r="G414" s="13" t="s">
        <v>38</v>
      </c>
      <c r="I414" s="1" t="s">
        <v>130</v>
      </c>
    </row>
    <row r="415" spans="1:17" x14ac:dyDescent="0.2">
      <c r="A415" s="8" t="s">
        <v>966</v>
      </c>
      <c r="B415" s="12" t="s">
        <v>469</v>
      </c>
      <c r="C415" s="12" t="str">
        <f t="shared" si="28"/>
        <v>whb</v>
      </c>
      <c r="D415" s="12" t="str">
        <f t="shared" si="29"/>
        <v/>
      </c>
      <c r="E415" s="12" t="str">
        <f t="shared" si="30"/>
        <v/>
      </c>
      <c r="F415" s="12" t="str">
        <f t="shared" si="31"/>
        <v/>
      </c>
      <c r="G415" s="13" t="s">
        <v>38</v>
      </c>
      <c r="H415" s="1" t="s">
        <v>45</v>
      </c>
      <c r="I415" s="1" t="s">
        <v>182</v>
      </c>
    </row>
    <row r="416" spans="1:17" x14ac:dyDescent="0.2">
      <c r="A416" s="8" t="s">
        <v>966</v>
      </c>
      <c r="B416" s="12" t="s">
        <v>470</v>
      </c>
      <c r="C416" s="12" t="str">
        <f t="shared" si="28"/>
        <v>kn</v>
      </c>
      <c r="D416" s="12" t="str">
        <f t="shared" si="29"/>
        <v/>
      </c>
      <c r="E416" s="12" t="str">
        <f t="shared" si="30"/>
        <v/>
      </c>
      <c r="F416" s="12" t="str">
        <f t="shared" si="31"/>
        <v/>
      </c>
      <c r="G416" s="13" t="s">
        <v>1</v>
      </c>
      <c r="I416" s="1" t="s">
        <v>155</v>
      </c>
    </row>
    <row r="417" spans="1:13" x14ac:dyDescent="0.2">
      <c r="A417" s="8" t="s">
        <v>966</v>
      </c>
      <c r="B417" s="12" t="s">
        <v>471</v>
      </c>
      <c r="C417" s="12" t="str">
        <f t="shared" si="28"/>
        <v>kg</v>
      </c>
      <c r="D417" s="12" t="str">
        <f t="shared" si="29"/>
        <v>qg</v>
      </c>
      <c r="E417" s="12" t="str">
        <f t="shared" si="30"/>
        <v/>
      </c>
      <c r="F417" s="12" t="str">
        <f t="shared" si="31"/>
        <v/>
      </c>
      <c r="G417" s="13" t="s">
        <v>1</v>
      </c>
      <c r="I417" s="1" t="s">
        <v>3</v>
      </c>
      <c r="K417" s="13" t="s">
        <v>2</v>
      </c>
      <c r="M417" s="1" t="s">
        <v>3</v>
      </c>
    </row>
    <row r="418" spans="1:13" x14ac:dyDescent="0.2">
      <c r="A418" s="8" t="s">
        <v>966</v>
      </c>
      <c r="B418" s="12" t="s">
        <v>472</v>
      </c>
      <c r="C418" s="12" t="str">
        <f t="shared" si="28"/>
        <v>km</v>
      </c>
      <c r="D418" s="12" t="str">
        <f t="shared" si="29"/>
        <v/>
      </c>
      <c r="E418" s="12" t="str">
        <f t="shared" si="30"/>
        <v/>
      </c>
      <c r="F418" s="12" t="str">
        <f t="shared" si="31"/>
        <v/>
      </c>
      <c r="G418" s="13" t="s">
        <v>1</v>
      </c>
      <c r="I418" s="1" t="s">
        <v>772</v>
      </c>
    </row>
    <row r="419" spans="1:13" x14ac:dyDescent="0.2">
      <c r="A419" s="8" t="s">
        <v>966</v>
      </c>
      <c r="B419" s="12" t="s">
        <v>473</v>
      </c>
      <c r="C419" s="12" t="str">
        <f t="shared" si="28"/>
        <v>kd</v>
      </c>
      <c r="D419" s="12" t="str">
        <f t="shared" si="29"/>
        <v/>
      </c>
      <c r="E419" s="12" t="str">
        <f t="shared" si="30"/>
        <v/>
      </c>
      <c r="F419" s="12" t="str">
        <f t="shared" si="31"/>
        <v/>
      </c>
      <c r="G419" s="13" t="s">
        <v>1</v>
      </c>
      <c r="I419" s="1" t="s">
        <v>130</v>
      </c>
    </row>
    <row r="420" spans="1:13" x14ac:dyDescent="0.2">
      <c r="A420" s="8" t="s">
        <v>966</v>
      </c>
      <c r="B420" s="12" t="s">
        <v>474</v>
      </c>
      <c r="C420" s="12" t="str">
        <f t="shared" si="28"/>
        <v>kb</v>
      </c>
      <c r="D420" s="12" t="str">
        <f t="shared" si="29"/>
        <v/>
      </c>
      <c r="E420" s="12" t="str">
        <f t="shared" si="30"/>
        <v/>
      </c>
      <c r="F420" s="12" t="str">
        <f t="shared" si="31"/>
        <v/>
      </c>
      <c r="G420" s="13" t="s">
        <v>1</v>
      </c>
      <c r="I420" s="1" t="s">
        <v>182</v>
      </c>
    </row>
    <row r="421" spans="1:13" x14ac:dyDescent="0.2">
      <c r="A421" s="8" t="s">
        <v>966</v>
      </c>
      <c r="B421" s="12" t="s">
        <v>475</v>
      </c>
      <c r="C421" s="12" t="str">
        <f t="shared" si="28"/>
        <v>kyn</v>
      </c>
      <c r="D421" s="12" t="str">
        <f t="shared" si="29"/>
        <v>qn</v>
      </c>
      <c r="E421" s="12" t="str">
        <f t="shared" si="30"/>
        <v/>
      </c>
      <c r="F421" s="12" t="str">
        <f t="shared" si="31"/>
        <v/>
      </c>
      <c r="G421" s="13" t="s">
        <v>1</v>
      </c>
      <c r="H421" s="1" t="s">
        <v>35</v>
      </c>
      <c r="I421" s="1" t="s">
        <v>155</v>
      </c>
      <c r="K421" s="13" t="s">
        <v>2</v>
      </c>
      <c r="M421" s="1" t="s">
        <v>155</v>
      </c>
    </row>
    <row r="422" spans="1:13" x14ac:dyDescent="0.2">
      <c r="A422" s="8" t="s">
        <v>966</v>
      </c>
      <c r="B422" s="12" t="s">
        <v>476</v>
      </c>
      <c r="C422" s="12" t="str">
        <f t="shared" si="28"/>
        <v>kym</v>
      </c>
      <c r="D422" s="12" t="str">
        <f t="shared" si="29"/>
        <v>qm</v>
      </c>
      <c r="E422" s="12" t="str">
        <f t="shared" si="30"/>
        <v/>
      </c>
      <c r="F422" s="12" t="str">
        <f t="shared" si="31"/>
        <v/>
      </c>
      <c r="G422" s="13" t="s">
        <v>1</v>
      </c>
      <c r="H422" s="1" t="s">
        <v>35</v>
      </c>
      <c r="I422" s="1" t="s">
        <v>772</v>
      </c>
      <c r="K422" s="13" t="s">
        <v>2</v>
      </c>
      <c r="M422" s="1" t="s">
        <v>772</v>
      </c>
    </row>
    <row r="423" spans="1:13" x14ac:dyDescent="0.2">
      <c r="A423" s="8" t="s">
        <v>966</v>
      </c>
      <c r="B423" s="12" t="s">
        <v>477</v>
      </c>
      <c r="C423" s="12" t="str">
        <f t="shared" si="28"/>
        <v>kyd</v>
      </c>
      <c r="D423" s="12" t="str">
        <f t="shared" si="29"/>
        <v>qd</v>
      </c>
      <c r="E423" s="12" t="str">
        <f t="shared" si="30"/>
        <v/>
      </c>
      <c r="F423" s="12" t="str">
        <f t="shared" si="31"/>
        <v/>
      </c>
      <c r="G423" s="13" t="s">
        <v>1</v>
      </c>
      <c r="H423" s="1" t="s">
        <v>35</v>
      </c>
      <c r="I423" s="1" t="s">
        <v>130</v>
      </c>
      <c r="K423" s="13" t="s">
        <v>2</v>
      </c>
      <c r="M423" s="1" t="s">
        <v>130</v>
      </c>
    </row>
    <row r="424" spans="1:13" x14ac:dyDescent="0.2">
      <c r="A424" s="8" t="s">
        <v>966</v>
      </c>
      <c r="B424" s="12" t="s">
        <v>478</v>
      </c>
      <c r="C424" s="12" t="str">
        <f t="shared" si="28"/>
        <v>kyb</v>
      </c>
      <c r="D424" s="12" t="str">
        <f t="shared" si="29"/>
        <v>qb</v>
      </c>
      <c r="E424" s="12" t="str">
        <f t="shared" si="30"/>
        <v/>
      </c>
      <c r="F424" s="12" t="str">
        <f t="shared" si="31"/>
        <v/>
      </c>
      <c r="G424" s="13" t="s">
        <v>1</v>
      </c>
      <c r="H424" s="1" t="s">
        <v>35</v>
      </c>
      <c r="I424" s="1" t="s">
        <v>182</v>
      </c>
      <c r="K424" s="13" t="s">
        <v>2</v>
      </c>
      <c r="M424" s="1" t="s">
        <v>182</v>
      </c>
    </row>
    <row r="425" spans="1:13" x14ac:dyDescent="0.2">
      <c r="A425" s="8" t="s">
        <v>966</v>
      </c>
      <c r="B425" s="12" t="s">
        <v>479</v>
      </c>
      <c r="C425" s="12" t="str">
        <f t="shared" si="28"/>
        <v>kwn</v>
      </c>
      <c r="D425" s="12" t="str">
        <f t="shared" si="29"/>
        <v/>
      </c>
      <c r="E425" s="12" t="str">
        <f t="shared" si="30"/>
        <v/>
      </c>
      <c r="F425" s="12" t="str">
        <f t="shared" si="31"/>
        <v/>
      </c>
      <c r="G425" s="13" t="s">
        <v>1</v>
      </c>
      <c r="H425" s="1" t="s">
        <v>38</v>
      </c>
      <c r="I425" s="1" t="s">
        <v>155</v>
      </c>
    </row>
    <row r="426" spans="1:13" x14ac:dyDescent="0.2">
      <c r="A426" s="8" t="s">
        <v>966</v>
      </c>
      <c r="B426" s="12" t="s">
        <v>480</v>
      </c>
      <c r="C426" s="12" t="str">
        <f t="shared" si="28"/>
        <v>kwg</v>
      </c>
      <c r="D426" s="12" t="str">
        <f t="shared" si="29"/>
        <v/>
      </c>
      <c r="E426" s="12" t="str">
        <f t="shared" si="30"/>
        <v/>
      </c>
      <c r="F426" s="12" t="str">
        <f t="shared" si="31"/>
        <v/>
      </c>
      <c r="G426" s="13" t="s">
        <v>1</v>
      </c>
      <c r="H426" s="1" t="s">
        <v>38</v>
      </c>
      <c r="I426" s="1" t="s">
        <v>3</v>
      </c>
    </row>
    <row r="427" spans="1:13" x14ac:dyDescent="0.2">
      <c r="A427" s="8" t="s">
        <v>966</v>
      </c>
      <c r="B427" s="12" t="s">
        <v>481</v>
      </c>
      <c r="C427" s="12" t="str">
        <f t="shared" si="28"/>
        <v>kwd</v>
      </c>
      <c r="D427" s="12" t="str">
        <f t="shared" si="29"/>
        <v/>
      </c>
      <c r="E427" s="12" t="str">
        <f t="shared" si="30"/>
        <v/>
      </c>
      <c r="F427" s="12" t="str">
        <f t="shared" si="31"/>
        <v/>
      </c>
      <c r="G427" s="13" t="s">
        <v>1</v>
      </c>
      <c r="H427" s="1" t="s">
        <v>38</v>
      </c>
      <c r="I427" s="1" t="s">
        <v>130</v>
      </c>
    </row>
    <row r="428" spans="1:13" x14ac:dyDescent="0.2">
      <c r="A428" s="8" t="s">
        <v>966</v>
      </c>
      <c r="B428" s="12" t="s">
        <v>482</v>
      </c>
      <c r="C428" s="12" t="str">
        <f t="shared" si="28"/>
        <v>kwb</v>
      </c>
      <c r="D428" s="12" t="str">
        <f t="shared" si="29"/>
        <v/>
      </c>
      <c r="E428" s="12" t="str">
        <f t="shared" si="30"/>
        <v/>
      </c>
      <c r="F428" s="12" t="str">
        <f t="shared" si="31"/>
        <v/>
      </c>
      <c r="G428" s="13" t="s">
        <v>1</v>
      </c>
      <c r="H428" s="1" t="s">
        <v>38</v>
      </c>
      <c r="I428" s="1" t="s">
        <v>182</v>
      </c>
    </row>
    <row r="429" spans="1:13" x14ac:dyDescent="0.2">
      <c r="A429" s="8" t="s">
        <v>966</v>
      </c>
      <c r="B429" s="12" t="s">
        <v>483</v>
      </c>
      <c r="C429" s="12" t="str">
        <f t="shared" si="28"/>
        <v>gn</v>
      </c>
      <c r="D429" s="12" t="str">
        <f t="shared" si="29"/>
        <v/>
      </c>
      <c r="E429" s="12" t="str">
        <f t="shared" si="30"/>
        <v/>
      </c>
      <c r="F429" s="12" t="str">
        <f t="shared" si="31"/>
        <v/>
      </c>
      <c r="G429" s="13" t="s">
        <v>3</v>
      </c>
      <c r="I429" s="1" t="s">
        <v>155</v>
      </c>
    </row>
    <row r="430" spans="1:13" x14ac:dyDescent="0.2">
      <c r="A430" s="8" t="s">
        <v>966</v>
      </c>
      <c r="B430" s="12" t="s">
        <v>484</v>
      </c>
      <c r="C430" s="12" t="str">
        <f t="shared" si="28"/>
        <v>gg</v>
      </c>
      <c r="D430" s="12" t="str">
        <f t="shared" si="29"/>
        <v/>
      </c>
      <c r="E430" s="12" t="str">
        <f t="shared" si="30"/>
        <v/>
      </c>
      <c r="F430" s="12" t="str">
        <f t="shared" si="31"/>
        <v/>
      </c>
      <c r="G430" s="13" t="s">
        <v>3</v>
      </c>
      <c r="I430" s="1" t="s">
        <v>3</v>
      </c>
    </row>
    <row r="431" spans="1:13" x14ac:dyDescent="0.2">
      <c r="A431" s="8" t="s">
        <v>966</v>
      </c>
      <c r="B431" s="12" t="s">
        <v>485</v>
      </c>
      <c r="C431" s="12" t="str">
        <f t="shared" si="28"/>
        <v>gm</v>
      </c>
      <c r="D431" s="12" t="str">
        <f t="shared" si="29"/>
        <v/>
      </c>
      <c r="E431" s="12" t="str">
        <f t="shared" si="30"/>
        <v/>
      </c>
      <c r="F431" s="12" t="str">
        <f t="shared" si="31"/>
        <v/>
      </c>
      <c r="G431" s="13" t="s">
        <v>3</v>
      </c>
      <c r="I431" s="1" t="s">
        <v>772</v>
      </c>
    </row>
    <row r="432" spans="1:13" x14ac:dyDescent="0.2">
      <c r="A432" s="8" t="s">
        <v>966</v>
      </c>
      <c r="B432" s="12" t="s">
        <v>486</v>
      </c>
      <c r="C432" s="12" t="str">
        <f t="shared" si="28"/>
        <v>gd</v>
      </c>
      <c r="D432" s="12" t="str">
        <f t="shared" si="29"/>
        <v/>
      </c>
      <c r="E432" s="12" t="str">
        <f t="shared" si="30"/>
        <v/>
      </c>
      <c r="F432" s="12" t="str">
        <f t="shared" si="31"/>
        <v/>
      </c>
      <c r="G432" s="13" t="s">
        <v>3</v>
      </c>
      <c r="I432" s="1" t="s">
        <v>130</v>
      </c>
    </row>
    <row r="433" spans="1:17" x14ac:dyDescent="0.2">
      <c r="A433" s="8" t="s">
        <v>966</v>
      </c>
      <c r="B433" s="12" t="s">
        <v>487</v>
      </c>
      <c r="C433" s="12" t="str">
        <f t="shared" si="28"/>
        <v>gb</v>
      </c>
      <c r="D433" s="12" t="str">
        <f t="shared" si="29"/>
        <v/>
      </c>
      <c r="E433" s="12" t="str">
        <f t="shared" si="30"/>
        <v/>
      </c>
      <c r="F433" s="12" t="str">
        <f t="shared" si="31"/>
        <v/>
      </c>
      <c r="G433" s="13" t="s">
        <v>3</v>
      </c>
      <c r="I433" s="1" t="s">
        <v>182</v>
      </c>
    </row>
    <row r="434" spans="1:17" x14ac:dyDescent="0.2">
      <c r="A434" s="8" t="s">
        <v>966</v>
      </c>
      <c r="B434" s="12" t="s">
        <v>488</v>
      </c>
      <c r="C434" s="12" t="str">
        <f t="shared" si="28"/>
        <v>gyn</v>
      </c>
      <c r="D434" s="12" t="str">
        <f t="shared" si="29"/>
        <v/>
      </c>
      <c r="E434" s="12" t="str">
        <f t="shared" si="30"/>
        <v/>
      </c>
      <c r="F434" s="12" t="str">
        <f t="shared" si="31"/>
        <v/>
      </c>
      <c r="G434" s="13" t="s">
        <v>3</v>
      </c>
      <c r="H434" s="1" t="s">
        <v>35</v>
      </c>
      <c r="I434" s="1" t="s">
        <v>155</v>
      </c>
    </row>
    <row r="435" spans="1:17" x14ac:dyDescent="0.2">
      <c r="A435" s="8" t="s">
        <v>966</v>
      </c>
      <c r="B435" s="12" t="s">
        <v>489</v>
      </c>
      <c r="C435" s="12" t="str">
        <f t="shared" si="28"/>
        <v>gym</v>
      </c>
      <c r="D435" s="12" t="str">
        <f t="shared" si="29"/>
        <v/>
      </c>
      <c r="E435" s="12" t="str">
        <f t="shared" si="30"/>
        <v/>
      </c>
      <c r="F435" s="12" t="str">
        <f t="shared" si="31"/>
        <v/>
      </c>
      <c r="G435" s="13" t="s">
        <v>3</v>
      </c>
      <c r="H435" s="1" t="s">
        <v>35</v>
      </c>
      <c r="I435" s="1" t="s">
        <v>772</v>
      </c>
    </row>
    <row r="436" spans="1:17" x14ac:dyDescent="0.2">
      <c r="A436" s="8" t="s">
        <v>966</v>
      </c>
      <c r="B436" s="12" t="s">
        <v>490</v>
      </c>
      <c r="C436" s="12" t="str">
        <f t="shared" si="28"/>
        <v>gyd</v>
      </c>
      <c r="D436" s="12" t="str">
        <f t="shared" si="29"/>
        <v/>
      </c>
      <c r="E436" s="12" t="str">
        <f t="shared" si="30"/>
        <v/>
      </c>
      <c r="F436" s="12" t="str">
        <f t="shared" si="31"/>
        <v/>
      </c>
      <c r="G436" s="13" t="s">
        <v>3</v>
      </c>
      <c r="H436" s="1" t="s">
        <v>35</v>
      </c>
      <c r="I436" s="1" t="s">
        <v>130</v>
      </c>
    </row>
    <row r="437" spans="1:17" x14ac:dyDescent="0.2">
      <c r="A437" s="8" t="s">
        <v>966</v>
      </c>
      <c r="B437" s="12" t="s">
        <v>491</v>
      </c>
      <c r="C437" s="12" t="str">
        <f t="shared" si="28"/>
        <v>gyb</v>
      </c>
      <c r="D437" s="12" t="str">
        <f t="shared" si="29"/>
        <v/>
      </c>
      <c r="E437" s="12" t="str">
        <f t="shared" si="30"/>
        <v/>
      </c>
      <c r="F437" s="12" t="str">
        <f t="shared" si="31"/>
        <v/>
      </c>
      <c r="G437" s="13" t="s">
        <v>3</v>
      </c>
      <c r="H437" s="1" t="s">
        <v>35</v>
      </c>
      <c r="I437" s="1" t="s">
        <v>182</v>
      </c>
    </row>
    <row r="438" spans="1:17" x14ac:dyDescent="0.2">
      <c r="A438" s="8" t="s">
        <v>966</v>
      </c>
      <c r="B438" s="12" t="s">
        <v>492</v>
      </c>
      <c r="C438" s="12" t="str">
        <f t="shared" si="28"/>
        <v>gwn</v>
      </c>
      <c r="D438" s="12" t="str">
        <f t="shared" si="29"/>
        <v/>
      </c>
      <c r="E438" s="12" t="str">
        <f t="shared" si="30"/>
        <v/>
      </c>
      <c r="F438" s="12" t="str">
        <f t="shared" si="31"/>
        <v/>
      </c>
      <c r="G438" s="13" t="s">
        <v>3</v>
      </c>
      <c r="H438" s="1" t="s">
        <v>38</v>
      </c>
      <c r="I438" s="1" t="s">
        <v>155</v>
      </c>
    </row>
    <row r="439" spans="1:17" x14ac:dyDescent="0.2">
      <c r="A439" s="8" t="s">
        <v>966</v>
      </c>
      <c r="B439" s="12" t="s">
        <v>493</v>
      </c>
      <c r="C439" s="12" t="str">
        <f t="shared" si="28"/>
        <v>gwg</v>
      </c>
      <c r="D439" s="12" t="str">
        <f t="shared" si="29"/>
        <v/>
      </c>
      <c r="E439" s="12" t="str">
        <f t="shared" si="30"/>
        <v/>
      </c>
      <c r="F439" s="12" t="str">
        <f t="shared" si="31"/>
        <v/>
      </c>
      <c r="G439" s="13" t="s">
        <v>3</v>
      </c>
      <c r="H439" s="1" t="s">
        <v>38</v>
      </c>
      <c r="I439" s="1" t="s">
        <v>3</v>
      </c>
    </row>
    <row r="440" spans="1:17" x14ac:dyDescent="0.2">
      <c r="A440" s="8" t="s">
        <v>966</v>
      </c>
      <c r="B440" s="12" t="s">
        <v>494</v>
      </c>
      <c r="C440" s="12" t="str">
        <f t="shared" si="28"/>
        <v>gwd</v>
      </c>
      <c r="D440" s="12" t="str">
        <f t="shared" si="29"/>
        <v/>
      </c>
      <c r="E440" s="12" t="str">
        <f t="shared" si="30"/>
        <v/>
      </c>
      <c r="F440" s="12" t="str">
        <f t="shared" si="31"/>
        <v/>
      </c>
      <c r="G440" s="13" t="s">
        <v>3</v>
      </c>
      <c r="H440" s="1" t="s">
        <v>38</v>
      </c>
      <c r="I440" s="1" t="s">
        <v>130</v>
      </c>
    </row>
    <row r="441" spans="1:17" x14ac:dyDescent="0.2">
      <c r="A441" s="8" t="s">
        <v>966</v>
      </c>
      <c r="B441" s="12" t="s">
        <v>495</v>
      </c>
      <c r="C441" s="12" t="str">
        <f t="shared" si="28"/>
        <v>gwb</v>
      </c>
      <c r="D441" s="12" t="str">
        <f t="shared" si="29"/>
        <v/>
      </c>
      <c r="E441" s="12" t="str">
        <f t="shared" si="30"/>
        <v/>
      </c>
      <c r="F441" s="12" t="str">
        <f t="shared" si="31"/>
        <v/>
      </c>
      <c r="G441" s="13" t="s">
        <v>3</v>
      </c>
      <c r="H441" s="1" t="s">
        <v>38</v>
      </c>
      <c r="I441" s="1" t="s">
        <v>182</v>
      </c>
    </row>
    <row r="442" spans="1:17" x14ac:dyDescent="0.2">
      <c r="A442" s="8" t="s">
        <v>966</v>
      </c>
      <c r="B442" s="12" t="s">
        <v>496</v>
      </c>
      <c r="C442" s="12" t="str">
        <f t="shared" si="28"/>
        <v>sn</v>
      </c>
      <c r="D442" s="12" t="str">
        <f t="shared" si="29"/>
        <v/>
      </c>
      <c r="E442" s="12" t="str">
        <f t="shared" si="30"/>
        <v/>
      </c>
      <c r="F442" s="12" t="str">
        <f t="shared" si="31"/>
        <v/>
      </c>
      <c r="G442" s="13" t="s">
        <v>4</v>
      </c>
      <c r="I442" s="1" t="s">
        <v>155</v>
      </c>
    </row>
    <row r="443" spans="1:17" x14ac:dyDescent="0.2">
      <c r="A443" s="8" t="s">
        <v>966</v>
      </c>
      <c r="B443" s="12" t="s">
        <v>497</v>
      </c>
      <c r="C443" s="12" t="str">
        <f t="shared" si="28"/>
        <v>sg</v>
      </c>
      <c r="D443" s="12" t="str">
        <f t="shared" si="29"/>
        <v>shg</v>
      </c>
      <c r="E443" s="12" t="str">
        <f t="shared" si="30"/>
        <v>xg</v>
      </c>
      <c r="F443" s="12" t="str">
        <f t="shared" si="31"/>
        <v/>
      </c>
      <c r="G443" s="13" t="s">
        <v>4</v>
      </c>
      <c r="I443" s="1" t="s">
        <v>3</v>
      </c>
      <c r="K443" s="13" t="s">
        <v>4</v>
      </c>
      <c r="L443" s="1" t="s">
        <v>45</v>
      </c>
      <c r="M443" s="1" t="s">
        <v>724</v>
      </c>
      <c r="O443" s="13" t="s">
        <v>5</v>
      </c>
      <c r="Q443" s="1" t="s">
        <v>3</v>
      </c>
    </row>
    <row r="444" spans="1:17" x14ac:dyDescent="0.2">
      <c r="A444" s="8" t="s">
        <v>966</v>
      </c>
      <c r="B444" s="12" t="s">
        <v>498</v>
      </c>
      <c r="C444" s="12" t="str">
        <f t="shared" ref="C444:C507" si="32">CONCATENATE(G444,H444,I444,J444)</f>
        <v>sm</v>
      </c>
      <c r="D444" s="12" t="str">
        <f t="shared" ref="D444:D507" si="33">CONCATENATE(K444,L444,M444,N444)</f>
        <v/>
      </c>
      <c r="E444" s="12" t="str">
        <f t="shared" ref="E444:E507" si="34">CONCATENATE(O444,P444,Q444,R444)</f>
        <v/>
      </c>
      <c r="F444" s="12" t="str">
        <f t="shared" ref="F444:F507" si="35">CONCATENATE(S444,T444,U444,V444)</f>
        <v/>
      </c>
      <c r="G444" s="13" t="s">
        <v>4</v>
      </c>
      <c r="I444" s="1" t="s">
        <v>772</v>
      </c>
    </row>
    <row r="445" spans="1:17" x14ac:dyDescent="0.2">
      <c r="A445" s="8" t="s">
        <v>966</v>
      </c>
      <c r="B445" s="12" t="s">
        <v>499</v>
      </c>
      <c r="C445" s="12" t="str">
        <f t="shared" si="32"/>
        <v>sd</v>
      </c>
      <c r="D445" s="12" t="str">
        <f t="shared" si="33"/>
        <v/>
      </c>
      <c r="E445" s="12" t="str">
        <f t="shared" si="34"/>
        <v/>
      </c>
      <c r="F445" s="12" t="str">
        <f t="shared" si="35"/>
        <v/>
      </c>
      <c r="G445" s="13" t="s">
        <v>4</v>
      </c>
      <c r="I445" s="1" t="s">
        <v>130</v>
      </c>
    </row>
    <row r="446" spans="1:17" x14ac:dyDescent="0.2">
      <c r="A446" s="8" t="s">
        <v>966</v>
      </c>
      <c r="B446" s="12" t="s">
        <v>500</v>
      </c>
      <c r="C446" s="12" t="str">
        <f t="shared" si="32"/>
        <v>sb</v>
      </c>
      <c r="D446" s="12" t="str">
        <f t="shared" si="33"/>
        <v/>
      </c>
      <c r="E446" s="12" t="str">
        <f t="shared" si="34"/>
        <v/>
      </c>
      <c r="F446" s="12" t="str">
        <f t="shared" si="35"/>
        <v/>
      </c>
      <c r="G446" s="13" t="s">
        <v>4</v>
      </c>
      <c r="I446" s="1" t="s">
        <v>182</v>
      </c>
    </row>
    <row r="447" spans="1:17" x14ac:dyDescent="0.2">
      <c r="A447" s="8" t="s">
        <v>966</v>
      </c>
      <c r="B447" s="12" t="s">
        <v>501</v>
      </c>
      <c r="C447" s="12" t="str">
        <f t="shared" si="32"/>
        <v>syn</v>
      </c>
      <c r="D447" s="12" t="str">
        <f t="shared" si="33"/>
        <v>shn</v>
      </c>
      <c r="E447" s="12" t="str">
        <f t="shared" si="34"/>
        <v>xn</v>
      </c>
      <c r="F447" s="12" t="str">
        <f t="shared" si="35"/>
        <v/>
      </c>
      <c r="G447" s="13" t="s">
        <v>4</v>
      </c>
      <c r="H447" s="1" t="s">
        <v>35</v>
      </c>
      <c r="I447" s="1" t="s">
        <v>155</v>
      </c>
      <c r="K447" s="13" t="s">
        <v>4</v>
      </c>
      <c r="L447" s="1" t="s">
        <v>45</v>
      </c>
      <c r="M447" s="1" t="s">
        <v>234</v>
      </c>
      <c r="O447" s="13" t="s">
        <v>5</v>
      </c>
      <c r="Q447" s="1" t="s">
        <v>155</v>
      </c>
    </row>
    <row r="448" spans="1:17" x14ac:dyDescent="0.2">
      <c r="A448" s="8" t="s">
        <v>966</v>
      </c>
      <c r="B448" s="12" t="s">
        <v>502</v>
      </c>
      <c r="C448" s="12" t="str">
        <f t="shared" si="32"/>
        <v>sym</v>
      </c>
      <c r="D448" s="12" t="str">
        <f t="shared" si="33"/>
        <v>shm</v>
      </c>
      <c r="E448" s="12" t="str">
        <f t="shared" si="34"/>
        <v>xm</v>
      </c>
      <c r="F448" s="12" t="str">
        <f t="shared" si="35"/>
        <v/>
      </c>
      <c r="G448" s="13" t="s">
        <v>4</v>
      </c>
      <c r="H448" s="1" t="s">
        <v>35</v>
      </c>
      <c r="I448" s="1" t="s">
        <v>772</v>
      </c>
      <c r="K448" s="13" t="s">
        <v>4</v>
      </c>
      <c r="L448" s="1" t="s">
        <v>45</v>
      </c>
      <c r="M448" s="1" t="s">
        <v>772</v>
      </c>
      <c r="O448" s="13" t="s">
        <v>5</v>
      </c>
      <c r="Q448" s="1" t="s">
        <v>772</v>
      </c>
    </row>
    <row r="449" spans="1:17" x14ac:dyDescent="0.2">
      <c r="A449" s="8" t="s">
        <v>966</v>
      </c>
      <c r="B449" s="12" t="s">
        <v>503</v>
      </c>
      <c r="C449" s="12" t="str">
        <f t="shared" si="32"/>
        <v>syd</v>
      </c>
      <c r="D449" s="12" t="str">
        <f t="shared" si="33"/>
        <v>shd</v>
      </c>
      <c r="E449" s="12" t="str">
        <f t="shared" si="34"/>
        <v>xd</v>
      </c>
      <c r="F449" s="12" t="str">
        <f t="shared" si="35"/>
        <v/>
      </c>
      <c r="G449" s="13" t="s">
        <v>4</v>
      </c>
      <c r="H449" s="1" t="s">
        <v>35</v>
      </c>
      <c r="I449" s="1" t="s">
        <v>130</v>
      </c>
      <c r="K449" s="13" t="s">
        <v>4</v>
      </c>
      <c r="L449" s="1" t="s">
        <v>45</v>
      </c>
      <c r="M449" s="1" t="s">
        <v>753</v>
      </c>
      <c r="O449" s="13" t="s">
        <v>5</v>
      </c>
      <c r="Q449" s="1" t="s">
        <v>130</v>
      </c>
    </row>
    <row r="450" spans="1:17" x14ac:dyDescent="0.2">
      <c r="A450" s="8" t="s">
        <v>966</v>
      </c>
      <c r="B450" s="12" t="s">
        <v>504</v>
      </c>
      <c r="C450" s="12" t="str">
        <f t="shared" si="32"/>
        <v>syb</v>
      </c>
      <c r="D450" s="12" t="str">
        <f t="shared" si="33"/>
        <v>shb</v>
      </c>
      <c r="E450" s="12" t="str">
        <f t="shared" si="34"/>
        <v>xb</v>
      </c>
      <c r="F450" s="12" t="str">
        <f t="shared" si="35"/>
        <v/>
      </c>
      <c r="G450" s="13" t="s">
        <v>4</v>
      </c>
      <c r="H450" s="1" t="s">
        <v>35</v>
      </c>
      <c r="I450" s="1" t="s">
        <v>182</v>
      </c>
      <c r="K450" s="13" t="s">
        <v>4</v>
      </c>
      <c r="L450" s="1" t="s">
        <v>45</v>
      </c>
      <c r="M450" s="1" t="s">
        <v>182</v>
      </c>
      <c r="O450" s="13" t="s">
        <v>5</v>
      </c>
      <c r="Q450" s="1" t="s">
        <v>182</v>
      </c>
    </row>
    <row r="451" spans="1:17" x14ac:dyDescent="0.2">
      <c r="A451" s="8" t="s">
        <v>966</v>
      </c>
      <c r="B451" s="12" t="s">
        <v>505</v>
      </c>
      <c r="C451" s="12" t="str">
        <f t="shared" si="32"/>
        <v>swn</v>
      </c>
      <c r="D451" s="12" t="str">
        <f t="shared" si="33"/>
        <v/>
      </c>
      <c r="E451" s="12" t="str">
        <f t="shared" si="34"/>
        <v/>
      </c>
      <c r="F451" s="12" t="str">
        <f t="shared" si="35"/>
        <v/>
      </c>
      <c r="G451" s="13" t="s">
        <v>4</v>
      </c>
      <c r="H451" s="1" t="s">
        <v>38</v>
      </c>
      <c r="I451" s="1" t="s">
        <v>155</v>
      </c>
    </row>
    <row r="452" spans="1:17" x14ac:dyDescent="0.2">
      <c r="A452" s="8" t="s">
        <v>966</v>
      </c>
      <c r="B452" s="12" t="s">
        <v>506</v>
      </c>
      <c r="C452" s="12" t="str">
        <f t="shared" si="32"/>
        <v>swg</v>
      </c>
      <c r="D452" s="12" t="str">
        <f t="shared" si="33"/>
        <v/>
      </c>
      <c r="E452" s="12" t="str">
        <f t="shared" si="34"/>
        <v/>
      </c>
      <c r="F452" s="12" t="str">
        <f t="shared" si="35"/>
        <v/>
      </c>
      <c r="G452" s="13" t="s">
        <v>4</v>
      </c>
      <c r="H452" s="1" t="s">
        <v>38</v>
      </c>
      <c r="I452" s="1" t="s">
        <v>3</v>
      </c>
    </row>
    <row r="453" spans="1:17" x14ac:dyDescent="0.2">
      <c r="A453" s="8" t="s">
        <v>966</v>
      </c>
      <c r="B453" s="12" t="s">
        <v>507</v>
      </c>
      <c r="C453" s="12" t="str">
        <f t="shared" si="32"/>
        <v>swd</v>
      </c>
      <c r="D453" s="12" t="str">
        <f t="shared" si="33"/>
        <v/>
      </c>
      <c r="E453" s="12" t="str">
        <f t="shared" si="34"/>
        <v/>
      </c>
      <c r="F453" s="12" t="str">
        <f t="shared" si="35"/>
        <v/>
      </c>
      <c r="G453" s="13" t="s">
        <v>4</v>
      </c>
      <c r="H453" s="1" t="s">
        <v>38</v>
      </c>
      <c r="I453" s="1" t="s">
        <v>130</v>
      </c>
    </row>
    <row r="454" spans="1:17" x14ac:dyDescent="0.2">
      <c r="A454" s="8" t="s">
        <v>966</v>
      </c>
      <c r="B454" s="12" t="s">
        <v>508</v>
      </c>
      <c r="C454" s="12" t="str">
        <f t="shared" si="32"/>
        <v>swb</v>
      </c>
      <c r="D454" s="12" t="str">
        <f t="shared" si="33"/>
        <v/>
      </c>
      <c r="E454" s="12" t="str">
        <f t="shared" si="34"/>
        <v/>
      </c>
      <c r="F454" s="12" t="str">
        <f t="shared" si="35"/>
        <v/>
      </c>
      <c r="G454" s="13" t="s">
        <v>4</v>
      </c>
      <c r="H454" s="1" t="s">
        <v>38</v>
      </c>
      <c r="I454" s="1" t="s">
        <v>182</v>
      </c>
    </row>
    <row r="455" spans="1:17" x14ac:dyDescent="0.2">
      <c r="A455" s="8" t="s">
        <v>966</v>
      </c>
      <c r="B455" s="12" t="s">
        <v>509</v>
      </c>
      <c r="C455" s="12" t="str">
        <f t="shared" si="32"/>
        <v>zn</v>
      </c>
      <c r="D455" s="12" t="str">
        <f t="shared" si="33"/>
        <v/>
      </c>
      <c r="E455" s="12" t="str">
        <f t="shared" si="34"/>
        <v/>
      </c>
      <c r="F455" s="12" t="str">
        <f t="shared" si="35"/>
        <v/>
      </c>
      <c r="G455" s="13" t="s">
        <v>6</v>
      </c>
      <c r="I455" s="1" t="s">
        <v>155</v>
      </c>
    </row>
    <row r="456" spans="1:17" x14ac:dyDescent="0.2">
      <c r="A456" s="8" t="s">
        <v>966</v>
      </c>
      <c r="B456" s="12" t="s">
        <v>510</v>
      </c>
      <c r="C456" s="12" t="str">
        <f t="shared" si="32"/>
        <v>zg</v>
      </c>
      <c r="D456" s="12" t="str">
        <f t="shared" si="33"/>
        <v>jg</v>
      </c>
      <c r="E456" s="12" t="str">
        <f t="shared" si="34"/>
        <v/>
      </c>
      <c r="F456" s="12" t="str">
        <f t="shared" si="35"/>
        <v/>
      </c>
      <c r="G456" s="13" t="s">
        <v>6</v>
      </c>
      <c r="I456" s="1" t="s">
        <v>3</v>
      </c>
      <c r="K456" s="13" t="s">
        <v>7</v>
      </c>
      <c r="M456" s="1" t="s">
        <v>3</v>
      </c>
    </row>
    <row r="457" spans="1:17" x14ac:dyDescent="0.2">
      <c r="A457" s="8" t="s">
        <v>966</v>
      </c>
      <c r="B457" s="12" t="s">
        <v>511</v>
      </c>
      <c r="C457" s="12" t="str">
        <f t="shared" si="32"/>
        <v>zm</v>
      </c>
      <c r="D457" s="12" t="str">
        <f t="shared" si="33"/>
        <v/>
      </c>
      <c r="E457" s="12" t="str">
        <f t="shared" si="34"/>
        <v/>
      </c>
      <c r="F457" s="12" t="str">
        <f t="shared" si="35"/>
        <v/>
      </c>
      <c r="G457" s="13" t="s">
        <v>6</v>
      </c>
      <c r="I457" s="1" t="s">
        <v>772</v>
      </c>
    </row>
    <row r="458" spans="1:17" x14ac:dyDescent="0.2">
      <c r="A458" s="8" t="s">
        <v>966</v>
      </c>
      <c r="B458" s="12" t="s">
        <v>512</v>
      </c>
      <c r="C458" s="12" t="str">
        <f t="shared" si="32"/>
        <v>zd</v>
      </c>
      <c r="D458" s="12" t="str">
        <f t="shared" si="33"/>
        <v/>
      </c>
      <c r="E458" s="12" t="str">
        <f t="shared" si="34"/>
        <v/>
      </c>
      <c r="F458" s="12" t="str">
        <f t="shared" si="35"/>
        <v/>
      </c>
      <c r="G458" s="13" t="s">
        <v>6</v>
      </c>
      <c r="I458" s="1" t="s">
        <v>130</v>
      </c>
    </row>
    <row r="459" spans="1:17" x14ac:dyDescent="0.2">
      <c r="A459" s="8" t="s">
        <v>966</v>
      </c>
      <c r="B459" s="12" t="s">
        <v>513</v>
      </c>
      <c r="C459" s="12" t="str">
        <f t="shared" si="32"/>
        <v>zb</v>
      </c>
      <c r="D459" s="12" t="str">
        <f t="shared" si="33"/>
        <v/>
      </c>
      <c r="E459" s="12" t="str">
        <f t="shared" si="34"/>
        <v/>
      </c>
      <c r="F459" s="12" t="str">
        <f t="shared" si="35"/>
        <v/>
      </c>
      <c r="G459" s="13" t="s">
        <v>6</v>
      </c>
      <c r="I459" s="1" t="s">
        <v>182</v>
      </c>
    </row>
    <row r="460" spans="1:17" x14ac:dyDescent="0.2">
      <c r="A460" s="8" t="s">
        <v>966</v>
      </c>
      <c r="B460" s="12" t="s">
        <v>514</v>
      </c>
      <c r="C460" s="12" t="str">
        <f t="shared" si="32"/>
        <v>zyn</v>
      </c>
      <c r="D460" s="12" t="str">
        <f t="shared" si="33"/>
        <v>jn</v>
      </c>
      <c r="E460" s="12" t="str">
        <f t="shared" si="34"/>
        <v/>
      </c>
      <c r="F460" s="12" t="str">
        <f t="shared" si="35"/>
        <v/>
      </c>
      <c r="G460" s="13" t="s">
        <v>6</v>
      </c>
      <c r="H460" s="1" t="s">
        <v>35</v>
      </c>
      <c r="I460" s="1" t="s">
        <v>155</v>
      </c>
      <c r="K460" s="13" t="s">
        <v>7</v>
      </c>
      <c r="M460" s="1" t="s">
        <v>155</v>
      </c>
    </row>
    <row r="461" spans="1:17" x14ac:dyDescent="0.2">
      <c r="A461" s="8" t="s">
        <v>966</v>
      </c>
      <c r="B461" s="12" t="s">
        <v>515</v>
      </c>
      <c r="C461" s="12" t="str">
        <f t="shared" si="32"/>
        <v>zym</v>
      </c>
      <c r="D461" s="12" t="str">
        <f t="shared" si="33"/>
        <v>jm</v>
      </c>
      <c r="E461" s="12" t="str">
        <f t="shared" si="34"/>
        <v/>
      </c>
      <c r="F461" s="12" t="str">
        <f t="shared" si="35"/>
        <v/>
      </c>
      <c r="G461" s="13" t="s">
        <v>6</v>
      </c>
      <c r="H461" s="1" t="s">
        <v>35</v>
      </c>
      <c r="I461" s="1" t="s">
        <v>772</v>
      </c>
      <c r="K461" s="13" t="s">
        <v>7</v>
      </c>
      <c r="M461" s="1" t="s">
        <v>772</v>
      </c>
    </row>
    <row r="462" spans="1:17" x14ac:dyDescent="0.2">
      <c r="A462" s="8" t="s">
        <v>966</v>
      </c>
      <c r="B462" s="12" t="s">
        <v>516</v>
      </c>
      <c r="C462" s="12" t="str">
        <f t="shared" si="32"/>
        <v>zyd</v>
      </c>
      <c r="D462" s="12" t="str">
        <f t="shared" si="33"/>
        <v>jd</v>
      </c>
      <c r="E462" s="12" t="str">
        <f t="shared" si="34"/>
        <v/>
      </c>
      <c r="F462" s="12" t="str">
        <f t="shared" si="35"/>
        <v/>
      </c>
      <c r="G462" s="13" t="s">
        <v>6</v>
      </c>
      <c r="H462" s="1" t="s">
        <v>35</v>
      </c>
      <c r="I462" s="1" t="s">
        <v>130</v>
      </c>
      <c r="K462" s="13" t="s">
        <v>7</v>
      </c>
      <c r="M462" s="1" t="s">
        <v>130</v>
      </c>
    </row>
    <row r="463" spans="1:17" x14ac:dyDescent="0.2">
      <c r="A463" s="8" t="s">
        <v>966</v>
      </c>
      <c r="B463" s="12" t="s">
        <v>517</v>
      </c>
      <c r="C463" s="12" t="str">
        <f t="shared" si="32"/>
        <v>zyb</v>
      </c>
      <c r="D463" s="12" t="str">
        <f t="shared" si="33"/>
        <v>jb</v>
      </c>
      <c r="E463" s="12" t="str">
        <f t="shared" si="34"/>
        <v/>
      </c>
      <c r="F463" s="12" t="str">
        <f t="shared" si="35"/>
        <v/>
      </c>
      <c r="G463" s="13" t="s">
        <v>6</v>
      </c>
      <c r="H463" s="1" t="s">
        <v>35</v>
      </c>
      <c r="I463" s="1" t="s">
        <v>182</v>
      </c>
      <c r="K463" s="13" t="s">
        <v>7</v>
      </c>
      <c r="M463" s="1" t="s">
        <v>182</v>
      </c>
    </row>
    <row r="464" spans="1:17" x14ac:dyDescent="0.2">
      <c r="A464" s="8" t="s">
        <v>966</v>
      </c>
      <c r="B464" s="12" t="s">
        <v>518</v>
      </c>
      <c r="C464" s="12" t="str">
        <f t="shared" si="32"/>
        <v>tn</v>
      </c>
      <c r="D464" s="12" t="str">
        <f t="shared" si="33"/>
        <v/>
      </c>
      <c r="E464" s="12" t="str">
        <f t="shared" si="34"/>
        <v/>
      </c>
      <c r="F464" s="12" t="str">
        <f t="shared" si="35"/>
        <v/>
      </c>
      <c r="G464" s="13" t="s">
        <v>8</v>
      </c>
      <c r="I464" s="1" t="s">
        <v>155</v>
      </c>
    </row>
    <row r="465" spans="1:13" x14ac:dyDescent="0.2">
      <c r="A465" s="8" t="s">
        <v>966</v>
      </c>
      <c r="B465" s="12" t="s">
        <v>519</v>
      </c>
      <c r="C465" s="12" t="str">
        <f t="shared" si="32"/>
        <v>tg</v>
      </c>
      <c r="D465" s="12" t="str">
        <f t="shared" si="33"/>
        <v>chg</v>
      </c>
      <c r="E465" s="12" t="str">
        <f t="shared" si="34"/>
        <v/>
      </c>
      <c r="F465" s="12" t="str">
        <f t="shared" si="35"/>
        <v/>
      </c>
      <c r="G465" s="13" t="s">
        <v>8</v>
      </c>
      <c r="I465" s="1" t="s">
        <v>3</v>
      </c>
      <c r="K465" s="13" t="s">
        <v>9</v>
      </c>
      <c r="L465" s="1" t="s">
        <v>45</v>
      </c>
      <c r="M465" s="1" t="s">
        <v>3</v>
      </c>
    </row>
    <row r="466" spans="1:13" x14ac:dyDescent="0.2">
      <c r="A466" s="8" t="s">
        <v>966</v>
      </c>
      <c r="B466" s="12" t="s">
        <v>520</v>
      </c>
      <c r="C466" s="12" t="str">
        <f t="shared" si="32"/>
        <v>tm</v>
      </c>
      <c r="D466" s="12" t="str">
        <f t="shared" si="33"/>
        <v/>
      </c>
      <c r="E466" s="12" t="str">
        <f t="shared" si="34"/>
        <v/>
      </c>
      <c r="F466" s="12" t="str">
        <f t="shared" si="35"/>
        <v/>
      </c>
      <c r="G466" s="13" t="s">
        <v>8</v>
      </c>
      <c r="I466" s="1" t="s">
        <v>772</v>
      </c>
    </row>
    <row r="467" spans="1:13" x14ac:dyDescent="0.2">
      <c r="A467" s="8" t="s">
        <v>966</v>
      </c>
      <c r="B467" s="12" t="s">
        <v>521</v>
      </c>
      <c r="C467" s="12" t="str">
        <f t="shared" si="32"/>
        <v>td</v>
      </c>
      <c r="D467" s="12" t="str">
        <f t="shared" si="33"/>
        <v/>
      </c>
      <c r="E467" s="12" t="str">
        <f t="shared" si="34"/>
        <v/>
      </c>
      <c r="F467" s="12" t="str">
        <f t="shared" si="35"/>
        <v/>
      </c>
      <c r="G467" s="13" t="s">
        <v>8</v>
      </c>
      <c r="I467" s="1" t="s">
        <v>130</v>
      </c>
    </row>
    <row r="468" spans="1:13" x14ac:dyDescent="0.2">
      <c r="A468" s="8" t="s">
        <v>966</v>
      </c>
      <c r="B468" s="12" t="s">
        <v>522</v>
      </c>
      <c r="C468" s="12" t="str">
        <f t="shared" si="32"/>
        <v>tb</v>
      </c>
      <c r="D468" s="12" t="str">
        <f t="shared" si="33"/>
        <v/>
      </c>
      <c r="E468" s="12" t="str">
        <f t="shared" si="34"/>
        <v/>
      </c>
      <c r="F468" s="12" t="str">
        <f t="shared" si="35"/>
        <v/>
      </c>
      <c r="G468" s="13" t="s">
        <v>8</v>
      </c>
      <c r="I468" s="1" t="s">
        <v>182</v>
      </c>
    </row>
    <row r="469" spans="1:13" x14ac:dyDescent="0.2">
      <c r="A469" s="8" t="s">
        <v>966</v>
      </c>
      <c r="B469" s="12" t="s">
        <v>523</v>
      </c>
      <c r="C469" s="12" t="str">
        <f t="shared" si="32"/>
        <v>tyn</v>
      </c>
      <c r="D469" s="12" t="str">
        <f t="shared" si="33"/>
        <v>chn</v>
      </c>
      <c r="E469" s="12" t="str">
        <f t="shared" si="34"/>
        <v/>
      </c>
      <c r="F469" s="12" t="str">
        <f t="shared" si="35"/>
        <v/>
      </c>
      <c r="G469" s="13" t="s">
        <v>8</v>
      </c>
      <c r="H469" s="1" t="s">
        <v>35</v>
      </c>
      <c r="I469" s="1" t="s">
        <v>155</v>
      </c>
      <c r="K469" s="13" t="s">
        <v>9</v>
      </c>
      <c r="L469" s="1" t="s">
        <v>45</v>
      </c>
      <c r="M469" s="1" t="s">
        <v>155</v>
      </c>
    </row>
    <row r="470" spans="1:13" x14ac:dyDescent="0.2">
      <c r="A470" s="8" t="s">
        <v>966</v>
      </c>
      <c r="B470" s="12" t="s">
        <v>524</v>
      </c>
      <c r="C470" s="12" t="str">
        <f t="shared" si="32"/>
        <v>tym</v>
      </c>
      <c r="D470" s="12" t="str">
        <f t="shared" si="33"/>
        <v>chm</v>
      </c>
      <c r="E470" s="12" t="str">
        <f t="shared" si="34"/>
        <v/>
      </c>
      <c r="F470" s="12" t="str">
        <f t="shared" si="35"/>
        <v/>
      </c>
      <c r="G470" s="13" t="s">
        <v>8</v>
      </c>
      <c r="H470" s="1" t="s">
        <v>35</v>
      </c>
      <c r="I470" s="1" t="s">
        <v>772</v>
      </c>
      <c r="K470" s="13" t="s">
        <v>9</v>
      </c>
      <c r="L470" s="1" t="s">
        <v>45</v>
      </c>
      <c r="M470" s="1" t="s">
        <v>772</v>
      </c>
    </row>
    <row r="471" spans="1:13" x14ac:dyDescent="0.2">
      <c r="A471" s="8" t="s">
        <v>966</v>
      </c>
      <c r="B471" s="12" t="s">
        <v>525</v>
      </c>
      <c r="C471" s="12" t="str">
        <f t="shared" si="32"/>
        <v>tyd</v>
      </c>
      <c r="D471" s="12" t="str">
        <f t="shared" si="33"/>
        <v>chd</v>
      </c>
      <c r="E471" s="12" t="str">
        <f t="shared" si="34"/>
        <v/>
      </c>
      <c r="F471" s="12" t="str">
        <f t="shared" si="35"/>
        <v/>
      </c>
      <c r="G471" s="13" t="s">
        <v>8</v>
      </c>
      <c r="H471" s="1" t="s">
        <v>35</v>
      </c>
      <c r="I471" s="1" t="s">
        <v>130</v>
      </c>
      <c r="K471" s="13" t="s">
        <v>9</v>
      </c>
      <c r="L471" s="1" t="s">
        <v>45</v>
      </c>
      <c r="M471" s="1" t="s">
        <v>130</v>
      </c>
    </row>
    <row r="472" spans="1:13" x14ac:dyDescent="0.2">
      <c r="A472" s="8" t="s">
        <v>966</v>
      </c>
      <c r="B472" s="12" t="s">
        <v>526</v>
      </c>
      <c r="C472" s="12" t="str">
        <f t="shared" si="32"/>
        <v>tyb</v>
      </c>
      <c r="D472" s="12" t="str">
        <f t="shared" si="33"/>
        <v>chb</v>
      </c>
      <c r="E472" s="12" t="str">
        <f t="shared" si="34"/>
        <v/>
      </c>
      <c r="F472" s="12" t="str">
        <f t="shared" si="35"/>
        <v/>
      </c>
      <c r="G472" s="13" t="s">
        <v>8</v>
      </c>
      <c r="H472" s="1" t="s">
        <v>35</v>
      </c>
      <c r="I472" s="1" t="s">
        <v>182</v>
      </c>
      <c r="K472" s="13" t="s">
        <v>9</v>
      </c>
      <c r="L472" s="1" t="s">
        <v>45</v>
      </c>
      <c r="M472" s="1" t="s">
        <v>182</v>
      </c>
    </row>
    <row r="473" spans="1:13" x14ac:dyDescent="0.2">
      <c r="A473" s="8" t="s">
        <v>966</v>
      </c>
      <c r="B473" s="12" t="s">
        <v>527</v>
      </c>
      <c r="C473" s="12" t="str">
        <f t="shared" si="32"/>
        <v>thg</v>
      </c>
      <c r="D473" s="12" t="str">
        <f t="shared" si="33"/>
        <v/>
      </c>
      <c r="E473" s="12" t="str">
        <f t="shared" si="34"/>
        <v/>
      </c>
      <c r="F473" s="12" t="str">
        <f t="shared" si="35"/>
        <v/>
      </c>
      <c r="G473" s="13" t="s">
        <v>8</v>
      </c>
      <c r="H473" s="1" t="s">
        <v>45</v>
      </c>
      <c r="I473" s="1" t="s">
        <v>3</v>
      </c>
    </row>
    <row r="474" spans="1:13" x14ac:dyDescent="0.2">
      <c r="A474" s="8" t="s">
        <v>966</v>
      </c>
      <c r="B474" s="12" t="s">
        <v>528</v>
      </c>
      <c r="C474" s="12" t="str">
        <f t="shared" si="32"/>
        <v>twm</v>
      </c>
      <c r="D474" s="12" t="str">
        <f t="shared" si="33"/>
        <v/>
      </c>
      <c r="E474" s="12" t="str">
        <f t="shared" si="34"/>
        <v/>
      </c>
      <c r="F474" s="12" t="str">
        <f t="shared" si="35"/>
        <v/>
      </c>
      <c r="G474" s="13" t="s">
        <v>8</v>
      </c>
      <c r="H474" s="1" t="s">
        <v>38</v>
      </c>
      <c r="I474" s="1" t="s">
        <v>772</v>
      </c>
    </row>
    <row r="475" spans="1:13" x14ac:dyDescent="0.2">
      <c r="A475" s="8" t="s">
        <v>966</v>
      </c>
      <c r="B475" s="12" t="s">
        <v>529</v>
      </c>
      <c r="C475" s="12" t="str">
        <f t="shared" si="32"/>
        <v>dn</v>
      </c>
      <c r="D475" s="12" t="str">
        <f t="shared" si="33"/>
        <v/>
      </c>
      <c r="E475" s="12" t="str">
        <f t="shared" si="34"/>
        <v/>
      </c>
      <c r="F475" s="12" t="str">
        <f t="shared" si="35"/>
        <v/>
      </c>
      <c r="G475" s="13" t="s">
        <v>130</v>
      </c>
      <c r="I475" s="1" t="s">
        <v>155</v>
      </c>
    </row>
    <row r="476" spans="1:13" x14ac:dyDescent="0.2">
      <c r="A476" s="8" t="s">
        <v>966</v>
      </c>
      <c r="B476" s="12" t="s">
        <v>530</v>
      </c>
      <c r="C476" s="12" t="str">
        <f t="shared" si="32"/>
        <v>dg</v>
      </c>
      <c r="D476" s="12" t="str">
        <f t="shared" si="33"/>
        <v/>
      </c>
      <c r="E476" s="12" t="str">
        <f t="shared" si="34"/>
        <v/>
      </c>
      <c r="F476" s="12" t="str">
        <f t="shared" si="35"/>
        <v/>
      </c>
      <c r="G476" s="13" t="s">
        <v>130</v>
      </c>
      <c r="I476" s="1" t="s">
        <v>3</v>
      </c>
    </row>
    <row r="477" spans="1:13" x14ac:dyDescent="0.2">
      <c r="A477" s="8" t="s">
        <v>966</v>
      </c>
      <c r="B477" s="12" t="s">
        <v>531</v>
      </c>
      <c r="C477" s="12" t="str">
        <f t="shared" si="32"/>
        <v>dm</v>
      </c>
      <c r="D477" s="12" t="str">
        <f t="shared" si="33"/>
        <v/>
      </c>
      <c r="E477" s="12" t="str">
        <f t="shared" si="34"/>
        <v/>
      </c>
      <c r="F477" s="12" t="str">
        <f t="shared" si="35"/>
        <v/>
      </c>
      <c r="G477" s="13" t="s">
        <v>130</v>
      </c>
      <c r="I477" s="1" t="s">
        <v>772</v>
      </c>
    </row>
    <row r="478" spans="1:13" x14ac:dyDescent="0.2">
      <c r="A478" s="8" t="s">
        <v>966</v>
      </c>
      <c r="B478" s="12" t="s">
        <v>532</v>
      </c>
      <c r="C478" s="12" t="str">
        <f t="shared" si="32"/>
        <v>dd</v>
      </c>
      <c r="D478" s="12" t="str">
        <f t="shared" si="33"/>
        <v/>
      </c>
      <c r="E478" s="12" t="str">
        <f t="shared" si="34"/>
        <v/>
      </c>
      <c r="F478" s="12" t="str">
        <f t="shared" si="35"/>
        <v/>
      </c>
      <c r="G478" s="13" t="s">
        <v>130</v>
      </c>
      <c r="I478" s="1" t="s">
        <v>130</v>
      </c>
    </row>
    <row r="479" spans="1:13" x14ac:dyDescent="0.2">
      <c r="A479" s="8" t="s">
        <v>966</v>
      </c>
      <c r="B479" s="12" t="s">
        <v>533</v>
      </c>
      <c r="C479" s="12" t="str">
        <f t="shared" si="32"/>
        <v>db</v>
      </c>
      <c r="D479" s="12" t="str">
        <f t="shared" si="33"/>
        <v/>
      </c>
      <c r="E479" s="12" t="str">
        <f t="shared" si="34"/>
        <v/>
      </c>
      <c r="F479" s="12" t="str">
        <f t="shared" si="35"/>
        <v/>
      </c>
      <c r="G479" s="13" t="s">
        <v>130</v>
      </c>
      <c r="I479" s="1" t="s">
        <v>182</v>
      </c>
    </row>
    <row r="480" spans="1:13" x14ac:dyDescent="0.2">
      <c r="A480" s="8" t="s">
        <v>966</v>
      </c>
      <c r="B480" s="12" t="s">
        <v>534</v>
      </c>
      <c r="C480" s="12" t="str">
        <f t="shared" si="32"/>
        <v>dhg</v>
      </c>
      <c r="D480" s="12" t="str">
        <f t="shared" si="33"/>
        <v/>
      </c>
      <c r="E480" s="12" t="str">
        <f t="shared" si="34"/>
        <v/>
      </c>
      <c r="F480" s="12" t="str">
        <f t="shared" si="35"/>
        <v/>
      </c>
      <c r="G480" s="13" t="s">
        <v>130</v>
      </c>
      <c r="H480" s="1" t="s">
        <v>45</v>
      </c>
      <c r="I480" s="1" t="s">
        <v>3</v>
      </c>
    </row>
    <row r="481" spans="1:13" x14ac:dyDescent="0.2">
      <c r="A481" s="8" t="s">
        <v>966</v>
      </c>
      <c r="B481" s="12" t="s">
        <v>535</v>
      </c>
      <c r="C481" s="12" t="str">
        <f t="shared" si="32"/>
        <v>dwm</v>
      </c>
      <c r="D481" s="12" t="str">
        <f t="shared" si="33"/>
        <v/>
      </c>
      <c r="E481" s="12" t="str">
        <f t="shared" si="34"/>
        <v/>
      </c>
      <c r="F481" s="12" t="str">
        <f t="shared" si="35"/>
        <v/>
      </c>
      <c r="G481" s="13" t="s">
        <v>130</v>
      </c>
      <c r="H481" s="1" t="s">
        <v>38</v>
      </c>
      <c r="I481" s="1" t="s">
        <v>772</v>
      </c>
    </row>
    <row r="482" spans="1:13" x14ac:dyDescent="0.2">
      <c r="A482" s="8" t="s">
        <v>966</v>
      </c>
      <c r="B482" s="12" t="s">
        <v>536</v>
      </c>
      <c r="C482" s="12" t="str">
        <f t="shared" si="32"/>
        <v>nm</v>
      </c>
      <c r="D482" s="12" t="str">
        <f t="shared" si="33"/>
        <v/>
      </c>
      <c r="E482" s="12" t="str">
        <f t="shared" si="34"/>
        <v/>
      </c>
      <c r="F482" s="12" t="str">
        <f t="shared" si="35"/>
        <v/>
      </c>
      <c r="G482" s="13" t="s">
        <v>155</v>
      </c>
      <c r="I482" s="1" t="s">
        <v>204</v>
      </c>
    </row>
    <row r="483" spans="1:13" x14ac:dyDescent="0.2">
      <c r="A483" s="8" t="s">
        <v>966</v>
      </c>
      <c r="B483" s="12" t="s">
        <v>537</v>
      </c>
      <c r="C483" s="12" t="str">
        <f t="shared" si="32"/>
        <v>ng</v>
      </c>
      <c r="D483" s="12" t="str">
        <f t="shared" si="33"/>
        <v/>
      </c>
      <c r="E483" s="12" t="str">
        <f t="shared" si="34"/>
        <v/>
      </c>
      <c r="F483" s="12" t="str">
        <f t="shared" si="35"/>
        <v/>
      </c>
      <c r="G483" s="13" t="s">
        <v>155</v>
      </c>
      <c r="I483" s="1" t="s">
        <v>3</v>
      </c>
    </row>
    <row r="484" spans="1:13" x14ac:dyDescent="0.2">
      <c r="A484" s="8" t="s">
        <v>966</v>
      </c>
      <c r="B484" s="12" t="s">
        <v>538</v>
      </c>
      <c r="C484" s="12" t="str">
        <f t="shared" si="32"/>
        <v>nvn</v>
      </c>
      <c r="D484" s="12" t="str">
        <f t="shared" si="33"/>
        <v/>
      </c>
      <c r="E484" s="12" t="str">
        <f t="shared" si="34"/>
        <v/>
      </c>
      <c r="F484" s="12" t="str">
        <f t="shared" si="35"/>
        <v/>
      </c>
      <c r="G484" s="13" t="s">
        <v>155</v>
      </c>
      <c r="H484" s="1" t="s">
        <v>0</v>
      </c>
      <c r="I484" s="1" t="s">
        <v>155</v>
      </c>
    </row>
    <row r="485" spans="1:13" x14ac:dyDescent="0.2">
      <c r="A485" s="8" t="s">
        <v>966</v>
      </c>
      <c r="B485" s="12" t="s">
        <v>539</v>
      </c>
      <c r="C485" s="12" t="str">
        <f t="shared" si="32"/>
        <v>nd</v>
      </c>
      <c r="D485" s="12" t="str">
        <f t="shared" si="33"/>
        <v/>
      </c>
      <c r="E485" s="12" t="str">
        <f t="shared" si="34"/>
        <v/>
      </c>
      <c r="F485" s="12" t="str">
        <f t="shared" si="35"/>
        <v/>
      </c>
      <c r="G485" s="13" t="s">
        <v>155</v>
      </c>
      <c r="I485" s="1" t="s">
        <v>130</v>
      </c>
    </row>
    <row r="486" spans="1:13" x14ac:dyDescent="0.2">
      <c r="A486" s="8" t="s">
        <v>966</v>
      </c>
      <c r="B486" s="12" t="s">
        <v>540</v>
      </c>
      <c r="C486" s="12" t="str">
        <f t="shared" si="32"/>
        <v>nb</v>
      </c>
      <c r="D486" s="12" t="str">
        <f t="shared" si="33"/>
        <v/>
      </c>
      <c r="E486" s="12" t="str">
        <f t="shared" si="34"/>
        <v/>
      </c>
      <c r="F486" s="12" t="str">
        <f t="shared" si="35"/>
        <v/>
      </c>
      <c r="G486" s="13" t="s">
        <v>155</v>
      </c>
      <c r="I486" s="1" t="s">
        <v>182</v>
      </c>
    </row>
    <row r="487" spans="1:13" x14ac:dyDescent="0.2">
      <c r="A487" s="8" t="s">
        <v>966</v>
      </c>
      <c r="B487" s="12" t="s">
        <v>541</v>
      </c>
      <c r="C487" s="12" t="str">
        <f t="shared" si="32"/>
        <v>nyn</v>
      </c>
      <c r="D487" s="12" t="str">
        <f t="shared" si="33"/>
        <v/>
      </c>
      <c r="E487" s="12" t="str">
        <f t="shared" si="34"/>
        <v/>
      </c>
      <c r="F487" s="12" t="str">
        <f t="shared" si="35"/>
        <v/>
      </c>
      <c r="G487" s="13" t="s">
        <v>155</v>
      </c>
      <c r="H487" s="1" t="s">
        <v>35</v>
      </c>
      <c r="I487" s="1" t="s">
        <v>155</v>
      </c>
    </row>
    <row r="488" spans="1:13" x14ac:dyDescent="0.2">
      <c r="A488" s="8" t="s">
        <v>966</v>
      </c>
      <c r="B488" s="12" t="s">
        <v>542</v>
      </c>
      <c r="C488" s="12" t="str">
        <f t="shared" si="32"/>
        <v>nym</v>
      </c>
      <c r="D488" s="12" t="str">
        <f t="shared" si="33"/>
        <v/>
      </c>
      <c r="E488" s="12" t="str">
        <f t="shared" si="34"/>
        <v/>
      </c>
      <c r="F488" s="12" t="str">
        <f t="shared" si="35"/>
        <v/>
      </c>
      <c r="G488" s="13" t="s">
        <v>155</v>
      </c>
      <c r="H488" s="1" t="s">
        <v>35</v>
      </c>
      <c r="I488" s="1" t="s">
        <v>772</v>
      </c>
    </row>
    <row r="489" spans="1:13" x14ac:dyDescent="0.2">
      <c r="A489" s="8" t="s">
        <v>966</v>
      </c>
      <c r="B489" s="12" t="s">
        <v>543</v>
      </c>
      <c r="C489" s="12" t="str">
        <f t="shared" si="32"/>
        <v>nyd</v>
      </c>
      <c r="D489" s="12" t="str">
        <f t="shared" si="33"/>
        <v/>
      </c>
      <c r="E489" s="12" t="str">
        <f t="shared" si="34"/>
        <v/>
      </c>
      <c r="F489" s="12" t="str">
        <f t="shared" si="35"/>
        <v/>
      </c>
      <c r="G489" s="13" t="s">
        <v>155</v>
      </c>
      <c r="H489" s="1" t="s">
        <v>35</v>
      </c>
      <c r="I489" s="1" t="s">
        <v>130</v>
      </c>
    </row>
    <row r="490" spans="1:13" x14ac:dyDescent="0.2">
      <c r="A490" s="8" t="s">
        <v>966</v>
      </c>
      <c r="B490" s="12" t="s">
        <v>544</v>
      </c>
      <c r="C490" s="12" t="str">
        <f t="shared" si="32"/>
        <v>nyb</v>
      </c>
      <c r="D490" s="12" t="str">
        <f t="shared" si="33"/>
        <v/>
      </c>
      <c r="E490" s="12" t="str">
        <f t="shared" si="34"/>
        <v/>
      </c>
      <c r="F490" s="12" t="str">
        <f t="shared" si="35"/>
        <v/>
      </c>
      <c r="G490" s="13" t="s">
        <v>155</v>
      </c>
      <c r="H490" s="1" t="s">
        <v>35</v>
      </c>
      <c r="I490" s="1" t="s">
        <v>182</v>
      </c>
    </row>
    <row r="491" spans="1:13" x14ac:dyDescent="0.2">
      <c r="A491" s="8" t="s">
        <v>966</v>
      </c>
      <c r="B491" s="12" t="s">
        <v>545</v>
      </c>
      <c r="C491" s="12" t="str">
        <f t="shared" si="32"/>
        <v>hn</v>
      </c>
      <c r="D491" s="12" t="str">
        <f t="shared" si="33"/>
        <v/>
      </c>
      <c r="E491" s="12" t="str">
        <f t="shared" si="34"/>
        <v/>
      </c>
      <c r="F491" s="12" t="str">
        <f t="shared" si="35"/>
        <v/>
      </c>
      <c r="G491" s="13" t="s">
        <v>45</v>
      </c>
      <c r="I491" s="1" t="s">
        <v>155</v>
      </c>
    </row>
    <row r="492" spans="1:13" x14ac:dyDescent="0.2">
      <c r="A492" s="8" t="s">
        <v>966</v>
      </c>
      <c r="B492" s="12" t="s">
        <v>546</v>
      </c>
      <c r="C492" s="12" t="str">
        <f t="shared" si="32"/>
        <v>hg</v>
      </c>
      <c r="D492" s="12" t="str">
        <f t="shared" si="33"/>
        <v/>
      </c>
      <c r="E492" s="12" t="str">
        <f t="shared" si="34"/>
        <v/>
      </c>
      <c r="F492" s="12" t="str">
        <f t="shared" si="35"/>
        <v/>
      </c>
      <c r="G492" s="13" t="s">
        <v>45</v>
      </c>
      <c r="I492" s="1" t="s">
        <v>3</v>
      </c>
    </row>
    <row r="493" spans="1:13" x14ac:dyDescent="0.2">
      <c r="A493" s="8" t="s">
        <v>966</v>
      </c>
      <c r="B493" s="12" t="s">
        <v>547</v>
      </c>
      <c r="C493" s="12" t="str">
        <f t="shared" si="32"/>
        <v>hm</v>
      </c>
      <c r="D493" s="12" t="str">
        <f t="shared" si="33"/>
        <v>fm</v>
      </c>
      <c r="E493" s="12" t="str">
        <f t="shared" si="34"/>
        <v/>
      </c>
      <c r="F493" s="12" t="str">
        <f t="shared" si="35"/>
        <v/>
      </c>
      <c r="G493" s="13" t="s">
        <v>45</v>
      </c>
      <c r="I493" s="1" t="s">
        <v>772</v>
      </c>
      <c r="K493" s="13" t="s">
        <v>168</v>
      </c>
      <c r="M493" s="1" t="s">
        <v>772</v>
      </c>
    </row>
    <row r="494" spans="1:13" x14ac:dyDescent="0.2">
      <c r="A494" s="8" t="s">
        <v>966</v>
      </c>
      <c r="B494" s="12" t="s">
        <v>548</v>
      </c>
      <c r="C494" s="12" t="str">
        <f t="shared" si="32"/>
        <v>hd</v>
      </c>
      <c r="D494" s="12" t="str">
        <f t="shared" si="33"/>
        <v/>
      </c>
      <c r="E494" s="12" t="str">
        <f t="shared" si="34"/>
        <v/>
      </c>
      <c r="F494" s="12" t="str">
        <f t="shared" si="35"/>
        <v/>
      </c>
      <c r="G494" s="13" t="s">
        <v>45</v>
      </c>
      <c r="I494" s="1" t="s">
        <v>130</v>
      </c>
    </row>
    <row r="495" spans="1:13" x14ac:dyDescent="0.2">
      <c r="A495" s="8" t="s">
        <v>966</v>
      </c>
      <c r="B495" s="12" t="s">
        <v>549</v>
      </c>
      <c r="C495" s="12" t="str">
        <f t="shared" si="32"/>
        <v>hb</v>
      </c>
      <c r="D495" s="12" t="str">
        <f t="shared" si="33"/>
        <v/>
      </c>
      <c r="E495" s="12" t="str">
        <f t="shared" si="34"/>
        <v/>
      </c>
      <c r="F495" s="12" t="str">
        <f t="shared" si="35"/>
        <v/>
      </c>
      <c r="G495" s="13" t="s">
        <v>45</v>
      </c>
      <c r="I495" s="1" t="s">
        <v>182</v>
      </c>
    </row>
    <row r="496" spans="1:13" x14ac:dyDescent="0.2">
      <c r="A496" s="8" t="s">
        <v>966</v>
      </c>
      <c r="B496" s="12" t="s">
        <v>550</v>
      </c>
      <c r="C496" s="12" t="str">
        <f t="shared" si="32"/>
        <v>hyn</v>
      </c>
      <c r="D496" s="12" t="str">
        <f t="shared" si="33"/>
        <v/>
      </c>
      <c r="E496" s="12" t="str">
        <f t="shared" si="34"/>
        <v/>
      </c>
      <c r="F496" s="12" t="str">
        <f t="shared" si="35"/>
        <v/>
      </c>
      <c r="G496" s="13" t="s">
        <v>45</v>
      </c>
      <c r="H496" s="1" t="s">
        <v>35</v>
      </c>
      <c r="I496" s="1" t="s">
        <v>155</v>
      </c>
    </row>
    <row r="497" spans="1:13" x14ac:dyDescent="0.2">
      <c r="A497" s="8" t="s">
        <v>966</v>
      </c>
      <c r="B497" s="12" t="s">
        <v>551</v>
      </c>
      <c r="C497" s="12" t="str">
        <f t="shared" si="32"/>
        <v>hym</v>
      </c>
      <c r="D497" s="12" t="str">
        <f t="shared" si="33"/>
        <v/>
      </c>
      <c r="E497" s="12" t="str">
        <f t="shared" si="34"/>
        <v/>
      </c>
      <c r="F497" s="12" t="str">
        <f t="shared" si="35"/>
        <v/>
      </c>
      <c r="G497" s="13" t="s">
        <v>45</v>
      </c>
      <c r="H497" s="1" t="s">
        <v>35</v>
      </c>
      <c r="I497" s="1" t="s">
        <v>772</v>
      </c>
    </row>
    <row r="498" spans="1:13" x14ac:dyDescent="0.2">
      <c r="A498" s="8" t="s">
        <v>966</v>
      </c>
      <c r="B498" s="12" t="s">
        <v>552</v>
      </c>
      <c r="C498" s="12" t="str">
        <f t="shared" si="32"/>
        <v>hyd</v>
      </c>
      <c r="D498" s="12" t="str">
        <f t="shared" si="33"/>
        <v/>
      </c>
      <c r="E498" s="12" t="str">
        <f t="shared" si="34"/>
        <v/>
      </c>
      <c r="F498" s="12" t="str">
        <f t="shared" si="35"/>
        <v/>
      </c>
      <c r="G498" s="13" t="s">
        <v>45</v>
      </c>
      <c r="H498" s="1" t="s">
        <v>35</v>
      </c>
      <c r="I498" s="1" t="s">
        <v>130</v>
      </c>
    </row>
    <row r="499" spans="1:13" x14ac:dyDescent="0.2">
      <c r="A499" s="8" t="s">
        <v>966</v>
      </c>
      <c r="B499" s="12" t="s">
        <v>553</v>
      </c>
      <c r="C499" s="12" t="str">
        <f t="shared" si="32"/>
        <v>hyb</v>
      </c>
      <c r="D499" s="12" t="str">
        <f t="shared" si="33"/>
        <v/>
      </c>
      <c r="E499" s="12" t="str">
        <f t="shared" si="34"/>
        <v/>
      </c>
      <c r="F499" s="12" t="str">
        <f t="shared" si="35"/>
        <v/>
      </c>
      <c r="G499" s="13" t="s">
        <v>45</v>
      </c>
      <c r="H499" s="1" t="s">
        <v>35</v>
      </c>
      <c r="I499" s="1" t="s">
        <v>182</v>
      </c>
    </row>
    <row r="500" spans="1:13" x14ac:dyDescent="0.2">
      <c r="A500" s="8" t="s">
        <v>966</v>
      </c>
      <c r="B500" s="12" t="s">
        <v>554</v>
      </c>
      <c r="C500" s="12" t="str">
        <f t="shared" si="32"/>
        <v>hwn</v>
      </c>
      <c r="D500" s="12" t="str">
        <f t="shared" si="33"/>
        <v>fn</v>
      </c>
      <c r="E500" s="12" t="str">
        <f t="shared" si="34"/>
        <v/>
      </c>
      <c r="F500" s="12" t="str">
        <f t="shared" si="35"/>
        <v/>
      </c>
      <c r="G500" s="13" t="s">
        <v>45</v>
      </c>
      <c r="H500" s="1" t="s">
        <v>38</v>
      </c>
      <c r="I500" s="1" t="s">
        <v>155</v>
      </c>
      <c r="K500" s="13" t="s">
        <v>168</v>
      </c>
      <c r="M500" s="1" t="s">
        <v>155</v>
      </c>
    </row>
    <row r="501" spans="1:13" x14ac:dyDescent="0.2">
      <c r="A501" s="8" t="s">
        <v>966</v>
      </c>
      <c r="B501" s="12" t="s">
        <v>555</v>
      </c>
      <c r="C501" s="12" t="str">
        <f t="shared" si="32"/>
        <v>hwg</v>
      </c>
      <c r="D501" s="12" t="str">
        <f t="shared" si="33"/>
        <v>fg</v>
      </c>
      <c r="E501" s="12" t="str">
        <f t="shared" si="34"/>
        <v/>
      </c>
      <c r="F501" s="12" t="str">
        <f t="shared" si="35"/>
        <v/>
      </c>
      <c r="G501" s="13" t="s">
        <v>45</v>
      </c>
      <c r="H501" s="1" t="s">
        <v>38</v>
      </c>
      <c r="I501" s="1" t="s">
        <v>3</v>
      </c>
      <c r="K501" s="13" t="s">
        <v>168</v>
      </c>
      <c r="M501" s="1" t="s">
        <v>3</v>
      </c>
    </row>
    <row r="502" spans="1:13" x14ac:dyDescent="0.2">
      <c r="A502" s="8" t="s">
        <v>966</v>
      </c>
      <c r="B502" s="12" t="s">
        <v>556</v>
      </c>
      <c r="C502" s="12" t="str">
        <f t="shared" si="32"/>
        <v>hwd</v>
      </c>
      <c r="D502" s="12" t="str">
        <f t="shared" si="33"/>
        <v>fd</v>
      </c>
      <c r="E502" s="12" t="str">
        <f t="shared" si="34"/>
        <v/>
      </c>
      <c r="F502" s="12" t="str">
        <f t="shared" si="35"/>
        <v/>
      </c>
      <c r="G502" s="13" t="s">
        <v>45</v>
      </c>
      <c r="H502" s="1" t="s">
        <v>38</v>
      </c>
      <c r="I502" s="1" t="s">
        <v>130</v>
      </c>
      <c r="K502" s="13" t="s">
        <v>168</v>
      </c>
      <c r="M502" s="1" t="s">
        <v>130</v>
      </c>
    </row>
    <row r="503" spans="1:13" x14ac:dyDescent="0.2">
      <c r="A503" s="8" t="s">
        <v>966</v>
      </c>
      <c r="B503" s="12" t="s">
        <v>557</v>
      </c>
      <c r="C503" s="12" t="str">
        <f t="shared" si="32"/>
        <v>hwb</v>
      </c>
      <c r="D503" s="12" t="str">
        <f t="shared" si="33"/>
        <v>fb</v>
      </c>
      <c r="E503" s="12" t="str">
        <f t="shared" si="34"/>
        <v/>
      </c>
      <c r="F503" s="12" t="str">
        <f t="shared" si="35"/>
        <v/>
      </c>
      <c r="G503" s="13" t="s">
        <v>45</v>
      </c>
      <c r="H503" s="1" t="s">
        <v>38</v>
      </c>
      <c r="I503" s="1" t="s">
        <v>182</v>
      </c>
      <c r="K503" s="13" t="s">
        <v>168</v>
      </c>
      <c r="M503" s="1" t="s">
        <v>182</v>
      </c>
    </row>
    <row r="504" spans="1:13" x14ac:dyDescent="0.2">
      <c r="A504" s="8" t="s">
        <v>966</v>
      </c>
      <c r="B504" s="12" t="s">
        <v>558</v>
      </c>
      <c r="C504" s="12" t="str">
        <f t="shared" si="32"/>
        <v>bn</v>
      </c>
      <c r="D504" s="12" t="str">
        <f t="shared" si="33"/>
        <v/>
      </c>
      <c r="E504" s="12" t="str">
        <f t="shared" si="34"/>
        <v/>
      </c>
      <c r="F504" s="12" t="str">
        <f t="shared" si="35"/>
        <v/>
      </c>
      <c r="G504" s="13" t="s">
        <v>182</v>
      </c>
      <c r="I504" s="1" t="s">
        <v>155</v>
      </c>
    </row>
    <row r="505" spans="1:13" x14ac:dyDescent="0.2">
      <c r="A505" s="8" t="s">
        <v>966</v>
      </c>
      <c r="B505" s="12" t="s">
        <v>559</v>
      </c>
      <c r="C505" s="12" t="str">
        <f t="shared" si="32"/>
        <v>bg</v>
      </c>
      <c r="D505" s="12" t="str">
        <f t="shared" si="33"/>
        <v/>
      </c>
      <c r="E505" s="12" t="str">
        <f t="shared" si="34"/>
        <v/>
      </c>
      <c r="F505" s="12" t="str">
        <f t="shared" si="35"/>
        <v/>
      </c>
      <c r="G505" s="13" t="s">
        <v>182</v>
      </c>
      <c r="I505" s="1" t="s">
        <v>3</v>
      </c>
    </row>
    <row r="506" spans="1:13" x14ac:dyDescent="0.2">
      <c r="A506" s="8" t="s">
        <v>966</v>
      </c>
      <c r="B506" s="12" t="s">
        <v>560</v>
      </c>
      <c r="C506" s="12" t="str">
        <f t="shared" si="32"/>
        <v>bm</v>
      </c>
      <c r="D506" s="12" t="str">
        <f t="shared" si="33"/>
        <v/>
      </c>
      <c r="E506" s="12" t="str">
        <f t="shared" si="34"/>
        <v/>
      </c>
      <c r="F506" s="12" t="str">
        <f t="shared" si="35"/>
        <v/>
      </c>
      <c r="G506" s="13" t="s">
        <v>182</v>
      </c>
      <c r="I506" s="1" t="s">
        <v>772</v>
      </c>
    </row>
    <row r="507" spans="1:13" x14ac:dyDescent="0.2">
      <c r="A507" s="8" t="s">
        <v>966</v>
      </c>
      <c r="B507" s="12" t="s">
        <v>561</v>
      </c>
      <c r="C507" s="12" t="str">
        <f t="shared" si="32"/>
        <v>bd</v>
      </c>
      <c r="D507" s="12" t="str">
        <f t="shared" si="33"/>
        <v/>
      </c>
      <c r="E507" s="12" t="str">
        <f t="shared" si="34"/>
        <v/>
      </c>
      <c r="F507" s="12" t="str">
        <f t="shared" si="35"/>
        <v/>
      </c>
      <c r="G507" s="13" t="s">
        <v>182</v>
      </c>
      <c r="I507" s="1" t="s">
        <v>130</v>
      </c>
    </row>
    <row r="508" spans="1:13" x14ac:dyDescent="0.2">
      <c r="A508" s="8" t="s">
        <v>966</v>
      </c>
      <c r="B508" s="12" t="s">
        <v>562</v>
      </c>
      <c r="C508" s="12" t="str">
        <f t="shared" ref="C508:C572" si="36">CONCATENATE(G508,H508,I508,J508)</f>
        <v>bb</v>
      </c>
      <c r="D508" s="12" t="str">
        <f t="shared" ref="D508:D572" si="37">CONCATENATE(K508,L508,M508,N508)</f>
        <v/>
      </c>
      <c r="E508" s="12" t="str">
        <f t="shared" ref="E508:E572" si="38">CONCATENATE(O508,P508,Q508,R508)</f>
        <v/>
      </c>
      <c r="F508" s="12" t="str">
        <f t="shared" ref="F508:F572" si="39">CONCATENATE(S508,T508,U508,V508)</f>
        <v/>
      </c>
      <c r="G508" s="13" t="s">
        <v>182</v>
      </c>
      <c r="I508" s="1" t="s">
        <v>182</v>
      </c>
    </row>
    <row r="509" spans="1:13" x14ac:dyDescent="0.2">
      <c r="A509" s="8" t="s">
        <v>966</v>
      </c>
      <c r="B509" s="12" t="s">
        <v>563</v>
      </c>
      <c r="C509" s="12" t="str">
        <f t="shared" si="36"/>
        <v>byn</v>
      </c>
      <c r="D509" s="12" t="str">
        <f t="shared" si="37"/>
        <v/>
      </c>
      <c r="E509" s="12" t="str">
        <f t="shared" si="38"/>
        <v/>
      </c>
      <c r="F509" s="12" t="str">
        <f t="shared" si="39"/>
        <v/>
      </c>
      <c r="G509" s="13" t="s">
        <v>182</v>
      </c>
      <c r="H509" s="1" t="s">
        <v>35</v>
      </c>
      <c r="I509" s="1" t="s">
        <v>155</v>
      </c>
    </row>
    <row r="510" spans="1:13" x14ac:dyDescent="0.2">
      <c r="A510" s="8" t="s">
        <v>966</v>
      </c>
      <c r="B510" s="12" t="s">
        <v>564</v>
      </c>
      <c r="C510" s="12" t="str">
        <f t="shared" si="36"/>
        <v>bym</v>
      </c>
      <c r="D510" s="12" t="str">
        <f t="shared" si="37"/>
        <v/>
      </c>
      <c r="E510" s="12" t="str">
        <f t="shared" si="38"/>
        <v/>
      </c>
      <c r="F510" s="12" t="str">
        <f t="shared" si="39"/>
        <v/>
      </c>
      <c r="G510" s="13" t="s">
        <v>182</v>
      </c>
      <c r="H510" s="1" t="s">
        <v>35</v>
      </c>
      <c r="I510" s="1" t="s">
        <v>772</v>
      </c>
    </row>
    <row r="511" spans="1:13" x14ac:dyDescent="0.2">
      <c r="A511" s="8" t="s">
        <v>966</v>
      </c>
      <c r="B511" s="12" t="s">
        <v>565</v>
      </c>
      <c r="C511" s="12" t="str">
        <f t="shared" si="36"/>
        <v>byd</v>
      </c>
      <c r="D511" s="12" t="str">
        <f t="shared" si="37"/>
        <v/>
      </c>
      <c r="E511" s="12" t="str">
        <f t="shared" si="38"/>
        <v/>
      </c>
      <c r="F511" s="12" t="str">
        <f t="shared" si="39"/>
        <v/>
      </c>
      <c r="G511" s="13" t="s">
        <v>182</v>
      </c>
      <c r="H511" s="1" t="s">
        <v>35</v>
      </c>
      <c r="I511" s="1" t="s">
        <v>130</v>
      </c>
    </row>
    <row r="512" spans="1:13" x14ac:dyDescent="0.2">
      <c r="A512" s="8" t="s">
        <v>966</v>
      </c>
      <c r="B512" s="12" t="s">
        <v>566</v>
      </c>
      <c r="C512" s="12" t="str">
        <f t="shared" si="36"/>
        <v>byb</v>
      </c>
      <c r="D512" s="12" t="str">
        <f t="shared" si="37"/>
        <v/>
      </c>
      <c r="E512" s="12" t="str">
        <f t="shared" si="38"/>
        <v/>
      </c>
      <c r="F512" s="12" t="str">
        <f t="shared" si="39"/>
        <v/>
      </c>
      <c r="G512" s="13" t="s">
        <v>182</v>
      </c>
      <c r="H512" s="1" t="s">
        <v>35</v>
      </c>
      <c r="I512" s="1" t="s">
        <v>182</v>
      </c>
    </row>
    <row r="513" spans="1:9" x14ac:dyDescent="0.2">
      <c r="A513" s="8" t="s">
        <v>966</v>
      </c>
      <c r="B513" s="12" t="s">
        <v>567</v>
      </c>
      <c r="C513" s="12" t="str">
        <f t="shared" si="36"/>
        <v>pn</v>
      </c>
      <c r="D513" s="12" t="str">
        <f t="shared" si="37"/>
        <v/>
      </c>
      <c r="E513" s="12" t="str">
        <f t="shared" si="38"/>
        <v/>
      </c>
      <c r="F513" s="12" t="str">
        <f t="shared" si="39"/>
        <v/>
      </c>
      <c r="G513" s="13" t="s">
        <v>193</v>
      </c>
      <c r="I513" s="1" t="s">
        <v>155</v>
      </c>
    </row>
    <row r="514" spans="1:9" x14ac:dyDescent="0.2">
      <c r="A514" s="8" t="s">
        <v>966</v>
      </c>
      <c r="B514" s="12" t="s">
        <v>568</v>
      </c>
      <c r="C514" s="12" t="str">
        <f t="shared" si="36"/>
        <v>pg</v>
      </c>
      <c r="D514" s="12" t="str">
        <f t="shared" si="37"/>
        <v/>
      </c>
      <c r="E514" s="12" t="str">
        <f t="shared" si="38"/>
        <v/>
      </c>
      <c r="F514" s="12" t="str">
        <f t="shared" si="39"/>
        <v/>
      </c>
      <c r="G514" s="13" t="s">
        <v>193</v>
      </c>
      <c r="I514" s="1" t="s">
        <v>3</v>
      </c>
    </row>
    <row r="515" spans="1:9" x14ac:dyDescent="0.2">
      <c r="A515" s="8" t="s">
        <v>966</v>
      </c>
      <c r="B515" s="12" t="s">
        <v>569</v>
      </c>
      <c r="C515" s="12" t="str">
        <f t="shared" si="36"/>
        <v>pm</v>
      </c>
      <c r="D515" s="12" t="str">
        <f t="shared" si="37"/>
        <v/>
      </c>
      <c r="E515" s="12" t="str">
        <f t="shared" si="38"/>
        <v/>
      </c>
      <c r="F515" s="12" t="str">
        <f t="shared" si="39"/>
        <v/>
      </c>
      <c r="G515" s="13" t="s">
        <v>193</v>
      </c>
      <c r="I515" s="1" t="s">
        <v>772</v>
      </c>
    </row>
    <row r="516" spans="1:9" x14ac:dyDescent="0.2">
      <c r="A516" s="8" t="s">
        <v>966</v>
      </c>
      <c r="B516" s="12" t="s">
        <v>570</v>
      </c>
      <c r="C516" s="12" t="str">
        <f t="shared" si="36"/>
        <v>pd</v>
      </c>
      <c r="D516" s="12" t="str">
        <f t="shared" si="37"/>
        <v/>
      </c>
      <c r="E516" s="12" t="str">
        <f t="shared" si="38"/>
        <v/>
      </c>
      <c r="F516" s="12" t="str">
        <f t="shared" si="39"/>
        <v/>
      </c>
      <c r="G516" s="13" t="s">
        <v>193</v>
      </c>
      <c r="I516" s="1" t="s">
        <v>130</v>
      </c>
    </row>
    <row r="517" spans="1:9" x14ac:dyDescent="0.2">
      <c r="A517" s="8" t="s">
        <v>966</v>
      </c>
      <c r="B517" s="12" t="s">
        <v>571</v>
      </c>
      <c r="C517" s="12" t="str">
        <f t="shared" si="36"/>
        <v>pb</v>
      </c>
      <c r="D517" s="12" t="str">
        <f t="shared" si="37"/>
        <v/>
      </c>
      <c r="E517" s="12" t="str">
        <f t="shared" si="38"/>
        <v/>
      </c>
      <c r="F517" s="12" t="str">
        <f t="shared" si="39"/>
        <v/>
      </c>
      <c r="G517" s="13" t="s">
        <v>193</v>
      </c>
      <c r="I517" s="1" t="s">
        <v>182</v>
      </c>
    </row>
    <row r="518" spans="1:9" x14ac:dyDescent="0.2">
      <c r="A518" s="8" t="s">
        <v>966</v>
      </c>
      <c r="B518" s="12" t="s">
        <v>572</v>
      </c>
      <c r="C518" s="12" t="str">
        <f t="shared" si="36"/>
        <v>pyn</v>
      </c>
      <c r="D518" s="12" t="str">
        <f t="shared" si="37"/>
        <v/>
      </c>
      <c r="E518" s="12" t="str">
        <f t="shared" si="38"/>
        <v/>
      </c>
      <c r="F518" s="12" t="str">
        <f t="shared" si="39"/>
        <v/>
      </c>
      <c r="G518" s="13" t="s">
        <v>193</v>
      </c>
      <c r="H518" s="1" t="s">
        <v>35</v>
      </c>
      <c r="I518" s="1" t="s">
        <v>155</v>
      </c>
    </row>
    <row r="519" spans="1:9" x14ac:dyDescent="0.2">
      <c r="A519" s="8" t="s">
        <v>966</v>
      </c>
      <c r="B519" s="12" t="s">
        <v>573</v>
      </c>
      <c r="C519" s="12" t="str">
        <f t="shared" si="36"/>
        <v>pym</v>
      </c>
      <c r="D519" s="12" t="str">
        <f t="shared" si="37"/>
        <v/>
      </c>
      <c r="E519" s="12" t="str">
        <f t="shared" si="38"/>
        <v/>
      </c>
      <c r="F519" s="12" t="str">
        <f t="shared" si="39"/>
        <v/>
      </c>
      <c r="G519" s="13" t="s">
        <v>193</v>
      </c>
      <c r="H519" s="1" t="s">
        <v>35</v>
      </c>
      <c r="I519" s="1" t="s">
        <v>772</v>
      </c>
    </row>
    <row r="520" spans="1:9" x14ac:dyDescent="0.2">
      <c r="A520" s="8" t="s">
        <v>966</v>
      </c>
      <c r="B520" s="12" t="s">
        <v>574</v>
      </c>
      <c r="C520" s="12" t="str">
        <f t="shared" si="36"/>
        <v>pyd</v>
      </c>
      <c r="D520" s="12" t="str">
        <f t="shared" si="37"/>
        <v/>
      </c>
      <c r="E520" s="12" t="str">
        <f t="shared" si="38"/>
        <v/>
      </c>
      <c r="F520" s="12" t="str">
        <f t="shared" si="39"/>
        <v/>
      </c>
      <c r="G520" s="13" t="s">
        <v>193</v>
      </c>
      <c r="H520" s="1" t="s">
        <v>35</v>
      </c>
      <c r="I520" s="1" t="s">
        <v>130</v>
      </c>
    </row>
    <row r="521" spans="1:9" x14ac:dyDescent="0.2">
      <c r="A521" s="8" t="s">
        <v>966</v>
      </c>
      <c r="B521" s="12" t="s">
        <v>575</v>
      </c>
      <c r="C521" s="12" t="str">
        <f t="shared" si="36"/>
        <v>pyb</v>
      </c>
      <c r="D521" s="12" t="str">
        <f t="shared" si="37"/>
        <v/>
      </c>
      <c r="E521" s="12" t="str">
        <f t="shared" si="38"/>
        <v/>
      </c>
      <c r="F521" s="12" t="str">
        <f t="shared" si="39"/>
        <v/>
      </c>
      <c r="G521" s="13" t="s">
        <v>193</v>
      </c>
      <c r="H521" s="1" t="s">
        <v>35</v>
      </c>
      <c r="I521" s="1" t="s">
        <v>182</v>
      </c>
    </row>
    <row r="522" spans="1:9" x14ac:dyDescent="0.2">
      <c r="A522" s="8" t="s">
        <v>966</v>
      </c>
      <c r="B522" s="12" t="s">
        <v>576</v>
      </c>
      <c r="C522" s="12" t="str">
        <f t="shared" si="36"/>
        <v>mn</v>
      </c>
      <c r="D522" s="12" t="str">
        <f t="shared" si="37"/>
        <v/>
      </c>
      <c r="E522" s="12" t="str">
        <f t="shared" si="38"/>
        <v/>
      </c>
      <c r="F522" s="12" t="str">
        <f t="shared" si="39"/>
        <v/>
      </c>
      <c r="G522" s="13" t="s">
        <v>204</v>
      </c>
      <c r="I522" s="1" t="s">
        <v>155</v>
      </c>
    </row>
    <row r="523" spans="1:9" x14ac:dyDescent="0.2">
      <c r="A523" s="8" t="s">
        <v>966</v>
      </c>
      <c r="B523" s="12" t="s">
        <v>577</v>
      </c>
      <c r="C523" s="12" t="str">
        <f t="shared" si="36"/>
        <v>mg</v>
      </c>
      <c r="D523" s="12" t="str">
        <f t="shared" si="37"/>
        <v/>
      </c>
      <c r="E523" s="12" t="str">
        <f t="shared" si="38"/>
        <v/>
      </c>
      <c r="F523" s="12" t="str">
        <f t="shared" si="39"/>
        <v/>
      </c>
      <c r="G523" s="13" t="s">
        <v>204</v>
      </c>
      <c r="I523" s="1" t="s">
        <v>3</v>
      </c>
    </row>
    <row r="524" spans="1:9" x14ac:dyDescent="0.2">
      <c r="A524" s="8" t="s">
        <v>966</v>
      </c>
      <c r="B524" s="12" t="s">
        <v>578</v>
      </c>
      <c r="C524" s="12" t="str">
        <f t="shared" si="36"/>
        <v>mm</v>
      </c>
      <c r="D524" s="12" t="str">
        <f t="shared" si="37"/>
        <v/>
      </c>
      <c r="E524" s="12" t="str">
        <f t="shared" si="38"/>
        <v/>
      </c>
      <c r="F524" s="12" t="str">
        <f t="shared" si="39"/>
        <v/>
      </c>
      <c r="G524" s="13" t="s">
        <v>204</v>
      </c>
      <c r="I524" s="1" t="s">
        <v>772</v>
      </c>
    </row>
    <row r="525" spans="1:9" x14ac:dyDescent="0.2">
      <c r="A525" s="8" t="s">
        <v>966</v>
      </c>
      <c r="B525" s="12" t="s">
        <v>579</v>
      </c>
      <c r="C525" s="12" t="str">
        <f t="shared" si="36"/>
        <v>md</v>
      </c>
      <c r="D525" s="12" t="str">
        <f t="shared" si="37"/>
        <v/>
      </c>
      <c r="E525" s="12" t="str">
        <f t="shared" si="38"/>
        <v/>
      </c>
      <c r="F525" s="12" t="str">
        <f t="shared" si="39"/>
        <v/>
      </c>
      <c r="G525" s="13" t="s">
        <v>204</v>
      </c>
      <c r="I525" s="1" t="s">
        <v>130</v>
      </c>
    </row>
    <row r="526" spans="1:9" x14ac:dyDescent="0.2">
      <c r="A526" s="8" t="s">
        <v>966</v>
      </c>
      <c r="B526" s="12" t="s">
        <v>580</v>
      </c>
      <c r="C526" s="12" t="str">
        <f t="shared" si="36"/>
        <v>mb</v>
      </c>
      <c r="D526" s="12" t="str">
        <f t="shared" si="37"/>
        <v/>
      </c>
      <c r="E526" s="12" t="str">
        <f t="shared" si="38"/>
        <v/>
      </c>
      <c r="F526" s="12" t="str">
        <f t="shared" si="39"/>
        <v/>
      </c>
      <c r="G526" s="13" t="s">
        <v>204</v>
      </c>
      <c r="I526" s="1" t="s">
        <v>182</v>
      </c>
    </row>
    <row r="527" spans="1:9" x14ac:dyDescent="0.2">
      <c r="A527" s="8" t="s">
        <v>966</v>
      </c>
      <c r="B527" s="12" t="s">
        <v>581</v>
      </c>
      <c r="C527" s="12" t="str">
        <f t="shared" si="36"/>
        <v>myn</v>
      </c>
      <c r="D527" s="12" t="str">
        <f t="shared" si="37"/>
        <v/>
      </c>
      <c r="E527" s="12" t="str">
        <f t="shared" si="38"/>
        <v/>
      </c>
      <c r="F527" s="12" t="str">
        <f t="shared" si="39"/>
        <v/>
      </c>
      <c r="G527" s="13" t="s">
        <v>204</v>
      </c>
      <c r="H527" s="1" t="s">
        <v>35</v>
      </c>
      <c r="I527" s="1" t="s">
        <v>155</v>
      </c>
    </row>
    <row r="528" spans="1:9" x14ac:dyDescent="0.2">
      <c r="A528" s="8" t="s">
        <v>966</v>
      </c>
      <c r="B528" s="12" t="s">
        <v>582</v>
      </c>
      <c r="C528" s="12" t="str">
        <f t="shared" si="36"/>
        <v>mym</v>
      </c>
      <c r="D528" s="12" t="str">
        <f t="shared" si="37"/>
        <v/>
      </c>
      <c r="E528" s="12" t="str">
        <f t="shared" si="38"/>
        <v/>
      </c>
      <c r="F528" s="12" t="str">
        <f t="shared" si="39"/>
        <v/>
      </c>
      <c r="G528" s="13" t="s">
        <v>204</v>
      </c>
      <c r="H528" s="1" t="s">
        <v>35</v>
      </c>
      <c r="I528" s="1" t="s">
        <v>772</v>
      </c>
    </row>
    <row r="529" spans="1:13" x14ac:dyDescent="0.2">
      <c r="A529" s="8" t="s">
        <v>966</v>
      </c>
      <c r="B529" s="12" t="s">
        <v>583</v>
      </c>
      <c r="C529" s="12" t="str">
        <f t="shared" si="36"/>
        <v>myd</v>
      </c>
      <c r="D529" s="12" t="str">
        <f t="shared" si="37"/>
        <v/>
      </c>
      <c r="E529" s="12" t="str">
        <f t="shared" si="38"/>
        <v/>
      </c>
      <c r="F529" s="12" t="str">
        <f t="shared" si="39"/>
        <v/>
      </c>
      <c r="G529" s="13" t="s">
        <v>204</v>
      </c>
      <c r="H529" s="1" t="s">
        <v>35</v>
      </c>
      <c r="I529" s="1" t="s">
        <v>130</v>
      </c>
    </row>
    <row r="530" spans="1:13" x14ac:dyDescent="0.2">
      <c r="A530" s="8" t="s">
        <v>966</v>
      </c>
      <c r="B530" s="12" t="s">
        <v>584</v>
      </c>
      <c r="C530" s="12" t="str">
        <f t="shared" si="36"/>
        <v>myb</v>
      </c>
      <c r="D530" s="12" t="str">
        <f t="shared" si="37"/>
        <v/>
      </c>
      <c r="E530" s="12" t="str">
        <f t="shared" si="38"/>
        <v/>
      </c>
      <c r="F530" s="12" t="str">
        <f t="shared" si="39"/>
        <v/>
      </c>
      <c r="G530" s="13" t="s">
        <v>204</v>
      </c>
      <c r="H530" s="1" t="s">
        <v>35</v>
      </c>
      <c r="I530" s="1" t="s">
        <v>182</v>
      </c>
    </row>
    <row r="531" spans="1:13" x14ac:dyDescent="0.2">
      <c r="A531" s="8" t="s">
        <v>966</v>
      </c>
      <c r="B531" s="12" t="s">
        <v>585</v>
      </c>
      <c r="C531" s="12" t="str">
        <f t="shared" si="36"/>
        <v>yn</v>
      </c>
      <c r="D531" s="12" t="str">
        <f t="shared" si="37"/>
        <v/>
      </c>
      <c r="E531" s="12" t="str">
        <f t="shared" si="38"/>
        <v/>
      </c>
      <c r="F531" s="12" t="str">
        <f t="shared" si="39"/>
        <v/>
      </c>
      <c r="G531" s="13" t="s">
        <v>35</v>
      </c>
      <c r="I531" s="1" t="s">
        <v>155</v>
      </c>
    </row>
    <row r="532" spans="1:13" x14ac:dyDescent="0.2">
      <c r="A532" s="8" t="s">
        <v>966</v>
      </c>
      <c r="B532" s="12" t="s">
        <v>586</v>
      </c>
      <c r="C532" s="12" t="str">
        <f t="shared" si="36"/>
        <v>ym</v>
      </c>
      <c r="D532" s="12" t="str">
        <f t="shared" si="37"/>
        <v/>
      </c>
      <c r="E532" s="12" t="str">
        <f t="shared" si="38"/>
        <v/>
      </c>
      <c r="F532" s="12" t="str">
        <f t="shared" si="39"/>
        <v/>
      </c>
      <c r="G532" s="13" t="s">
        <v>35</v>
      </c>
      <c r="I532" s="1" t="s">
        <v>772</v>
      </c>
    </row>
    <row r="533" spans="1:13" x14ac:dyDescent="0.2">
      <c r="A533" s="8" t="s">
        <v>966</v>
      </c>
      <c r="B533" s="12" t="s">
        <v>587</v>
      </c>
      <c r="C533" s="12" t="str">
        <f t="shared" si="36"/>
        <v>yb</v>
      </c>
      <c r="D533" s="12" t="str">
        <f t="shared" si="37"/>
        <v/>
      </c>
      <c r="E533" s="12" t="str">
        <f t="shared" si="38"/>
        <v/>
      </c>
      <c r="F533" s="12" t="str">
        <f t="shared" si="39"/>
        <v/>
      </c>
      <c r="G533" s="13" t="s">
        <v>35</v>
      </c>
      <c r="I533" s="1" t="s">
        <v>182</v>
      </c>
    </row>
    <row r="534" spans="1:13" x14ac:dyDescent="0.2">
      <c r="A534" s="8" t="s">
        <v>966</v>
      </c>
      <c r="B534" s="12" t="s">
        <v>588</v>
      </c>
      <c r="C534" s="12" t="str">
        <f t="shared" si="36"/>
        <v>rn</v>
      </c>
      <c r="D534" s="12" t="str">
        <f t="shared" si="37"/>
        <v/>
      </c>
      <c r="E534" s="12" t="str">
        <f t="shared" si="38"/>
        <v/>
      </c>
      <c r="F534" s="12" t="str">
        <f t="shared" si="39"/>
        <v/>
      </c>
      <c r="G534" s="13" t="s">
        <v>218</v>
      </c>
      <c r="I534" s="1" t="s">
        <v>155</v>
      </c>
    </row>
    <row r="535" spans="1:13" x14ac:dyDescent="0.2">
      <c r="A535" s="8" t="s">
        <v>966</v>
      </c>
      <c r="B535" s="12" t="s">
        <v>589</v>
      </c>
      <c r="C535" s="12" t="str">
        <f t="shared" si="36"/>
        <v>rg</v>
      </c>
      <c r="D535" s="12" t="str">
        <f t="shared" si="37"/>
        <v>lg</v>
      </c>
      <c r="E535" s="12" t="str">
        <f t="shared" si="38"/>
        <v/>
      </c>
      <c r="F535" s="12" t="str">
        <f t="shared" si="39"/>
        <v/>
      </c>
      <c r="G535" s="13" t="s">
        <v>218</v>
      </c>
      <c r="I535" s="1" t="s">
        <v>3</v>
      </c>
      <c r="K535" s="13" t="s">
        <v>220</v>
      </c>
      <c r="M535" s="1" t="s">
        <v>3</v>
      </c>
    </row>
    <row r="536" spans="1:13" x14ac:dyDescent="0.2">
      <c r="A536" s="8" t="s">
        <v>966</v>
      </c>
      <c r="B536" s="12" t="s">
        <v>590</v>
      </c>
      <c r="C536" s="12" t="str">
        <f t="shared" si="36"/>
        <v>rm</v>
      </c>
      <c r="D536" s="12" t="str">
        <f t="shared" si="37"/>
        <v/>
      </c>
      <c r="E536" s="12" t="str">
        <f t="shared" si="38"/>
        <v/>
      </c>
      <c r="F536" s="12" t="str">
        <f t="shared" si="39"/>
        <v/>
      </c>
      <c r="G536" s="13" t="s">
        <v>218</v>
      </c>
      <c r="I536" s="1" t="s">
        <v>772</v>
      </c>
    </row>
    <row r="537" spans="1:13" x14ac:dyDescent="0.2">
      <c r="A537" s="8" t="s">
        <v>966</v>
      </c>
      <c r="B537" s="12" t="s">
        <v>591</v>
      </c>
      <c r="C537" s="12" t="str">
        <f t="shared" si="36"/>
        <v>rd</v>
      </c>
      <c r="D537" s="12" t="str">
        <f t="shared" si="37"/>
        <v/>
      </c>
      <c r="E537" s="12" t="str">
        <f t="shared" si="38"/>
        <v/>
      </c>
      <c r="F537" s="12" t="str">
        <f t="shared" si="39"/>
        <v/>
      </c>
      <c r="G537" s="13" t="s">
        <v>218</v>
      </c>
      <c r="I537" s="1" t="s">
        <v>130</v>
      </c>
    </row>
    <row r="538" spans="1:13" x14ac:dyDescent="0.2">
      <c r="A538" s="8" t="s">
        <v>966</v>
      </c>
      <c r="B538" s="12" t="s">
        <v>592</v>
      </c>
      <c r="C538" s="12" t="str">
        <f t="shared" si="36"/>
        <v>rb</v>
      </c>
      <c r="D538" s="12" t="str">
        <f t="shared" si="37"/>
        <v/>
      </c>
      <c r="E538" s="12" t="str">
        <f t="shared" si="38"/>
        <v/>
      </c>
      <c r="F538" s="12" t="str">
        <f t="shared" si="39"/>
        <v/>
      </c>
      <c r="G538" s="13" t="s">
        <v>218</v>
      </c>
      <c r="I538" s="1" t="s">
        <v>182</v>
      </c>
    </row>
    <row r="539" spans="1:13" x14ac:dyDescent="0.2">
      <c r="A539" s="8" t="s">
        <v>966</v>
      </c>
      <c r="B539" s="12" t="s">
        <v>593</v>
      </c>
      <c r="C539" s="12" t="str">
        <f t="shared" si="36"/>
        <v>ryn</v>
      </c>
      <c r="D539" s="12" t="str">
        <f t="shared" si="37"/>
        <v>ln</v>
      </c>
      <c r="E539" s="12" t="str">
        <f t="shared" si="38"/>
        <v/>
      </c>
      <c r="F539" s="12" t="str">
        <f t="shared" si="39"/>
        <v/>
      </c>
      <c r="G539" s="13" t="s">
        <v>218</v>
      </c>
      <c r="H539" s="1" t="s">
        <v>35</v>
      </c>
      <c r="I539" s="1" t="s">
        <v>155</v>
      </c>
      <c r="K539" s="13" t="s">
        <v>220</v>
      </c>
      <c r="M539" s="1" t="s">
        <v>155</v>
      </c>
    </row>
    <row r="540" spans="1:13" x14ac:dyDescent="0.2">
      <c r="A540" s="8" t="s">
        <v>966</v>
      </c>
      <c r="B540" s="12" t="s">
        <v>594</v>
      </c>
      <c r="C540" s="12" t="str">
        <f t="shared" si="36"/>
        <v>rym</v>
      </c>
      <c r="D540" s="12" t="str">
        <f t="shared" si="37"/>
        <v>lm</v>
      </c>
      <c r="E540" s="12" t="str">
        <f t="shared" si="38"/>
        <v/>
      </c>
      <c r="F540" s="12" t="str">
        <f t="shared" si="39"/>
        <v/>
      </c>
      <c r="G540" s="13" t="s">
        <v>218</v>
      </c>
      <c r="H540" s="1" t="s">
        <v>35</v>
      </c>
      <c r="I540" s="1" t="s">
        <v>772</v>
      </c>
      <c r="K540" s="13" t="s">
        <v>220</v>
      </c>
      <c r="M540" s="1" t="s">
        <v>772</v>
      </c>
    </row>
    <row r="541" spans="1:13" x14ac:dyDescent="0.2">
      <c r="A541" s="8" t="s">
        <v>966</v>
      </c>
      <c r="B541" s="12" t="s">
        <v>595</v>
      </c>
      <c r="C541" s="12" t="str">
        <f t="shared" si="36"/>
        <v>ryd</v>
      </c>
      <c r="D541" s="12" t="str">
        <f t="shared" si="37"/>
        <v>ld</v>
      </c>
      <c r="E541" s="12" t="str">
        <f t="shared" si="38"/>
        <v/>
      </c>
      <c r="F541" s="12" t="str">
        <f t="shared" si="39"/>
        <v/>
      </c>
      <c r="G541" s="13" t="s">
        <v>218</v>
      </c>
      <c r="H541" s="1" t="s">
        <v>35</v>
      </c>
      <c r="I541" s="1" t="s">
        <v>130</v>
      </c>
      <c r="K541" s="13" t="s">
        <v>220</v>
      </c>
      <c r="M541" s="1" t="s">
        <v>130</v>
      </c>
    </row>
    <row r="542" spans="1:13" x14ac:dyDescent="0.2">
      <c r="A542" s="8" t="s">
        <v>966</v>
      </c>
      <c r="B542" s="12" t="s">
        <v>596</v>
      </c>
      <c r="C542" s="12" t="str">
        <f t="shared" si="36"/>
        <v>ryb</v>
      </c>
      <c r="D542" s="12" t="str">
        <f t="shared" si="37"/>
        <v>lb</v>
      </c>
      <c r="E542" s="12" t="str">
        <f t="shared" si="38"/>
        <v/>
      </c>
      <c r="F542" s="12" t="str">
        <f t="shared" si="39"/>
        <v/>
      </c>
      <c r="G542" s="13" t="s">
        <v>218</v>
      </c>
      <c r="H542" s="1" t="s">
        <v>35</v>
      </c>
      <c r="I542" s="1" t="s">
        <v>182</v>
      </c>
      <c r="K542" s="13" t="s">
        <v>220</v>
      </c>
      <c r="M542" s="1" t="s">
        <v>182</v>
      </c>
    </row>
    <row r="543" spans="1:13" x14ac:dyDescent="0.2">
      <c r="A543" s="8" t="s">
        <v>966</v>
      </c>
      <c r="B543" s="12" t="s">
        <v>597</v>
      </c>
      <c r="C543" s="12" t="str">
        <f t="shared" si="36"/>
        <v>wn</v>
      </c>
      <c r="D543" s="12" t="str">
        <f t="shared" si="37"/>
        <v/>
      </c>
      <c r="E543" s="12" t="str">
        <f t="shared" si="38"/>
        <v/>
      </c>
      <c r="F543" s="12" t="str">
        <f t="shared" si="39"/>
        <v/>
      </c>
      <c r="G543" s="13" t="s">
        <v>38</v>
      </c>
      <c r="I543" s="1" t="s">
        <v>155</v>
      </c>
    </row>
    <row r="544" spans="1:13" x14ac:dyDescent="0.2">
      <c r="A544" s="8" t="s">
        <v>966</v>
      </c>
      <c r="B544" s="12" t="s">
        <v>598</v>
      </c>
      <c r="C544" s="12" t="str">
        <f t="shared" si="36"/>
        <v>vhn</v>
      </c>
      <c r="D544" s="12" t="str">
        <f t="shared" si="37"/>
        <v/>
      </c>
      <c r="E544" s="12" t="str">
        <f t="shared" si="38"/>
        <v/>
      </c>
      <c r="F544" s="12" t="str">
        <f t="shared" si="39"/>
        <v/>
      </c>
      <c r="G544" s="13" t="s">
        <v>0</v>
      </c>
      <c r="H544" s="1" t="s">
        <v>45</v>
      </c>
      <c r="I544" s="1" t="s">
        <v>155</v>
      </c>
    </row>
    <row r="545" spans="1:22" x14ac:dyDescent="0.2">
      <c r="A545" s="8" t="s">
        <v>966</v>
      </c>
      <c r="B545" s="12" t="s">
        <v>599</v>
      </c>
      <c r="C545" s="12" t="str">
        <f t="shared" si="36"/>
        <v>vhg</v>
      </c>
      <c r="D545" s="12" t="str">
        <f t="shared" si="37"/>
        <v/>
      </c>
      <c r="E545" s="12" t="str">
        <f t="shared" si="38"/>
        <v/>
      </c>
      <c r="F545" s="12" t="str">
        <f t="shared" si="39"/>
        <v/>
      </c>
      <c r="G545" s="13" t="s">
        <v>0</v>
      </c>
      <c r="H545" s="1" t="s">
        <v>45</v>
      </c>
      <c r="I545" s="1" t="s">
        <v>3</v>
      </c>
    </row>
    <row r="546" spans="1:22" x14ac:dyDescent="0.2">
      <c r="A546" s="8" t="s">
        <v>966</v>
      </c>
      <c r="B546" s="12" t="s">
        <v>600</v>
      </c>
      <c r="C546" s="12" t="str">
        <f t="shared" si="36"/>
        <v>vhm</v>
      </c>
      <c r="D546" s="12" t="str">
        <f t="shared" si="37"/>
        <v/>
      </c>
      <c r="E546" s="12" t="str">
        <f t="shared" si="38"/>
        <v/>
      </c>
      <c r="F546" s="12" t="str">
        <f t="shared" si="39"/>
        <v/>
      </c>
      <c r="G546" s="13" t="s">
        <v>0</v>
      </c>
      <c r="H546" s="1" t="s">
        <v>45</v>
      </c>
      <c r="I546" s="1" t="s">
        <v>772</v>
      </c>
    </row>
    <row r="547" spans="1:22" x14ac:dyDescent="0.2">
      <c r="A547" s="8" t="s">
        <v>966</v>
      </c>
      <c r="B547" s="12" t="s">
        <v>601</v>
      </c>
      <c r="C547" s="12" t="str">
        <f t="shared" si="36"/>
        <v>vhd</v>
      </c>
      <c r="D547" s="12" t="str">
        <f t="shared" si="37"/>
        <v/>
      </c>
      <c r="E547" s="12" t="str">
        <f t="shared" si="38"/>
        <v/>
      </c>
      <c r="F547" s="12" t="str">
        <f t="shared" si="39"/>
        <v/>
      </c>
      <c r="G547" s="13" t="s">
        <v>0</v>
      </c>
      <c r="H547" s="1" t="s">
        <v>45</v>
      </c>
      <c r="I547" s="1" t="s">
        <v>130</v>
      </c>
    </row>
    <row r="548" spans="1:22" x14ac:dyDescent="0.2">
      <c r="A548" s="8" t="s">
        <v>966</v>
      </c>
      <c r="B548" s="12" t="s">
        <v>602</v>
      </c>
      <c r="C548" s="12" t="str">
        <f t="shared" si="36"/>
        <v>vhb</v>
      </c>
      <c r="D548" s="12" t="str">
        <f t="shared" si="37"/>
        <v/>
      </c>
      <c r="E548" s="12" t="str">
        <f t="shared" si="38"/>
        <v/>
      </c>
      <c r="F548" s="12" t="str">
        <f t="shared" si="39"/>
        <v/>
      </c>
      <c r="G548" s="13" t="s">
        <v>0</v>
      </c>
      <c r="H548" s="1" t="s">
        <v>45</v>
      </c>
      <c r="I548" s="1" t="s">
        <v>182</v>
      </c>
    </row>
    <row r="549" spans="1:22" x14ac:dyDescent="0.2">
      <c r="A549" s="4" t="s">
        <v>970</v>
      </c>
      <c r="C549" s="12" t="str">
        <f t="shared" si="36"/>
        <v/>
      </c>
      <c r="D549" s="12" t="str">
        <f t="shared" si="37"/>
        <v/>
      </c>
      <c r="E549" s="12" t="str">
        <f t="shared" si="38"/>
        <v/>
      </c>
      <c r="F549" s="12" t="str">
        <f t="shared" si="39"/>
        <v/>
      </c>
    </row>
    <row r="550" spans="1:22" s="2" customFormat="1" x14ac:dyDescent="0.2">
      <c r="A550" s="9" t="s">
        <v>967</v>
      </c>
      <c r="B550" s="12" t="s">
        <v>603</v>
      </c>
      <c r="C550" s="12" t="str">
        <f t="shared" si="36"/>
        <v>kf</v>
      </c>
      <c r="D550" s="12" t="str">
        <f t="shared" si="37"/>
        <v/>
      </c>
      <c r="E550" s="12" t="str">
        <f t="shared" si="38"/>
        <v/>
      </c>
      <c r="F550" s="12" t="str">
        <f t="shared" si="39"/>
        <v/>
      </c>
      <c r="G550" s="15" t="s">
        <v>1</v>
      </c>
      <c r="I550" s="2" t="s">
        <v>168</v>
      </c>
      <c r="J550" s="16"/>
      <c r="K550" s="15"/>
      <c r="N550" s="16"/>
      <c r="O550" s="15"/>
      <c r="R550" s="16"/>
      <c r="S550" s="15"/>
      <c r="V550" s="16"/>
    </row>
    <row r="551" spans="1:22" s="2" customFormat="1" x14ac:dyDescent="0.2">
      <c r="A551" s="9" t="s">
        <v>967</v>
      </c>
      <c r="B551" s="12" t="s">
        <v>604</v>
      </c>
      <c r="C551" s="12" t="str">
        <f t="shared" si="36"/>
        <v>kji</v>
      </c>
      <c r="D551" s="12" t="str">
        <f t="shared" si="37"/>
        <v>qy</v>
      </c>
      <c r="E551" s="12" t="str">
        <f t="shared" si="38"/>
        <v/>
      </c>
      <c r="F551" s="12" t="str">
        <f t="shared" si="39"/>
        <v/>
      </c>
      <c r="G551" s="15" t="s">
        <v>1</v>
      </c>
      <c r="H551" s="2" t="s">
        <v>7</v>
      </c>
      <c r="I551" s="2" t="s">
        <v>34</v>
      </c>
      <c r="J551" s="16"/>
      <c r="K551" s="15" t="s">
        <v>2</v>
      </c>
      <c r="M551" s="2" t="s">
        <v>35</v>
      </c>
      <c r="N551" s="16"/>
      <c r="O551" s="15"/>
      <c r="R551" s="16"/>
      <c r="S551" s="15"/>
      <c r="V551" s="16"/>
    </row>
    <row r="552" spans="1:22" s="2" customFormat="1" x14ac:dyDescent="0.2">
      <c r="A552" s="9" t="s">
        <v>967</v>
      </c>
      <c r="B552" s="12" t="s">
        <v>605</v>
      </c>
      <c r="C552" s="12" t="str">
        <f t="shared" si="36"/>
        <v>kv</v>
      </c>
      <c r="D552" s="12" t="str">
        <f t="shared" si="37"/>
        <v/>
      </c>
      <c r="E552" s="12" t="str">
        <f t="shared" si="38"/>
        <v/>
      </c>
      <c r="F552" s="12" t="str">
        <f t="shared" si="39"/>
        <v/>
      </c>
      <c r="G552" s="15" t="s">
        <v>1</v>
      </c>
      <c r="I552" s="2" t="s">
        <v>0</v>
      </c>
      <c r="J552" s="16"/>
      <c r="K552" s="15"/>
      <c r="N552" s="16"/>
      <c r="O552" s="15"/>
      <c r="R552" s="16"/>
      <c r="S552" s="15"/>
      <c r="V552" s="16"/>
    </row>
    <row r="553" spans="1:22" s="2" customFormat="1" x14ac:dyDescent="0.2">
      <c r="A553" s="9" t="s">
        <v>967</v>
      </c>
      <c r="B553" s="12" t="s">
        <v>606</v>
      </c>
      <c r="C553" s="12" t="str">
        <f t="shared" si="36"/>
        <v>kl</v>
      </c>
      <c r="D553" s="12" t="str">
        <f t="shared" si="37"/>
        <v/>
      </c>
      <c r="E553" s="12" t="str">
        <f t="shared" si="38"/>
        <v/>
      </c>
      <c r="F553" s="12" t="str">
        <f t="shared" si="39"/>
        <v/>
      </c>
      <c r="G553" s="15" t="s">
        <v>1</v>
      </c>
      <c r="I553" s="2" t="s">
        <v>220</v>
      </c>
      <c r="J553" s="16"/>
      <c r="K553" s="15"/>
      <c r="N553" s="16"/>
      <c r="O553" s="15"/>
      <c r="R553" s="16"/>
      <c r="S553" s="15"/>
      <c r="V553" s="16"/>
    </row>
    <row r="554" spans="1:22" s="2" customFormat="1" x14ac:dyDescent="0.2">
      <c r="A554" s="9" t="s">
        <v>967</v>
      </c>
      <c r="B554" s="12" t="s">
        <v>607</v>
      </c>
      <c r="C554" s="12" t="str">
        <f t="shared" si="36"/>
        <v>kx</v>
      </c>
      <c r="D554" s="12" t="str">
        <f t="shared" si="37"/>
        <v/>
      </c>
      <c r="E554" s="12" t="str">
        <f t="shared" si="38"/>
        <v/>
      </c>
      <c r="F554" s="12" t="str">
        <f t="shared" si="39"/>
        <v/>
      </c>
      <c r="G554" s="15" t="s">
        <v>1</v>
      </c>
      <c r="I554" s="2" t="s">
        <v>5</v>
      </c>
      <c r="J554" s="16"/>
      <c r="K554" s="15"/>
      <c r="N554" s="16"/>
      <c r="O554" s="15"/>
      <c r="R554" s="16"/>
      <c r="S554" s="15"/>
      <c r="V554" s="16"/>
    </row>
    <row r="555" spans="1:22" s="2" customFormat="1" x14ac:dyDescent="0.2">
      <c r="A555" s="9" t="s">
        <v>967</v>
      </c>
      <c r="B555" s="12" t="s">
        <v>608</v>
      </c>
      <c r="C555" s="12" t="str">
        <f t="shared" si="36"/>
        <v>kju</v>
      </c>
      <c r="D555" s="12" t="str">
        <f t="shared" si="37"/>
        <v>qv</v>
      </c>
      <c r="E555" s="12" t="str">
        <f t="shared" si="38"/>
        <v/>
      </c>
      <c r="F555" s="12" t="str">
        <f t="shared" si="39"/>
        <v/>
      </c>
      <c r="G555" s="15" t="s">
        <v>1</v>
      </c>
      <c r="H555" s="2" t="s">
        <v>7</v>
      </c>
      <c r="I555" s="2" t="s">
        <v>37</v>
      </c>
      <c r="J555" s="16"/>
      <c r="K555" s="15" t="s">
        <v>2</v>
      </c>
      <c r="M555" s="2" t="s">
        <v>0</v>
      </c>
      <c r="N555" s="16"/>
      <c r="O555" s="15"/>
      <c r="R555" s="16"/>
      <c r="S555" s="15"/>
      <c r="V555" s="16"/>
    </row>
    <row r="556" spans="1:22" s="2" customFormat="1" x14ac:dyDescent="0.2">
      <c r="A556" s="9" t="s">
        <v>967</v>
      </c>
      <c r="B556" s="12" t="s">
        <v>609</v>
      </c>
      <c r="C556" s="12" t="str">
        <f t="shared" si="36"/>
        <v>kje</v>
      </c>
      <c r="D556" s="12" t="str">
        <f t="shared" si="37"/>
        <v>ql</v>
      </c>
      <c r="E556" s="12" t="str">
        <f t="shared" si="38"/>
        <v/>
      </c>
      <c r="F556" s="12" t="str">
        <f t="shared" si="39"/>
        <v/>
      </c>
      <c r="G556" s="15" t="s">
        <v>1</v>
      </c>
      <c r="H556" s="2" t="s">
        <v>7</v>
      </c>
      <c r="I556" s="2" t="s">
        <v>40</v>
      </c>
      <c r="J556" s="16"/>
      <c r="K556" s="15" t="s">
        <v>2</v>
      </c>
      <c r="M556" s="2" t="s">
        <v>220</v>
      </c>
      <c r="N556" s="16"/>
      <c r="O556" s="15"/>
      <c r="R556" s="16"/>
      <c r="S556" s="15"/>
      <c r="V556" s="16"/>
    </row>
    <row r="557" spans="1:22" s="2" customFormat="1" x14ac:dyDescent="0.2">
      <c r="A557" s="9" t="s">
        <v>967</v>
      </c>
      <c r="B557" s="12" t="s">
        <v>610</v>
      </c>
      <c r="C557" s="12" t="str">
        <f t="shared" si="36"/>
        <v>kjo</v>
      </c>
      <c r="D557" s="12" t="str">
        <f t="shared" si="37"/>
        <v>qh</v>
      </c>
      <c r="E557" s="12" t="str">
        <f t="shared" si="38"/>
        <v/>
      </c>
      <c r="F557" s="12" t="str">
        <f t="shared" si="39"/>
        <v/>
      </c>
      <c r="G557" s="15" t="s">
        <v>1</v>
      </c>
      <c r="H557" s="2" t="s">
        <v>7</v>
      </c>
      <c r="I557" s="2" t="s">
        <v>42</v>
      </c>
      <c r="J557" s="16"/>
      <c r="K557" s="15" t="s">
        <v>2</v>
      </c>
      <c r="M557" s="2" t="s">
        <v>45</v>
      </c>
      <c r="N557" s="16"/>
      <c r="O557" s="15"/>
      <c r="R557" s="16"/>
      <c r="S557" s="15"/>
      <c r="V557" s="16"/>
    </row>
    <row r="558" spans="1:22" s="2" customFormat="1" x14ac:dyDescent="0.2">
      <c r="A558" s="9" t="s">
        <v>967</v>
      </c>
      <c r="B558" s="12" t="s">
        <v>611</v>
      </c>
      <c r="C558" s="12" t="str">
        <f t="shared" si="36"/>
        <v>kwf</v>
      </c>
      <c r="D558" s="12" t="str">
        <f t="shared" si="37"/>
        <v/>
      </c>
      <c r="E558" s="12" t="str">
        <f t="shared" si="38"/>
        <v/>
      </c>
      <c r="F558" s="12" t="str">
        <f t="shared" si="39"/>
        <v/>
      </c>
      <c r="G558" s="15" t="s">
        <v>1</v>
      </c>
      <c r="H558" s="2" t="s">
        <v>38</v>
      </c>
      <c r="I558" s="2" t="s">
        <v>168</v>
      </c>
      <c r="J558" s="16"/>
      <c r="K558" s="15"/>
      <c r="N558" s="16"/>
      <c r="O558" s="15"/>
      <c r="R558" s="16"/>
      <c r="S558" s="15"/>
      <c r="V558" s="16"/>
    </row>
    <row r="559" spans="1:22" s="2" customFormat="1" x14ac:dyDescent="0.2">
      <c r="A559" s="9" t="s">
        <v>967</v>
      </c>
      <c r="B559" s="12" t="s">
        <v>612</v>
      </c>
      <c r="C559" s="12" t="str">
        <f t="shared" si="36"/>
        <v>kwl</v>
      </c>
      <c r="D559" s="12" t="str">
        <f t="shared" si="37"/>
        <v/>
      </c>
      <c r="E559" s="12" t="str">
        <f t="shared" si="38"/>
        <v/>
      </c>
      <c r="F559" s="12" t="str">
        <f t="shared" si="39"/>
        <v/>
      </c>
      <c r="G559" s="15" t="s">
        <v>1</v>
      </c>
      <c r="H559" s="2" t="s">
        <v>38</v>
      </c>
      <c r="I559" s="2" t="s">
        <v>220</v>
      </c>
      <c r="J559" s="16"/>
      <c r="K559" s="15"/>
      <c r="N559" s="16"/>
      <c r="O559" s="15"/>
      <c r="R559" s="16"/>
      <c r="S559" s="15"/>
      <c r="V559" s="16"/>
    </row>
    <row r="560" spans="1:22" s="2" customFormat="1" x14ac:dyDescent="0.2">
      <c r="A560" s="9" t="s">
        <v>967</v>
      </c>
      <c r="B560" s="12" t="s">
        <v>613</v>
      </c>
      <c r="C560" s="12" t="str">
        <f t="shared" si="36"/>
        <v>gf</v>
      </c>
      <c r="D560" s="12" t="str">
        <f t="shared" si="37"/>
        <v/>
      </c>
      <c r="E560" s="12" t="str">
        <f t="shared" si="38"/>
        <v/>
      </c>
      <c r="F560" s="12" t="str">
        <f t="shared" si="39"/>
        <v/>
      </c>
      <c r="G560" s="15" t="s">
        <v>3</v>
      </c>
      <c r="I560" s="2" t="s">
        <v>168</v>
      </c>
      <c r="J560" s="16"/>
      <c r="K560" s="15"/>
      <c r="N560" s="16"/>
      <c r="O560" s="15"/>
      <c r="R560" s="16"/>
      <c r="S560" s="15"/>
      <c r="V560" s="16"/>
    </row>
    <row r="561" spans="1:22" s="2" customFormat="1" x14ac:dyDescent="0.2">
      <c r="A561" s="9" t="s">
        <v>967</v>
      </c>
      <c r="B561" s="12" t="s">
        <v>614</v>
      </c>
      <c r="C561" s="12" t="str">
        <f t="shared" si="36"/>
        <v>gji</v>
      </c>
      <c r="D561" s="12" t="str">
        <f t="shared" si="37"/>
        <v/>
      </c>
      <c r="E561" s="12" t="str">
        <f t="shared" si="38"/>
        <v/>
      </c>
      <c r="F561" s="12" t="str">
        <f t="shared" si="39"/>
        <v/>
      </c>
      <c r="G561" s="15" t="s">
        <v>3</v>
      </c>
      <c r="H561" s="2" t="s">
        <v>7</v>
      </c>
      <c r="I561" s="2" t="s">
        <v>34</v>
      </c>
      <c r="J561" s="16"/>
      <c r="K561" s="15"/>
      <c r="N561" s="16"/>
      <c r="O561" s="15"/>
      <c r="R561" s="16"/>
      <c r="S561" s="15"/>
      <c r="V561" s="16"/>
    </row>
    <row r="562" spans="1:22" s="2" customFormat="1" x14ac:dyDescent="0.2">
      <c r="A562" s="9" t="s">
        <v>967</v>
      </c>
      <c r="B562" s="12" t="s">
        <v>615</v>
      </c>
      <c r="C562" s="12" t="str">
        <f t="shared" si="36"/>
        <v>gv</v>
      </c>
      <c r="D562" s="12" t="str">
        <f t="shared" si="37"/>
        <v/>
      </c>
      <c r="E562" s="12" t="str">
        <f t="shared" si="38"/>
        <v/>
      </c>
      <c r="F562" s="12" t="str">
        <f t="shared" si="39"/>
        <v/>
      </c>
      <c r="G562" s="15" t="s">
        <v>3</v>
      </c>
      <c r="I562" s="2" t="s">
        <v>0</v>
      </c>
      <c r="J562" s="16"/>
      <c r="K562" s="15"/>
      <c r="N562" s="16"/>
      <c r="O562" s="15"/>
      <c r="R562" s="16"/>
      <c r="S562" s="15"/>
      <c r="V562" s="16"/>
    </row>
    <row r="563" spans="1:22" s="2" customFormat="1" x14ac:dyDescent="0.2">
      <c r="A563" s="9" t="s">
        <v>967</v>
      </c>
      <c r="B563" s="12" t="s">
        <v>616</v>
      </c>
      <c r="C563" s="12" t="str">
        <f t="shared" si="36"/>
        <v>gl</v>
      </c>
      <c r="D563" s="12" t="str">
        <f t="shared" si="37"/>
        <v/>
      </c>
      <c r="E563" s="12" t="str">
        <f t="shared" si="38"/>
        <v/>
      </c>
      <c r="F563" s="12" t="str">
        <f t="shared" si="39"/>
        <v/>
      </c>
      <c r="G563" s="15" t="s">
        <v>3</v>
      </c>
      <c r="I563" s="2" t="s">
        <v>220</v>
      </c>
      <c r="J563" s="16"/>
      <c r="K563" s="15"/>
      <c r="N563" s="16"/>
      <c r="O563" s="15"/>
      <c r="R563" s="16"/>
      <c r="S563" s="15"/>
      <c r="V563" s="16"/>
    </row>
    <row r="564" spans="1:22" s="2" customFormat="1" x14ac:dyDescent="0.2">
      <c r="A564" s="9" t="s">
        <v>967</v>
      </c>
      <c r="B564" s="12" t="s">
        <v>617</v>
      </c>
      <c r="C564" s="12" t="str">
        <f t="shared" si="36"/>
        <v>gx</v>
      </c>
      <c r="D564" s="12" t="str">
        <f t="shared" si="37"/>
        <v/>
      </c>
      <c r="E564" s="12" t="str">
        <f t="shared" si="38"/>
        <v/>
      </c>
      <c r="F564" s="12" t="str">
        <f t="shared" si="39"/>
        <v/>
      </c>
      <c r="G564" s="15" t="s">
        <v>3</v>
      </c>
      <c r="I564" s="2" t="s">
        <v>5</v>
      </c>
      <c r="J564" s="16"/>
      <c r="K564" s="15"/>
      <c r="N564" s="16"/>
      <c r="O564" s="15"/>
      <c r="R564" s="16"/>
      <c r="S564" s="15"/>
      <c r="V564" s="16"/>
    </row>
    <row r="565" spans="1:22" s="2" customFormat="1" x14ac:dyDescent="0.2">
      <c r="A565" s="9" t="s">
        <v>967</v>
      </c>
      <c r="B565" s="12" t="s">
        <v>618</v>
      </c>
      <c r="C565" s="12" t="str">
        <f t="shared" si="36"/>
        <v>gju</v>
      </c>
      <c r="D565" s="12" t="str">
        <f t="shared" si="37"/>
        <v/>
      </c>
      <c r="E565" s="12" t="str">
        <f t="shared" si="38"/>
        <v/>
      </c>
      <c r="F565" s="12" t="str">
        <f t="shared" si="39"/>
        <v/>
      </c>
      <c r="G565" s="15" t="s">
        <v>3</v>
      </c>
      <c r="H565" s="2" t="s">
        <v>7</v>
      </c>
      <c r="I565" s="2" t="s">
        <v>37</v>
      </c>
      <c r="J565" s="16"/>
      <c r="K565" s="15"/>
      <c r="N565" s="16"/>
      <c r="O565" s="15"/>
      <c r="R565" s="16"/>
      <c r="S565" s="15"/>
      <c r="V565" s="16"/>
    </row>
    <row r="566" spans="1:22" s="2" customFormat="1" x14ac:dyDescent="0.2">
      <c r="A566" s="9" t="s">
        <v>967</v>
      </c>
      <c r="B566" s="12" t="s">
        <v>619</v>
      </c>
      <c r="C566" s="12" t="str">
        <f t="shared" si="36"/>
        <v>gjo</v>
      </c>
      <c r="D566" s="12" t="str">
        <f t="shared" si="37"/>
        <v/>
      </c>
      <c r="E566" s="12" t="str">
        <f t="shared" si="38"/>
        <v/>
      </c>
      <c r="F566" s="12" t="str">
        <f t="shared" si="39"/>
        <v/>
      </c>
      <c r="G566" s="15" t="s">
        <v>3</v>
      </c>
      <c r="H566" s="2" t="s">
        <v>7</v>
      </c>
      <c r="I566" s="2" t="s">
        <v>42</v>
      </c>
      <c r="J566" s="16"/>
      <c r="K566" s="15"/>
      <c r="N566" s="16"/>
      <c r="O566" s="15"/>
      <c r="R566" s="16"/>
      <c r="S566" s="15"/>
      <c r="V566" s="16"/>
    </row>
    <row r="567" spans="1:22" s="2" customFormat="1" x14ac:dyDescent="0.2">
      <c r="A567" s="9" t="s">
        <v>967</v>
      </c>
      <c r="B567" s="12" t="s">
        <v>620</v>
      </c>
      <c r="C567" s="12" t="str">
        <f t="shared" si="36"/>
        <v>gwf</v>
      </c>
      <c r="D567" s="12" t="str">
        <f t="shared" si="37"/>
        <v/>
      </c>
      <c r="E567" s="12" t="str">
        <f t="shared" si="38"/>
        <v/>
      </c>
      <c r="F567" s="12" t="str">
        <f t="shared" si="39"/>
        <v/>
      </c>
      <c r="G567" s="15" t="s">
        <v>3</v>
      </c>
      <c r="H567" s="2" t="s">
        <v>38</v>
      </c>
      <c r="I567" s="2" t="s">
        <v>759</v>
      </c>
      <c r="J567" s="16"/>
      <c r="K567" s="15"/>
      <c r="N567" s="16"/>
      <c r="O567" s="15"/>
      <c r="R567" s="16"/>
      <c r="S567" s="15"/>
      <c r="V567" s="16"/>
    </row>
    <row r="568" spans="1:22" s="2" customFormat="1" x14ac:dyDescent="0.2">
      <c r="A568" s="9" t="s">
        <v>967</v>
      </c>
      <c r="B568" s="12" t="s">
        <v>621</v>
      </c>
      <c r="C568" s="12" t="str">
        <f t="shared" si="36"/>
        <v>gwl</v>
      </c>
      <c r="D568" s="12" t="str">
        <f t="shared" si="37"/>
        <v/>
      </c>
      <c r="E568" s="12" t="str">
        <f t="shared" si="38"/>
        <v/>
      </c>
      <c r="F568" s="12" t="str">
        <f t="shared" si="39"/>
        <v/>
      </c>
      <c r="G568" s="15" t="s">
        <v>3</v>
      </c>
      <c r="H568" s="2" t="s">
        <v>38</v>
      </c>
      <c r="I568" s="2" t="s">
        <v>779</v>
      </c>
      <c r="J568" s="16"/>
      <c r="K568" s="15"/>
      <c r="N568" s="16"/>
      <c r="O568" s="15"/>
      <c r="R568" s="16"/>
      <c r="S568" s="15"/>
      <c r="V568" s="16"/>
    </row>
    <row r="569" spans="1:22" s="2" customFormat="1" x14ac:dyDescent="0.2">
      <c r="A569" s="9" t="s">
        <v>967</v>
      </c>
      <c r="B569" s="12" t="s">
        <v>622</v>
      </c>
      <c r="C569" s="12" t="str">
        <f t="shared" si="36"/>
        <v>sf</v>
      </c>
      <c r="D569" s="12" t="str">
        <f t="shared" si="37"/>
        <v/>
      </c>
      <c r="E569" s="12" t="str">
        <f t="shared" si="38"/>
        <v/>
      </c>
      <c r="F569" s="12" t="str">
        <f t="shared" si="39"/>
        <v/>
      </c>
      <c r="G569" s="15" t="s">
        <v>4</v>
      </c>
      <c r="I569" s="2" t="s">
        <v>168</v>
      </c>
      <c r="J569" s="16"/>
      <c r="K569" s="15"/>
      <c r="N569" s="16"/>
      <c r="O569" s="15"/>
      <c r="R569" s="16"/>
      <c r="S569" s="15"/>
      <c r="V569" s="16"/>
    </row>
    <row r="570" spans="1:22" s="2" customFormat="1" x14ac:dyDescent="0.2">
      <c r="A570" s="9" t="s">
        <v>967</v>
      </c>
      <c r="B570" s="12" t="s">
        <v>623</v>
      </c>
      <c r="C570" s="12" t="str">
        <f t="shared" si="36"/>
        <v>sji</v>
      </c>
      <c r="D570" s="12" t="str">
        <f t="shared" si="37"/>
        <v>xy</v>
      </c>
      <c r="E570" s="12" t="str">
        <f t="shared" si="38"/>
        <v/>
      </c>
      <c r="F570" s="12" t="str">
        <f t="shared" si="39"/>
        <v/>
      </c>
      <c r="G570" s="15" t="s">
        <v>4</v>
      </c>
      <c r="H570" s="2" t="s">
        <v>7</v>
      </c>
      <c r="I570" s="2" t="s">
        <v>34</v>
      </c>
      <c r="J570" s="16"/>
      <c r="K570" s="15" t="s">
        <v>5</v>
      </c>
      <c r="M570" s="2" t="s">
        <v>35</v>
      </c>
      <c r="N570" s="16"/>
      <c r="O570" s="15"/>
      <c r="R570" s="16"/>
      <c r="S570" s="15"/>
      <c r="V570" s="16"/>
    </row>
    <row r="571" spans="1:22" s="2" customFormat="1" x14ac:dyDescent="0.2">
      <c r="A571" s="9" t="s">
        <v>967</v>
      </c>
      <c r="B571" s="12" t="s">
        <v>624</v>
      </c>
      <c r="C571" s="12" t="str">
        <f t="shared" si="36"/>
        <v>sv</v>
      </c>
      <c r="D571" s="12" t="str">
        <f t="shared" si="37"/>
        <v/>
      </c>
      <c r="E571" s="12" t="str">
        <f t="shared" si="38"/>
        <v/>
      </c>
      <c r="F571" s="12" t="str">
        <f t="shared" si="39"/>
        <v/>
      </c>
      <c r="G571" s="15" t="s">
        <v>4</v>
      </c>
      <c r="I571" s="2" t="s">
        <v>0</v>
      </c>
      <c r="J571" s="16"/>
      <c r="K571" s="15"/>
      <c r="N571" s="16"/>
      <c r="O571" s="15"/>
      <c r="R571" s="16"/>
      <c r="S571" s="15"/>
      <c r="V571" s="16"/>
    </row>
    <row r="572" spans="1:22" s="2" customFormat="1" x14ac:dyDescent="0.2">
      <c r="A572" s="9" t="s">
        <v>967</v>
      </c>
      <c r="B572" s="12" t="s">
        <v>625</v>
      </c>
      <c r="C572" s="12" t="str">
        <f t="shared" si="36"/>
        <v>sl</v>
      </c>
      <c r="D572" s="12" t="str">
        <f t="shared" si="37"/>
        <v/>
      </c>
      <c r="E572" s="12" t="str">
        <f t="shared" si="38"/>
        <v/>
      </c>
      <c r="F572" s="12" t="str">
        <f t="shared" si="39"/>
        <v/>
      </c>
      <c r="G572" s="15" t="s">
        <v>4</v>
      </c>
      <c r="I572" s="2" t="s">
        <v>220</v>
      </c>
      <c r="J572" s="16"/>
      <c r="K572" s="15"/>
      <c r="N572" s="16"/>
      <c r="O572" s="15"/>
      <c r="R572" s="16"/>
      <c r="S572" s="15"/>
      <c r="V572" s="16"/>
    </row>
    <row r="573" spans="1:22" s="2" customFormat="1" x14ac:dyDescent="0.2">
      <c r="A573" s="9" t="s">
        <v>967</v>
      </c>
      <c r="B573" s="12" t="s">
        <v>626</v>
      </c>
      <c r="C573" s="12" t="str">
        <f t="shared" ref="C573:C636" si="40">CONCATENATE(G573,H573,I573,J573)</f>
        <v>sx</v>
      </c>
      <c r="D573" s="12" t="str">
        <f t="shared" ref="D573:D636" si="41">CONCATENATE(K573,L573,M573,N573)</f>
        <v/>
      </c>
      <c r="E573" s="12" t="str">
        <f t="shared" ref="E573:E636" si="42">CONCATENATE(O573,P573,Q573,R573)</f>
        <v/>
      </c>
      <c r="F573" s="12" t="str">
        <f t="shared" ref="F573:F636" si="43">CONCATENATE(S573,T573,U573,V573)</f>
        <v/>
      </c>
      <c r="G573" s="15" t="s">
        <v>4</v>
      </c>
      <c r="I573" s="2" t="s">
        <v>5</v>
      </c>
      <c r="J573" s="16"/>
      <c r="K573" s="15"/>
      <c r="N573" s="16"/>
      <c r="O573" s="15"/>
      <c r="R573" s="16"/>
      <c r="S573" s="15"/>
      <c r="V573" s="16"/>
    </row>
    <row r="574" spans="1:22" s="2" customFormat="1" x14ac:dyDescent="0.2">
      <c r="A574" s="9" t="s">
        <v>967</v>
      </c>
      <c r="B574" s="12" t="s">
        <v>627</v>
      </c>
      <c r="C574" s="12" t="str">
        <f t="shared" si="40"/>
        <v>sja</v>
      </c>
      <c r="D574" s="12" t="str">
        <f t="shared" si="41"/>
        <v>xf</v>
      </c>
      <c r="E574" s="12" t="str">
        <f t="shared" si="42"/>
        <v/>
      </c>
      <c r="F574" s="12" t="str">
        <f t="shared" si="43"/>
        <v/>
      </c>
      <c r="G574" s="15" t="s">
        <v>4</v>
      </c>
      <c r="H574" s="2" t="s">
        <v>314</v>
      </c>
      <c r="I574" s="2" t="s">
        <v>32</v>
      </c>
      <c r="J574" s="16"/>
      <c r="K574" s="15" t="s">
        <v>5</v>
      </c>
      <c r="M574" s="2" t="s">
        <v>168</v>
      </c>
      <c r="N574" s="16"/>
      <c r="O574" s="15"/>
      <c r="R574" s="16"/>
      <c r="S574" s="15"/>
      <c r="V574" s="16"/>
    </row>
    <row r="575" spans="1:22" s="2" customFormat="1" x14ac:dyDescent="0.2">
      <c r="A575" s="9" t="s">
        <v>967</v>
      </c>
      <c r="B575" s="12" t="s">
        <v>628</v>
      </c>
      <c r="C575" s="12" t="str">
        <f t="shared" si="40"/>
        <v>sju</v>
      </c>
      <c r="D575" s="12" t="str">
        <f t="shared" si="41"/>
        <v>xv</v>
      </c>
      <c r="E575" s="12" t="str">
        <f t="shared" si="42"/>
        <v/>
      </c>
      <c r="F575" s="12" t="str">
        <f t="shared" si="43"/>
        <v/>
      </c>
      <c r="G575" s="15" t="s">
        <v>4</v>
      </c>
      <c r="H575" s="2" t="s">
        <v>314</v>
      </c>
      <c r="I575" s="2" t="s">
        <v>37</v>
      </c>
      <c r="J575" s="16"/>
      <c r="K575" s="15" t="s">
        <v>5</v>
      </c>
      <c r="M575" s="2" t="s">
        <v>0</v>
      </c>
      <c r="N575" s="16"/>
      <c r="O575" s="15"/>
      <c r="R575" s="16"/>
      <c r="S575" s="15"/>
      <c r="V575" s="16"/>
    </row>
    <row r="576" spans="1:22" s="2" customFormat="1" x14ac:dyDescent="0.2">
      <c r="A576" s="9" t="s">
        <v>967</v>
      </c>
      <c r="B576" s="12" t="s">
        <v>629</v>
      </c>
      <c r="C576" s="12" t="str">
        <f t="shared" si="40"/>
        <v>sje</v>
      </c>
      <c r="D576" s="12" t="str">
        <f t="shared" si="41"/>
        <v>xl</v>
      </c>
      <c r="E576" s="12" t="str">
        <f t="shared" si="42"/>
        <v/>
      </c>
      <c r="F576" s="12" t="str">
        <f t="shared" si="43"/>
        <v/>
      </c>
      <c r="G576" s="15" t="s">
        <v>4</v>
      </c>
      <c r="H576" s="2" t="s">
        <v>314</v>
      </c>
      <c r="I576" s="2" t="s">
        <v>40</v>
      </c>
      <c r="J576" s="16"/>
      <c r="K576" s="15" t="s">
        <v>5</v>
      </c>
      <c r="M576" s="2" t="s">
        <v>220</v>
      </c>
      <c r="N576" s="16"/>
      <c r="O576" s="15"/>
      <c r="R576" s="16"/>
      <c r="S576" s="15"/>
      <c r="V576" s="16"/>
    </row>
    <row r="577" spans="1:22" s="2" customFormat="1" x14ac:dyDescent="0.2">
      <c r="A577" s="9" t="s">
        <v>967</v>
      </c>
      <c r="B577" s="12" t="s">
        <v>630</v>
      </c>
      <c r="C577" s="12" t="str">
        <f t="shared" si="40"/>
        <v>sjo</v>
      </c>
      <c r="D577" s="12" t="str">
        <f t="shared" si="41"/>
        <v>xh</v>
      </c>
      <c r="E577" s="12" t="str">
        <f t="shared" si="42"/>
        <v/>
      </c>
      <c r="F577" s="12" t="str">
        <f t="shared" si="43"/>
        <v/>
      </c>
      <c r="G577" s="15" t="s">
        <v>4</v>
      </c>
      <c r="H577" s="2" t="s">
        <v>314</v>
      </c>
      <c r="I577" s="2" t="s">
        <v>42</v>
      </c>
      <c r="J577" s="16"/>
      <c r="K577" s="15" t="s">
        <v>5</v>
      </c>
      <c r="M577" s="2" t="s">
        <v>45</v>
      </c>
      <c r="N577" s="16"/>
      <c r="O577" s="15"/>
      <c r="R577" s="16"/>
      <c r="S577" s="15"/>
      <c r="V577" s="16"/>
    </row>
    <row r="578" spans="1:22" s="2" customFormat="1" x14ac:dyDescent="0.2">
      <c r="A578" s="9" t="s">
        <v>967</v>
      </c>
      <c r="B578" s="12" t="s">
        <v>631</v>
      </c>
      <c r="C578" s="12" t="str">
        <f t="shared" si="40"/>
        <v>zf</v>
      </c>
      <c r="D578" s="12" t="str">
        <f t="shared" si="41"/>
        <v/>
      </c>
      <c r="E578" s="12" t="str">
        <f t="shared" si="42"/>
        <v/>
      </c>
      <c r="F578" s="12" t="str">
        <f t="shared" si="43"/>
        <v/>
      </c>
      <c r="G578" s="15" t="s">
        <v>6</v>
      </c>
      <c r="I578" s="2" t="s">
        <v>168</v>
      </c>
      <c r="J578" s="16"/>
      <c r="K578" s="15"/>
      <c r="N578" s="16"/>
      <c r="O578" s="15"/>
      <c r="R578" s="16"/>
      <c r="S578" s="15"/>
      <c r="V578" s="16"/>
    </row>
    <row r="579" spans="1:22" s="2" customFormat="1" x14ac:dyDescent="0.2">
      <c r="A579" s="9" t="s">
        <v>967</v>
      </c>
      <c r="B579" s="12" t="s">
        <v>632</v>
      </c>
      <c r="C579" s="12" t="str">
        <f t="shared" si="40"/>
        <v>zji</v>
      </c>
      <c r="D579" s="12" t="str">
        <f t="shared" si="41"/>
        <v>jy</v>
      </c>
      <c r="E579" s="12" t="str">
        <f t="shared" si="42"/>
        <v/>
      </c>
      <c r="F579" s="12" t="str">
        <f t="shared" si="43"/>
        <v/>
      </c>
      <c r="G579" s="15" t="s">
        <v>6</v>
      </c>
      <c r="H579" s="2" t="s">
        <v>7</v>
      </c>
      <c r="I579" s="2" t="s">
        <v>34</v>
      </c>
      <c r="J579" s="16"/>
      <c r="K579" s="15" t="s">
        <v>7</v>
      </c>
      <c r="M579" s="2" t="s">
        <v>35</v>
      </c>
      <c r="N579" s="16"/>
      <c r="O579" s="15"/>
      <c r="R579" s="16"/>
      <c r="S579" s="15"/>
      <c r="V579" s="16"/>
    </row>
    <row r="580" spans="1:22" s="2" customFormat="1" x14ac:dyDescent="0.2">
      <c r="A580" s="9" t="s">
        <v>967</v>
      </c>
      <c r="B580" s="12" t="s">
        <v>633</v>
      </c>
      <c r="C580" s="12" t="str">
        <f t="shared" si="40"/>
        <v>zv</v>
      </c>
      <c r="D580" s="12" t="str">
        <f t="shared" si="41"/>
        <v/>
      </c>
      <c r="E580" s="12" t="str">
        <f t="shared" si="42"/>
        <v/>
      </c>
      <c r="F580" s="12" t="str">
        <f t="shared" si="43"/>
        <v/>
      </c>
      <c r="G580" s="15" t="s">
        <v>6</v>
      </c>
      <c r="I580" s="2" t="s">
        <v>0</v>
      </c>
      <c r="J580" s="16"/>
      <c r="K580" s="15"/>
      <c r="N580" s="16"/>
      <c r="O580" s="15"/>
      <c r="R580" s="16"/>
      <c r="S580" s="15"/>
      <c r="V580" s="16"/>
    </row>
    <row r="581" spans="1:22" s="2" customFormat="1" x14ac:dyDescent="0.2">
      <c r="A581" s="9" t="s">
        <v>967</v>
      </c>
      <c r="B581" s="12" t="s">
        <v>634</v>
      </c>
      <c r="C581" s="12" t="str">
        <f t="shared" si="40"/>
        <v>zl</v>
      </c>
      <c r="D581" s="12" t="str">
        <f t="shared" si="41"/>
        <v/>
      </c>
      <c r="E581" s="12" t="str">
        <f t="shared" si="42"/>
        <v/>
      </c>
      <c r="F581" s="12" t="str">
        <f t="shared" si="43"/>
        <v/>
      </c>
      <c r="G581" s="15" t="s">
        <v>6</v>
      </c>
      <c r="I581" s="2" t="s">
        <v>220</v>
      </c>
      <c r="J581" s="16"/>
      <c r="K581" s="15"/>
      <c r="N581" s="16"/>
      <c r="O581" s="15"/>
      <c r="R581" s="16"/>
      <c r="S581" s="15"/>
      <c r="V581" s="16"/>
    </row>
    <row r="582" spans="1:22" s="2" customFormat="1" x14ac:dyDescent="0.2">
      <c r="A582" s="9" t="s">
        <v>967</v>
      </c>
      <c r="B582" s="12" t="s">
        <v>635</v>
      </c>
      <c r="C582" s="12" t="str">
        <f t="shared" si="40"/>
        <v>zx</v>
      </c>
      <c r="D582" s="12" t="str">
        <f t="shared" si="41"/>
        <v/>
      </c>
      <c r="E582" s="12" t="str">
        <f t="shared" si="42"/>
        <v/>
      </c>
      <c r="F582" s="12" t="str">
        <f t="shared" si="43"/>
        <v/>
      </c>
      <c r="G582" s="15" t="s">
        <v>6</v>
      </c>
      <c r="I582" s="2" t="s">
        <v>5</v>
      </c>
      <c r="J582" s="16"/>
      <c r="K582" s="15"/>
      <c r="N582" s="16"/>
      <c r="O582" s="15"/>
      <c r="R582" s="16"/>
      <c r="S582" s="15"/>
      <c r="V582" s="16"/>
    </row>
    <row r="583" spans="1:22" s="2" customFormat="1" x14ac:dyDescent="0.2">
      <c r="A583" s="9" t="s">
        <v>967</v>
      </c>
      <c r="B583" s="12" t="s">
        <v>636</v>
      </c>
      <c r="C583" s="12" t="str">
        <f t="shared" si="40"/>
        <v>zja</v>
      </c>
      <c r="D583" s="12" t="str">
        <f t="shared" si="41"/>
        <v>jf</v>
      </c>
      <c r="E583" s="12" t="str">
        <f t="shared" si="42"/>
        <v/>
      </c>
      <c r="F583" s="12" t="str">
        <f t="shared" si="43"/>
        <v/>
      </c>
      <c r="G583" s="15" t="s">
        <v>6</v>
      </c>
      <c r="H583" s="2" t="s">
        <v>314</v>
      </c>
      <c r="I583" s="2" t="s">
        <v>32</v>
      </c>
      <c r="J583" s="16"/>
      <c r="K583" s="15" t="s">
        <v>7</v>
      </c>
      <c r="M583" s="2" t="s">
        <v>168</v>
      </c>
      <c r="N583" s="16"/>
      <c r="O583" s="15"/>
      <c r="R583" s="16"/>
      <c r="S583" s="15"/>
      <c r="V583" s="16"/>
    </row>
    <row r="584" spans="1:22" s="2" customFormat="1" x14ac:dyDescent="0.2">
      <c r="A584" s="9" t="s">
        <v>967</v>
      </c>
      <c r="B584" s="12" t="s">
        <v>637</v>
      </c>
      <c r="C584" s="12" t="str">
        <f t="shared" si="40"/>
        <v>zju</v>
      </c>
      <c r="D584" s="12" t="str">
        <f t="shared" si="41"/>
        <v>jv</v>
      </c>
      <c r="E584" s="12" t="str">
        <f t="shared" si="42"/>
        <v/>
      </c>
      <c r="F584" s="12" t="str">
        <f t="shared" si="43"/>
        <v/>
      </c>
      <c r="G584" s="15" t="s">
        <v>6</v>
      </c>
      <c r="H584" s="2" t="s">
        <v>314</v>
      </c>
      <c r="I584" s="2" t="s">
        <v>37</v>
      </c>
      <c r="J584" s="16"/>
      <c r="K584" s="15" t="s">
        <v>7</v>
      </c>
      <c r="M584" s="2" t="s">
        <v>0</v>
      </c>
      <c r="N584" s="16"/>
      <c r="O584" s="15"/>
      <c r="R584" s="16"/>
      <c r="S584" s="15"/>
      <c r="V584" s="16"/>
    </row>
    <row r="585" spans="1:22" s="2" customFormat="1" x14ac:dyDescent="0.2">
      <c r="A585" s="9" t="s">
        <v>967</v>
      </c>
      <c r="B585" s="12" t="s">
        <v>638</v>
      </c>
      <c r="C585" s="12" t="str">
        <f t="shared" si="40"/>
        <v>zje</v>
      </c>
      <c r="D585" s="12" t="str">
        <f t="shared" si="41"/>
        <v>jl</v>
      </c>
      <c r="E585" s="12" t="str">
        <f t="shared" si="42"/>
        <v/>
      </c>
      <c r="F585" s="12" t="str">
        <f t="shared" si="43"/>
        <v/>
      </c>
      <c r="G585" s="15" t="s">
        <v>6</v>
      </c>
      <c r="H585" s="2" t="s">
        <v>314</v>
      </c>
      <c r="I585" s="2" t="s">
        <v>40</v>
      </c>
      <c r="J585" s="16"/>
      <c r="K585" s="15" t="s">
        <v>7</v>
      </c>
      <c r="M585" s="2" t="s">
        <v>220</v>
      </c>
      <c r="N585" s="16"/>
      <c r="O585" s="15"/>
      <c r="R585" s="16"/>
      <c r="S585" s="15"/>
      <c r="V585" s="16"/>
    </row>
    <row r="586" spans="1:22" s="2" customFormat="1" x14ac:dyDescent="0.2">
      <c r="A586" s="9" t="s">
        <v>967</v>
      </c>
      <c r="B586" s="12" t="s">
        <v>639</v>
      </c>
      <c r="C586" s="12" t="str">
        <f t="shared" si="40"/>
        <v>zjo</v>
      </c>
      <c r="D586" s="12" t="str">
        <f t="shared" si="41"/>
        <v>jh</v>
      </c>
      <c r="E586" s="12" t="str">
        <f t="shared" si="42"/>
        <v/>
      </c>
      <c r="F586" s="12" t="str">
        <f t="shared" si="43"/>
        <v/>
      </c>
      <c r="G586" s="15" t="s">
        <v>6</v>
      </c>
      <c r="H586" s="2" t="s">
        <v>314</v>
      </c>
      <c r="I586" s="2" t="s">
        <v>42</v>
      </c>
      <c r="J586" s="16"/>
      <c r="K586" s="15" t="s">
        <v>7</v>
      </c>
      <c r="M586" s="2" t="s">
        <v>45</v>
      </c>
      <c r="N586" s="16"/>
      <c r="O586" s="15"/>
      <c r="R586" s="16"/>
      <c r="S586" s="15"/>
      <c r="V586" s="16"/>
    </row>
    <row r="587" spans="1:22" s="2" customFormat="1" x14ac:dyDescent="0.2">
      <c r="A587" s="9" t="s">
        <v>967</v>
      </c>
      <c r="B587" s="12" t="s">
        <v>640</v>
      </c>
      <c r="C587" s="12" t="str">
        <f t="shared" si="40"/>
        <v>tf</v>
      </c>
      <c r="D587" s="12" t="str">
        <f t="shared" si="41"/>
        <v/>
      </c>
      <c r="E587" s="12" t="str">
        <f t="shared" si="42"/>
        <v/>
      </c>
      <c r="F587" s="12" t="str">
        <f t="shared" si="43"/>
        <v/>
      </c>
      <c r="G587" s="15" t="s">
        <v>8</v>
      </c>
      <c r="I587" s="2" t="s">
        <v>168</v>
      </c>
      <c r="J587" s="16"/>
      <c r="K587" s="15"/>
      <c r="N587" s="16"/>
      <c r="O587" s="15"/>
      <c r="R587" s="16"/>
      <c r="S587" s="15"/>
      <c r="V587" s="16"/>
    </row>
    <row r="588" spans="1:22" s="2" customFormat="1" x14ac:dyDescent="0.2">
      <c r="A588" s="9" t="s">
        <v>967</v>
      </c>
      <c r="B588" s="12" t="s">
        <v>641</v>
      </c>
      <c r="C588" s="12" t="str">
        <f t="shared" si="40"/>
        <v>tji</v>
      </c>
      <c r="D588" s="12" t="str">
        <f t="shared" si="41"/>
        <v>cy</v>
      </c>
      <c r="E588" s="12" t="str">
        <f t="shared" si="42"/>
        <v/>
      </c>
      <c r="F588" s="12" t="str">
        <f t="shared" si="43"/>
        <v/>
      </c>
      <c r="G588" s="15" t="s">
        <v>8</v>
      </c>
      <c r="H588" s="2" t="s">
        <v>7</v>
      </c>
      <c r="I588" s="2" t="s">
        <v>34</v>
      </c>
      <c r="J588" s="16"/>
      <c r="K588" s="15" t="s">
        <v>9</v>
      </c>
      <c r="M588" s="2" t="s">
        <v>35</v>
      </c>
      <c r="N588" s="16"/>
      <c r="O588" s="15"/>
      <c r="R588" s="16"/>
      <c r="S588" s="15"/>
      <c r="V588" s="16"/>
    </row>
    <row r="589" spans="1:22" s="2" customFormat="1" x14ac:dyDescent="0.2">
      <c r="A589" s="9" t="s">
        <v>967</v>
      </c>
      <c r="B589" s="12" t="s">
        <v>642</v>
      </c>
      <c r="C589" s="12" t="str">
        <f t="shared" si="40"/>
        <v>tv</v>
      </c>
      <c r="D589" s="12" t="str">
        <f t="shared" si="41"/>
        <v/>
      </c>
      <c r="E589" s="12" t="str">
        <f t="shared" si="42"/>
        <v/>
      </c>
      <c r="F589" s="12" t="str">
        <f t="shared" si="43"/>
        <v/>
      </c>
      <c r="G589" s="15" t="s">
        <v>8</v>
      </c>
      <c r="I589" s="2" t="s">
        <v>0</v>
      </c>
      <c r="J589" s="16"/>
      <c r="K589" s="15"/>
      <c r="N589" s="16"/>
      <c r="O589" s="15"/>
      <c r="R589" s="16"/>
      <c r="S589" s="15"/>
      <c r="V589" s="16"/>
    </row>
    <row r="590" spans="1:22" s="2" customFormat="1" x14ac:dyDescent="0.2">
      <c r="A590" s="9" t="s">
        <v>967</v>
      </c>
      <c r="B590" s="12" t="s">
        <v>643</v>
      </c>
      <c r="C590" s="12" t="str">
        <f t="shared" si="40"/>
        <v>tl</v>
      </c>
      <c r="D590" s="12" t="str">
        <f t="shared" si="41"/>
        <v/>
      </c>
      <c r="E590" s="12" t="str">
        <f t="shared" si="42"/>
        <v/>
      </c>
      <c r="F590" s="12" t="str">
        <f t="shared" si="43"/>
        <v/>
      </c>
      <c r="G590" s="15" t="s">
        <v>8</v>
      </c>
      <c r="I590" s="2" t="s">
        <v>220</v>
      </c>
      <c r="J590" s="16"/>
      <c r="K590" s="15"/>
      <c r="N590" s="16"/>
      <c r="O590" s="15"/>
      <c r="R590" s="16"/>
      <c r="S590" s="15"/>
      <c r="V590" s="16"/>
    </row>
    <row r="591" spans="1:22" s="2" customFormat="1" x14ac:dyDescent="0.2">
      <c r="A591" s="9" t="s">
        <v>967</v>
      </c>
      <c r="B591" s="12" t="s">
        <v>644</v>
      </c>
      <c r="C591" s="12" t="str">
        <f t="shared" si="40"/>
        <v>tx</v>
      </c>
      <c r="D591" s="12" t="str">
        <f t="shared" si="41"/>
        <v/>
      </c>
      <c r="E591" s="12" t="str">
        <f t="shared" si="42"/>
        <v/>
      </c>
      <c r="F591" s="12" t="str">
        <f t="shared" si="43"/>
        <v/>
      </c>
      <c r="G591" s="15" t="s">
        <v>8</v>
      </c>
      <c r="I591" s="2" t="s">
        <v>5</v>
      </c>
      <c r="J591" s="16"/>
      <c r="K591" s="15"/>
      <c r="N591" s="16"/>
      <c r="O591" s="15"/>
      <c r="R591" s="16"/>
      <c r="S591" s="15"/>
      <c r="V591" s="16"/>
    </row>
    <row r="592" spans="1:22" s="2" customFormat="1" x14ac:dyDescent="0.2">
      <c r="A592" s="9" t="s">
        <v>967</v>
      </c>
      <c r="B592" s="12" t="s">
        <v>645</v>
      </c>
      <c r="C592" s="12" t="str">
        <f t="shared" si="40"/>
        <v>tja</v>
      </c>
      <c r="D592" s="12" t="str">
        <f t="shared" si="41"/>
        <v>cf</v>
      </c>
      <c r="E592" s="12" t="str">
        <f t="shared" si="42"/>
        <v/>
      </c>
      <c r="F592" s="12" t="str">
        <f t="shared" si="43"/>
        <v/>
      </c>
      <c r="G592" s="15" t="s">
        <v>8</v>
      </c>
      <c r="H592" s="2" t="s">
        <v>314</v>
      </c>
      <c r="I592" s="2" t="s">
        <v>32</v>
      </c>
      <c r="J592" s="16"/>
      <c r="K592" s="15" t="s">
        <v>9</v>
      </c>
      <c r="M592" s="2" t="s">
        <v>168</v>
      </c>
      <c r="N592" s="16"/>
      <c r="O592" s="15"/>
      <c r="R592" s="16"/>
      <c r="S592" s="15"/>
      <c r="V592" s="16"/>
    </row>
    <row r="593" spans="1:22" s="2" customFormat="1" x14ac:dyDescent="0.2">
      <c r="A593" s="9" t="s">
        <v>967</v>
      </c>
      <c r="B593" s="12" t="s">
        <v>646</v>
      </c>
      <c r="C593" s="12" t="str">
        <f t="shared" si="40"/>
        <v>tju</v>
      </c>
      <c r="D593" s="12" t="str">
        <f t="shared" si="41"/>
        <v>cv</v>
      </c>
      <c r="E593" s="12" t="str">
        <f t="shared" si="42"/>
        <v/>
      </c>
      <c r="F593" s="12" t="str">
        <f t="shared" si="43"/>
        <v/>
      </c>
      <c r="G593" s="15" t="s">
        <v>8</v>
      </c>
      <c r="H593" s="2" t="s">
        <v>314</v>
      </c>
      <c r="I593" s="2" t="s">
        <v>37</v>
      </c>
      <c r="J593" s="16"/>
      <c r="K593" s="15" t="s">
        <v>9</v>
      </c>
      <c r="M593" s="2" t="s">
        <v>0</v>
      </c>
      <c r="N593" s="16"/>
      <c r="O593" s="15"/>
      <c r="R593" s="16"/>
      <c r="S593" s="15"/>
      <c r="V593" s="16"/>
    </row>
    <row r="594" spans="1:22" s="2" customFormat="1" x14ac:dyDescent="0.2">
      <c r="A594" s="9" t="s">
        <v>967</v>
      </c>
      <c r="B594" s="12" t="s">
        <v>647</v>
      </c>
      <c r="C594" s="12" t="str">
        <f t="shared" si="40"/>
        <v>tje</v>
      </c>
      <c r="D594" s="12" t="str">
        <f t="shared" si="41"/>
        <v>cl</v>
      </c>
      <c r="E594" s="12" t="str">
        <f t="shared" si="42"/>
        <v/>
      </c>
      <c r="F594" s="12" t="str">
        <f t="shared" si="43"/>
        <v/>
      </c>
      <c r="G594" s="15" t="s">
        <v>8</v>
      </c>
      <c r="H594" s="2" t="s">
        <v>314</v>
      </c>
      <c r="I594" s="2" t="s">
        <v>40</v>
      </c>
      <c r="J594" s="16"/>
      <c r="K594" s="15" t="s">
        <v>9</v>
      </c>
      <c r="M594" s="2" t="s">
        <v>220</v>
      </c>
      <c r="N594" s="16"/>
      <c r="O594" s="15"/>
      <c r="R594" s="16"/>
      <c r="S594" s="15"/>
      <c r="V594" s="16"/>
    </row>
    <row r="595" spans="1:22" s="2" customFormat="1" x14ac:dyDescent="0.2">
      <c r="A595" s="9" t="s">
        <v>967</v>
      </c>
      <c r="B595" s="12" t="s">
        <v>648</v>
      </c>
      <c r="C595" s="12" t="str">
        <f t="shared" si="40"/>
        <v>tjo</v>
      </c>
      <c r="D595" s="12" t="str">
        <f t="shared" si="41"/>
        <v>cx</v>
      </c>
      <c r="E595" s="12" t="str">
        <f t="shared" si="42"/>
        <v/>
      </c>
      <c r="F595" s="12" t="str">
        <f t="shared" si="43"/>
        <v/>
      </c>
      <c r="G595" s="15" t="s">
        <v>8</v>
      </c>
      <c r="H595" s="2" t="s">
        <v>314</v>
      </c>
      <c r="I595" s="2" t="s">
        <v>42</v>
      </c>
      <c r="J595" s="16"/>
      <c r="K595" s="15" t="s">
        <v>9</v>
      </c>
      <c r="M595" s="2" t="s">
        <v>5</v>
      </c>
      <c r="N595" s="16"/>
      <c r="O595" s="15"/>
      <c r="R595" s="16"/>
      <c r="S595" s="15"/>
      <c r="V595" s="16"/>
    </row>
    <row r="596" spans="1:22" s="2" customFormat="1" x14ac:dyDescent="0.2">
      <c r="A596" s="9" t="s">
        <v>967</v>
      </c>
      <c r="B596" s="12" t="s">
        <v>649</v>
      </c>
      <c r="C596" s="12" t="str">
        <f t="shared" si="40"/>
        <v>df</v>
      </c>
      <c r="D596" s="12" t="str">
        <f t="shared" si="41"/>
        <v/>
      </c>
      <c r="E596" s="12" t="str">
        <f t="shared" si="42"/>
        <v/>
      </c>
      <c r="F596" s="12" t="str">
        <f t="shared" si="43"/>
        <v/>
      </c>
      <c r="G596" s="15" t="s">
        <v>130</v>
      </c>
      <c r="I596" s="2" t="s">
        <v>168</v>
      </c>
      <c r="J596" s="16"/>
      <c r="K596" s="15"/>
      <c r="N596" s="16"/>
      <c r="O596" s="15"/>
      <c r="R596" s="16"/>
      <c r="S596" s="15"/>
      <c r="V596" s="16"/>
    </row>
    <row r="597" spans="1:22" s="2" customFormat="1" x14ac:dyDescent="0.2">
      <c r="A597" s="9" t="s">
        <v>967</v>
      </c>
      <c r="B597" s="12" t="s">
        <v>650</v>
      </c>
      <c r="C597" s="12" t="str">
        <f t="shared" si="40"/>
        <v>dv</v>
      </c>
      <c r="D597" s="12" t="str">
        <f t="shared" si="41"/>
        <v/>
      </c>
      <c r="E597" s="12" t="str">
        <f t="shared" si="42"/>
        <v/>
      </c>
      <c r="F597" s="12" t="str">
        <f t="shared" si="43"/>
        <v/>
      </c>
      <c r="G597" s="15" t="s">
        <v>130</v>
      </c>
      <c r="I597" s="2" t="s">
        <v>0</v>
      </c>
      <c r="J597" s="16"/>
      <c r="K597" s="15"/>
      <c r="N597" s="16"/>
      <c r="O597" s="15"/>
      <c r="R597" s="16"/>
      <c r="S597" s="15"/>
      <c r="V597" s="16"/>
    </row>
    <row r="598" spans="1:22" s="2" customFormat="1" x14ac:dyDescent="0.2">
      <c r="A598" s="9" t="s">
        <v>967</v>
      </c>
      <c r="B598" s="12" t="s">
        <v>651</v>
      </c>
      <c r="C598" s="12" t="str">
        <f t="shared" si="40"/>
        <v>dl</v>
      </c>
      <c r="D598" s="12" t="str">
        <f t="shared" si="41"/>
        <v/>
      </c>
      <c r="E598" s="12" t="str">
        <f t="shared" si="42"/>
        <v/>
      </c>
      <c r="F598" s="12" t="str">
        <f t="shared" si="43"/>
        <v/>
      </c>
      <c r="G598" s="15" t="s">
        <v>130</v>
      </c>
      <c r="I598" s="2" t="s">
        <v>220</v>
      </c>
      <c r="J598" s="16"/>
      <c r="K598" s="15"/>
      <c r="N598" s="16"/>
      <c r="O598" s="15"/>
      <c r="R598" s="16"/>
      <c r="S598" s="15"/>
      <c r="V598" s="16"/>
    </row>
    <row r="599" spans="1:22" s="2" customFormat="1" x14ac:dyDescent="0.2">
      <c r="A599" s="9" t="s">
        <v>967</v>
      </c>
      <c r="B599" s="12" t="s">
        <v>652</v>
      </c>
      <c r="C599" s="12" t="str">
        <f t="shared" si="40"/>
        <v>dx</v>
      </c>
      <c r="D599" s="12" t="str">
        <f t="shared" si="41"/>
        <v/>
      </c>
      <c r="E599" s="12" t="str">
        <f t="shared" si="42"/>
        <v/>
      </c>
      <c r="F599" s="12" t="str">
        <f t="shared" si="43"/>
        <v/>
      </c>
      <c r="G599" s="15" t="s">
        <v>130</v>
      </c>
      <c r="I599" s="2" t="s">
        <v>5</v>
      </c>
      <c r="J599" s="16"/>
      <c r="K599" s="15"/>
      <c r="N599" s="16"/>
      <c r="O599" s="15"/>
      <c r="R599" s="16"/>
      <c r="S599" s="15"/>
      <c r="V599" s="16"/>
    </row>
    <row r="600" spans="1:22" s="2" customFormat="1" x14ac:dyDescent="0.2">
      <c r="A600" s="9" t="s">
        <v>967</v>
      </c>
      <c r="B600" s="12" t="s">
        <v>653</v>
      </c>
      <c r="C600" s="12" t="str">
        <f t="shared" si="40"/>
        <v>nf</v>
      </c>
      <c r="D600" s="12" t="str">
        <f t="shared" si="41"/>
        <v/>
      </c>
      <c r="E600" s="12" t="str">
        <f t="shared" si="42"/>
        <v/>
      </c>
      <c r="F600" s="12" t="str">
        <f t="shared" si="43"/>
        <v/>
      </c>
      <c r="G600" s="15" t="s">
        <v>155</v>
      </c>
      <c r="I600" s="2" t="s">
        <v>168</v>
      </c>
      <c r="J600" s="16"/>
      <c r="K600" s="15"/>
      <c r="N600" s="16"/>
      <c r="O600" s="15"/>
      <c r="R600" s="16"/>
      <c r="S600" s="15"/>
      <c r="V600" s="16"/>
    </row>
    <row r="601" spans="1:22" s="2" customFormat="1" x14ac:dyDescent="0.2">
      <c r="A601" s="9" t="s">
        <v>967</v>
      </c>
      <c r="B601" s="12" t="s">
        <v>654</v>
      </c>
      <c r="C601" s="12" t="str">
        <f t="shared" si="40"/>
        <v>nji</v>
      </c>
      <c r="D601" s="12" t="str">
        <f t="shared" si="41"/>
        <v/>
      </c>
      <c r="E601" s="12" t="str">
        <f t="shared" si="42"/>
        <v/>
      </c>
      <c r="F601" s="12" t="str">
        <f t="shared" si="43"/>
        <v/>
      </c>
      <c r="G601" s="15" t="s">
        <v>155</v>
      </c>
      <c r="H601" s="2" t="s">
        <v>7</v>
      </c>
      <c r="I601" s="2" t="s">
        <v>34</v>
      </c>
      <c r="J601" s="16"/>
      <c r="K601" s="15"/>
      <c r="N601" s="16"/>
      <c r="O601" s="15"/>
      <c r="R601" s="16"/>
      <c r="S601" s="15"/>
      <c r="V601" s="16"/>
    </row>
    <row r="602" spans="1:22" s="2" customFormat="1" x14ac:dyDescent="0.2">
      <c r="A602" s="9" t="s">
        <v>967</v>
      </c>
      <c r="B602" s="12" t="s">
        <v>655</v>
      </c>
      <c r="C602" s="12" t="str">
        <f t="shared" si="40"/>
        <v>nv</v>
      </c>
      <c r="D602" s="12" t="str">
        <f t="shared" si="41"/>
        <v/>
      </c>
      <c r="E602" s="12" t="str">
        <f t="shared" si="42"/>
        <v/>
      </c>
      <c r="F602" s="12" t="str">
        <f t="shared" si="43"/>
        <v/>
      </c>
      <c r="G602" s="15" t="s">
        <v>155</v>
      </c>
      <c r="I602" s="2" t="s">
        <v>0</v>
      </c>
      <c r="J602" s="16"/>
      <c r="K602" s="15"/>
      <c r="N602" s="16"/>
      <c r="O602" s="15"/>
      <c r="R602" s="16"/>
      <c r="S602" s="15"/>
      <c r="V602" s="16"/>
    </row>
    <row r="603" spans="1:22" s="2" customFormat="1" x14ac:dyDescent="0.2">
      <c r="A603" s="9" t="s">
        <v>967</v>
      </c>
      <c r="B603" s="12" t="s">
        <v>656</v>
      </c>
      <c r="C603" s="12" t="str">
        <f t="shared" si="40"/>
        <v>nl</v>
      </c>
      <c r="D603" s="12" t="str">
        <f t="shared" si="41"/>
        <v/>
      </c>
      <c r="E603" s="12" t="str">
        <f t="shared" si="42"/>
        <v/>
      </c>
      <c r="F603" s="12" t="str">
        <f t="shared" si="43"/>
        <v/>
      </c>
      <c r="G603" s="15" t="s">
        <v>155</v>
      </c>
      <c r="I603" s="2" t="s">
        <v>220</v>
      </c>
      <c r="J603" s="16"/>
      <c r="K603" s="15"/>
      <c r="N603" s="16"/>
      <c r="O603" s="15"/>
      <c r="R603" s="16"/>
      <c r="S603" s="15"/>
      <c r="V603" s="16"/>
    </row>
    <row r="604" spans="1:22" s="2" customFormat="1" x14ac:dyDescent="0.2">
      <c r="A604" s="9" t="s">
        <v>967</v>
      </c>
      <c r="B604" s="12" t="s">
        <v>657</v>
      </c>
      <c r="C604" s="12" t="str">
        <f t="shared" si="40"/>
        <v>nx</v>
      </c>
      <c r="D604" s="12" t="str">
        <f t="shared" si="41"/>
        <v/>
      </c>
      <c r="E604" s="12" t="str">
        <f t="shared" si="42"/>
        <v/>
      </c>
      <c r="F604" s="12" t="str">
        <f t="shared" si="43"/>
        <v/>
      </c>
      <c r="G604" s="15" t="s">
        <v>155</v>
      </c>
      <c r="I604" s="2" t="s">
        <v>5</v>
      </c>
      <c r="J604" s="16"/>
      <c r="K604" s="15"/>
      <c r="N604" s="16"/>
      <c r="O604" s="15"/>
      <c r="R604" s="16"/>
      <c r="S604" s="15"/>
      <c r="V604" s="16"/>
    </row>
    <row r="605" spans="1:22" s="2" customFormat="1" x14ac:dyDescent="0.2">
      <c r="A605" s="9" t="s">
        <v>967</v>
      </c>
      <c r="B605" s="12" t="s">
        <v>658</v>
      </c>
      <c r="C605" s="12" t="str">
        <f t="shared" si="40"/>
        <v>nju</v>
      </c>
      <c r="D605" s="12" t="str">
        <f t="shared" si="41"/>
        <v/>
      </c>
      <c r="E605" s="12" t="str">
        <f t="shared" si="42"/>
        <v/>
      </c>
      <c r="F605" s="12" t="str">
        <f t="shared" si="43"/>
        <v/>
      </c>
      <c r="G605" s="15" t="s">
        <v>155</v>
      </c>
      <c r="H605" s="2" t="s">
        <v>314</v>
      </c>
      <c r="I605" s="2" t="s">
        <v>37</v>
      </c>
      <c r="J605" s="16"/>
      <c r="K605" s="15"/>
      <c r="N605" s="16"/>
      <c r="O605" s="15"/>
      <c r="R605" s="16"/>
      <c r="S605" s="15"/>
      <c r="V605" s="16"/>
    </row>
    <row r="606" spans="1:22" s="2" customFormat="1" x14ac:dyDescent="0.2">
      <c r="A606" s="9" t="s">
        <v>967</v>
      </c>
      <c r="B606" s="12" t="s">
        <v>659</v>
      </c>
      <c r="C606" s="12" t="str">
        <f t="shared" si="40"/>
        <v>njo</v>
      </c>
      <c r="D606" s="12" t="str">
        <f t="shared" si="41"/>
        <v/>
      </c>
      <c r="E606" s="12" t="str">
        <f t="shared" si="42"/>
        <v/>
      </c>
      <c r="F606" s="12" t="str">
        <f t="shared" si="43"/>
        <v/>
      </c>
      <c r="G606" s="15" t="s">
        <v>155</v>
      </c>
      <c r="H606" s="2" t="s">
        <v>314</v>
      </c>
      <c r="I606" s="2" t="s">
        <v>42</v>
      </c>
      <c r="J606" s="16"/>
      <c r="K606" s="15"/>
      <c r="N606" s="16"/>
      <c r="O606" s="15"/>
      <c r="R606" s="16"/>
      <c r="S606" s="15"/>
      <c r="V606" s="16"/>
    </row>
    <row r="607" spans="1:22" s="2" customFormat="1" x14ac:dyDescent="0.2">
      <c r="A607" s="9" t="s">
        <v>967</v>
      </c>
      <c r="B607" s="12" t="s">
        <v>660</v>
      </c>
      <c r="C607" s="12" t="str">
        <f t="shared" si="40"/>
        <v>hf</v>
      </c>
      <c r="D607" s="12" t="str">
        <f t="shared" si="41"/>
        <v/>
      </c>
      <c r="E607" s="12" t="str">
        <f t="shared" si="42"/>
        <v/>
      </c>
      <c r="F607" s="12" t="str">
        <f t="shared" si="43"/>
        <v/>
      </c>
      <c r="G607" s="15" t="s">
        <v>45</v>
      </c>
      <c r="I607" s="2" t="s">
        <v>168</v>
      </c>
      <c r="J607" s="16"/>
      <c r="K607" s="15"/>
      <c r="N607" s="16"/>
      <c r="O607" s="15"/>
      <c r="R607" s="16"/>
      <c r="S607" s="15"/>
      <c r="V607" s="16"/>
    </row>
    <row r="608" spans="1:22" s="2" customFormat="1" x14ac:dyDescent="0.2">
      <c r="A608" s="9" t="s">
        <v>967</v>
      </c>
      <c r="B608" s="12" t="s">
        <v>661</v>
      </c>
      <c r="C608" s="12" t="str">
        <f t="shared" si="40"/>
        <v>hji</v>
      </c>
      <c r="D608" s="12" t="str">
        <f t="shared" si="41"/>
        <v/>
      </c>
      <c r="E608" s="12" t="str">
        <f t="shared" si="42"/>
        <v/>
      </c>
      <c r="F608" s="12" t="str">
        <f t="shared" si="43"/>
        <v/>
      </c>
      <c r="G608" s="15" t="s">
        <v>45</v>
      </c>
      <c r="H608" s="2" t="s">
        <v>7</v>
      </c>
      <c r="I608" s="2" t="s">
        <v>34</v>
      </c>
      <c r="J608" s="16"/>
      <c r="K608" s="15"/>
      <c r="N608" s="16"/>
      <c r="O608" s="15"/>
      <c r="R608" s="16"/>
      <c r="S608" s="15"/>
      <c r="V608" s="16"/>
    </row>
    <row r="609" spans="1:22" s="2" customFormat="1" x14ac:dyDescent="0.2">
      <c r="A609" s="9" t="s">
        <v>967</v>
      </c>
      <c r="B609" s="12" t="s">
        <v>662</v>
      </c>
      <c r="C609" s="12" t="str">
        <f t="shared" si="40"/>
        <v>hv</v>
      </c>
      <c r="D609" s="12" t="str">
        <f t="shared" si="41"/>
        <v>fv</v>
      </c>
      <c r="E609" s="12" t="str">
        <f t="shared" si="42"/>
        <v/>
      </c>
      <c r="F609" s="12" t="str">
        <f t="shared" si="43"/>
        <v/>
      </c>
      <c r="G609" s="15" t="s">
        <v>45</v>
      </c>
      <c r="I609" s="2" t="s">
        <v>0</v>
      </c>
      <c r="J609" s="16"/>
      <c r="K609" s="15" t="s">
        <v>168</v>
      </c>
      <c r="M609" s="2" t="s">
        <v>0</v>
      </c>
      <c r="N609" s="16"/>
      <c r="O609" s="15"/>
      <c r="R609" s="16"/>
      <c r="S609" s="15"/>
      <c r="V609" s="16"/>
    </row>
    <row r="610" spans="1:22" s="2" customFormat="1" x14ac:dyDescent="0.2">
      <c r="A610" s="9" t="s">
        <v>967</v>
      </c>
      <c r="B610" s="12" t="s">
        <v>663</v>
      </c>
      <c r="C610" s="12" t="str">
        <f t="shared" si="40"/>
        <v>hl</v>
      </c>
      <c r="D610" s="12" t="str">
        <f t="shared" si="41"/>
        <v/>
      </c>
      <c r="E610" s="12" t="str">
        <f t="shared" si="42"/>
        <v/>
      </c>
      <c r="F610" s="12" t="str">
        <f t="shared" si="43"/>
        <v/>
      </c>
      <c r="G610" s="15" t="s">
        <v>45</v>
      </c>
      <c r="I610" s="2" t="s">
        <v>220</v>
      </c>
      <c r="J610" s="16"/>
      <c r="K610" s="15"/>
      <c r="N610" s="16"/>
      <c r="O610" s="15"/>
      <c r="R610" s="16"/>
      <c r="S610" s="15"/>
      <c r="V610" s="16"/>
    </row>
    <row r="611" spans="1:22" s="2" customFormat="1" x14ac:dyDescent="0.2">
      <c r="A611" s="9" t="s">
        <v>967</v>
      </c>
      <c r="B611" s="12" t="s">
        <v>664</v>
      </c>
      <c r="C611" s="12" t="str">
        <f t="shared" si="40"/>
        <v>hx</v>
      </c>
      <c r="D611" s="12" t="str">
        <f t="shared" si="41"/>
        <v/>
      </c>
      <c r="E611" s="12" t="str">
        <f t="shared" si="42"/>
        <v/>
      </c>
      <c r="F611" s="12" t="str">
        <f t="shared" si="43"/>
        <v/>
      </c>
      <c r="G611" s="15" t="s">
        <v>45</v>
      </c>
      <c r="I611" s="2" t="s">
        <v>5</v>
      </c>
      <c r="J611" s="16"/>
      <c r="K611" s="15"/>
      <c r="N611" s="16"/>
      <c r="O611" s="15"/>
      <c r="R611" s="16"/>
      <c r="S611" s="15"/>
      <c r="V611" s="16"/>
    </row>
    <row r="612" spans="1:22" s="2" customFormat="1" x14ac:dyDescent="0.2">
      <c r="A612" s="9" t="s">
        <v>967</v>
      </c>
      <c r="B612" s="12" t="s">
        <v>665</v>
      </c>
      <c r="C612" s="12" t="str">
        <f t="shared" si="40"/>
        <v>hja</v>
      </c>
      <c r="D612" s="12" t="str">
        <f t="shared" si="41"/>
        <v/>
      </c>
      <c r="E612" s="12" t="str">
        <f t="shared" si="42"/>
        <v/>
      </c>
      <c r="F612" s="12" t="str">
        <f t="shared" si="43"/>
        <v/>
      </c>
      <c r="G612" s="15" t="s">
        <v>45</v>
      </c>
      <c r="H612" s="2" t="s">
        <v>314</v>
      </c>
      <c r="I612" s="2" t="s">
        <v>32</v>
      </c>
      <c r="J612" s="16"/>
      <c r="K612" s="15"/>
      <c r="N612" s="16"/>
      <c r="O612" s="15"/>
      <c r="R612" s="16"/>
      <c r="S612" s="15"/>
      <c r="V612" s="16"/>
    </row>
    <row r="613" spans="1:22" s="2" customFormat="1" x14ac:dyDescent="0.2">
      <c r="A613" s="9" t="s">
        <v>967</v>
      </c>
      <c r="B613" s="12" t="s">
        <v>666</v>
      </c>
      <c r="C613" s="12" t="str">
        <f t="shared" si="40"/>
        <v>hju</v>
      </c>
      <c r="D613" s="12" t="str">
        <f t="shared" si="41"/>
        <v/>
      </c>
      <c r="E613" s="12" t="str">
        <f t="shared" si="42"/>
        <v/>
      </c>
      <c r="F613" s="12" t="str">
        <f t="shared" si="43"/>
        <v/>
      </c>
      <c r="G613" s="15" t="s">
        <v>45</v>
      </c>
      <c r="H613" s="2" t="s">
        <v>314</v>
      </c>
      <c r="I613" s="2" t="s">
        <v>37</v>
      </c>
      <c r="J613" s="16"/>
      <c r="K613" s="15"/>
      <c r="N613" s="16"/>
      <c r="O613" s="15"/>
      <c r="R613" s="16"/>
      <c r="S613" s="15"/>
      <c r="V613" s="16"/>
    </row>
    <row r="614" spans="1:22" s="2" customFormat="1" x14ac:dyDescent="0.2">
      <c r="A614" s="9" t="s">
        <v>967</v>
      </c>
      <c r="B614" s="12" t="s">
        <v>667</v>
      </c>
      <c r="C614" s="12" t="str">
        <f t="shared" si="40"/>
        <v>hje</v>
      </c>
      <c r="D614" s="12" t="str">
        <f t="shared" si="41"/>
        <v/>
      </c>
      <c r="E614" s="12" t="str">
        <f t="shared" si="42"/>
        <v/>
      </c>
      <c r="F614" s="12" t="str">
        <f t="shared" si="43"/>
        <v/>
      </c>
      <c r="G614" s="15" t="s">
        <v>45</v>
      </c>
      <c r="H614" s="2" t="s">
        <v>314</v>
      </c>
      <c r="I614" s="2" t="s">
        <v>40</v>
      </c>
      <c r="J614" s="16"/>
      <c r="K614" s="15"/>
      <c r="N614" s="16"/>
      <c r="O614" s="15"/>
      <c r="R614" s="16"/>
      <c r="S614" s="15"/>
      <c r="V614" s="16"/>
    </row>
    <row r="615" spans="1:22" s="2" customFormat="1" x14ac:dyDescent="0.2">
      <c r="A615" s="9" t="s">
        <v>967</v>
      </c>
      <c r="B615" s="12" t="s">
        <v>668</v>
      </c>
      <c r="C615" s="12" t="str">
        <f t="shared" si="40"/>
        <v>hjo</v>
      </c>
      <c r="D615" s="12" t="str">
        <f t="shared" si="41"/>
        <v/>
      </c>
      <c r="E615" s="12" t="str">
        <f t="shared" si="42"/>
        <v/>
      </c>
      <c r="F615" s="12" t="str">
        <f t="shared" si="43"/>
        <v/>
      </c>
      <c r="G615" s="15" t="s">
        <v>45</v>
      </c>
      <c r="H615" s="2" t="s">
        <v>314</v>
      </c>
      <c r="I615" s="2" t="s">
        <v>42</v>
      </c>
      <c r="J615" s="16"/>
      <c r="K615" s="15"/>
      <c r="N615" s="16"/>
      <c r="O615" s="15"/>
      <c r="R615" s="16"/>
      <c r="S615" s="15"/>
      <c r="V615" s="16"/>
    </row>
    <row r="616" spans="1:22" s="2" customFormat="1" x14ac:dyDescent="0.2">
      <c r="A616" s="9" t="s">
        <v>967</v>
      </c>
      <c r="B616" s="12" t="s">
        <v>669</v>
      </c>
      <c r="C616" s="12" t="str">
        <f t="shared" si="40"/>
        <v>hwf</v>
      </c>
      <c r="D616" s="12" t="str">
        <f t="shared" si="41"/>
        <v>ff</v>
      </c>
      <c r="E616" s="12" t="str">
        <f t="shared" si="42"/>
        <v/>
      </c>
      <c r="F616" s="12" t="str">
        <f t="shared" si="43"/>
        <v/>
      </c>
      <c r="G616" s="15" t="s">
        <v>45</v>
      </c>
      <c r="H616" s="2" t="s">
        <v>38</v>
      </c>
      <c r="I616" s="2" t="s">
        <v>759</v>
      </c>
      <c r="J616" s="16"/>
      <c r="K616" s="15" t="s">
        <v>168</v>
      </c>
      <c r="M616" s="2" t="s">
        <v>168</v>
      </c>
      <c r="N616" s="16"/>
      <c r="O616" s="15"/>
      <c r="R616" s="16"/>
      <c r="S616" s="15"/>
      <c r="V616" s="16"/>
    </row>
    <row r="617" spans="1:22" s="2" customFormat="1" x14ac:dyDescent="0.2">
      <c r="A617" s="9" t="s">
        <v>967</v>
      </c>
      <c r="B617" s="12" t="s">
        <v>670</v>
      </c>
      <c r="C617" s="12" t="str">
        <f t="shared" si="40"/>
        <v>hwl</v>
      </c>
      <c r="D617" s="12" t="str">
        <f t="shared" si="41"/>
        <v>fl</v>
      </c>
      <c r="E617" s="12" t="str">
        <f t="shared" si="42"/>
        <v/>
      </c>
      <c r="F617" s="12" t="str">
        <f t="shared" si="43"/>
        <v/>
      </c>
      <c r="G617" s="15" t="s">
        <v>45</v>
      </c>
      <c r="H617" s="2" t="s">
        <v>38</v>
      </c>
      <c r="I617" s="2" t="s">
        <v>779</v>
      </c>
      <c r="J617" s="16"/>
      <c r="K617" s="15" t="s">
        <v>168</v>
      </c>
      <c r="M617" s="2" t="s">
        <v>220</v>
      </c>
      <c r="N617" s="16"/>
      <c r="O617" s="15"/>
      <c r="R617" s="16"/>
      <c r="S617" s="15"/>
      <c r="V617" s="16"/>
    </row>
    <row r="618" spans="1:22" s="2" customFormat="1" x14ac:dyDescent="0.2">
      <c r="A618" s="9" t="s">
        <v>967</v>
      </c>
      <c r="B618" s="12" t="s">
        <v>671</v>
      </c>
      <c r="C618" s="12" t="str">
        <f t="shared" si="40"/>
        <v>hwx</v>
      </c>
      <c r="D618" s="12" t="str">
        <f t="shared" si="41"/>
        <v>fh</v>
      </c>
      <c r="E618" s="12" t="str">
        <f t="shared" si="42"/>
        <v/>
      </c>
      <c r="F618" s="12" t="str">
        <f t="shared" si="43"/>
        <v/>
      </c>
      <c r="G618" s="15" t="s">
        <v>45</v>
      </c>
      <c r="H618" s="2" t="s">
        <v>38</v>
      </c>
      <c r="I618" s="2" t="s">
        <v>733</v>
      </c>
      <c r="J618" s="16"/>
      <c r="K618" s="15" t="s">
        <v>168</v>
      </c>
      <c r="M618" s="2" t="s">
        <v>45</v>
      </c>
      <c r="N618" s="16"/>
      <c r="O618" s="15"/>
      <c r="R618" s="16"/>
      <c r="S618" s="15"/>
      <c r="V618" s="16"/>
    </row>
    <row r="619" spans="1:22" s="2" customFormat="1" x14ac:dyDescent="0.2">
      <c r="A619" s="9" t="s">
        <v>967</v>
      </c>
      <c r="B619" s="12" t="s">
        <v>672</v>
      </c>
      <c r="C619" s="12" t="str">
        <f t="shared" si="40"/>
        <v>bf</v>
      </c>
      <c r="D619" s="12" t="str">
        <f t="shared" si="41"/>
        <v/>
      </c>
      <c r="E619" s="12" t="str">
        <f t="shared" si="42"/>
        <v/>
      </c>
      <c r="F619" s="12" t="str">
        <f t="shared" si="43"/>
        <v/>
      </c>
      <c r="G619" s="15" t="s">
        <v>182</v>
      </c>
      <c r="I619" s="2" t="s">
        <v>168</v>
      </c>
      <c r="J619" s="16"/>
      <c r="K619" s="15"/>
      <c r="N619" s="16"/>
      <c r="O619" s="15"/>
      <c r="R619" s="16"/>
      <c r="S619" s="15"/>
      <c r="V619" s="16"/>
    </row>
    <row r="620" spans="1:22" s="2" customFormat="1" x14ac:dyDescent="0.2">
      <c r="A620" s="9" t="s">
        <v>967</v>
      </c>
      <c r="B620" s="12" t="s">
        <v>673</v>
      </c>
      <c r="C620" s="12" t="str">
        <f t="shared" si="40"/>
        <v>bji</v>
      </c>
      <c r="D620" s="12" t="str">
        <f t="shared" si="41"/>
        <v/>
      </c>
      <c r="E620" s="12" t="str">
        <f t="shared" si="42"/>
        <v/>
      </c>
      <c r="F620" s="12" t="str">
        <f t="shared" si="43"/>
        <v/>
      </c>
      <c r="G620" s="15" t="s">
        <v>182</v>
      </c>
      <c r="H620" s="2" t="s">
        <v>7</v>
      </c>
      <c r="I620" s="2" t="s">
        <v>34</v>
      </c>
      <c r="J620" s="16"/>
      <c r="K620" s="15"/>
      <c r="N620" s="16"/>
      <c r="O620" s="15"/>
      <c r="R620" s="16"/>
      <c r="S620" s="15"/>
      <c r="V620" s="16"/>
    </row>
    <row r="621" spans="1:22" s="2" customFormat="1" x14ac:dyDescent="0.2">
      <c r="A621" s="9" t="s">
        <v>967</v>
      </c>
      <c r="B621" s="12" t="s">
        <v>674</v>
      </c>
      <c r="C621" s="12" t="str">
        <f t="shared" si="40"/>
        <v>bv</v>
      </c>
      <c r="D621" s="12" t="str">
        <f t="shared" si="41"/>
        <v/>
      </c>
      <c r="E621" s="12" t="str">
        <f t="shared" si="42"/>
        <v/>
      </c>
      <c r="F621" s="12" t="str">
        <f t="shared" si="43"/>
        <v/>
      </c>
      <c r="G621" s="15" t="s">
        <v>182</v>
      </c>
      <c r="I621" s="2" t="s">
        <v>0</v>
      </c>
      <c r="J621" s="16"/>
      <c r="K621" s="15"/>
      <c r="N621" s="16"/>
      <c r="O621" s="15"/>
      <c r="R621" s="16"/>
      <c r="S621" s="15"/>
      <c r="V621" s="16"/>
    </row>
    <row r="622" spans="1:22" s="2" customFormat="1" x14ac:dyDescent="0.2">
      <c r="A622" s="9" t="s">
        <v>967</v>
      </c>
      <c r="B622" s="12" t="s">
        <v>675</v>
      </c>
      <c r="C622" s="12" t="str">
        <f t="shared" si="40"/>
        <v>bl</v>
      </c>
      <c r="D622" s="12" t="str">
        <f t="shared" si="41"/>
        <v/>
      </c>
      <c r="E622" s="12" t="str">
        <f t="shared" si="42"/>
        <v/>
      </c>
      <c r="F622" s="12" t="str">
        <f t="shared" si="43"/>
        <v/>
      </c>
      <c r="G622" s="15" t="s">
        <v>182</v>
      </c>
      <c r="I622" s="2" t="s">
        <v>220</v>
      </c>
      <c r="J622" s="16"/>
      <c r="K622" s="15"/>
      <c r="N622" s="16"/>
      <c r="O622" s="15"/>
      <c r="R622" s="16"/>
      <c r="S622" s="15"/>
      <c r="V622" s="16"/>
    </row>
    <row r="623" spans="1:22" s="2" customFormat="1" x14ac:dyDescent="0.2">
      <c r="A623" s="9" t="s">
        <v>967</v>
      </c>
      <c r="B623" s="12" t="s">
        <v>676</v>
      </c>
      <c r="C623" s="12" t="str">
        <f t="shared" si="40"/>
        <v>bx</v>
      </c>
      <c r="D623" s="12" t="str">
        <f t="shared" si="41"/>
        <v/>
      </c>
      <c r="E623" s="12" t="str">
        <f t="shared" si="42"/>
        <v/>
      </c>
      <c r="F623" s="12" t="str">
        <f t="shared" si="43"/>
        <v/>
      </c>
      <c r="G623" s="15" t="s">
        <v>182</v>
      </c>
      <c r="I623" s="2" t="s">
        <v>5</v>
      </c>
      <c r="J623" s="16"/>
      <c r="K623" s="15"/>
      <c r="N623" s="16"/>
      <c r="O623" s="15"/>
      <c r="R623" s="16"/>
      <c r="S623" s="15"/>
      <c r="V623" s="16"/>
    </row>
    <row r="624" spans="1:22" s="2" customFormat="1" x14ac:dyDescent="0.2">
      <c r="A624" s="9" t="s">
        <v>967</v>
      </c>
      <c r="B624" s="12" t="s">
        <v>677</v>
      </c>
      <c r="C624" s="12" t="str">
        <f t="shared" si="40"/>
        <v>bju</v>
      </c>
      <c r="D624" s="12" t="str">
        <f t="shared" si="41"/>
        <v/>
      </c>
      <c r="E624" s="12" t="str">
        <f t="shared" si="42"/>
        <v/>
      </c>
      <c r="F624" s="12" t="str">
        <f t="shared" si="43"/>
        <v/>
      </c>
      <c r="G624" s="15" t="s">
        <v>182</v>
      </c>
      <c r="H624" s="2" t="s">
        <v>314</v>
      </c>
      <c r="I624" s="2" t="s">
        <v>37</v>
      </c>
      <c r="J624" s="16"/>
      <c r="K624" s="15"/>
      <c r="N624" s="16"/>
      <c r="O624" s="15"/>
      <c r="R624" s="16"/>
      <c r="S624" s="15"/>
      <c r="V624" s="16"/>
    </row>
    <row r="625" spans="1:22" s="2" customFormat="1" x14ac:dyDescent="0.2">
      <c r="A625" s="9" t="s">
        <v>967</v>
      </c>
      <c r="B625" s="12" t="s">
        <v>678</v>
      </c>
      <c r="C625" s="12" t="str">
        <f t="shared" si="40"/>
        <v>bjo</v>
      </c>
      <c r="D625" s="12" t="str">
        <f t="shared" si="41"/>
        <v/>
      </c>
      <c r="E625" s="12" t="str">
        <f t="shared" si="42"/>
        <v/>
      </c>
      <c r="F625" s="12" t="str">
        <f t="shared" si="43"/>
        <v/>
      </c>
      <c r="G625" s="15" t="s">
        <v>182</v>
      </c>
      <c r="H625" s="2" t="s">
        <v>314</v>
      </c>
      <c r="I625" s="2" t="s">
        <v>42</v>
      </c>
      <c r="J625" s="16"/>
      <c r="K625" s="15"/>
      <c r="N625" s="16"/>
      <c r="O625" s="15"/>
      <c r="R625" s="16"/>
      <c r="S625" s="15"/>
      <c r="V625" s="16"/>
    </row>
    <row r="626" spans="1:22" s="2" customFormat="1" x14ac:dyDescent="0.2">
      <c r="A626" s="9" t="s">
        <v>967</v>
      </c>
      <c r="B626" s="12" t="s">
        <v>679</v>
      </c>
      <c r="C626" s="12" t="str">
        <f t="shared" si="40"/>
        <v>pf</v>
      </c>
      <c r="D626" s="12" t="str">
        <f t="shared" si="41"/>
        <v/>
      </c>
      <c r="E626" s="12" t="str">
        <f t="shared" si="42"/>
        <v/>
      </c>
      <c r="F626" s="12" t="str">
        <f t="shared" si="43"/>
        <v/>
      </c>
      <c r="G626" s="15" t="s">
        <v>193</v>
      </c>
      <c r="I626" s="2" t="s">
        <v>168</v>
      </c>
      <c r="J626" s="16"/>
      <c r="K626" s="15"/>
      <c r="N626" s="16"/>
      <c r="O626" s="15"/>
      <c r="R626" s="16"/>
      <c r="S626" s="15"/>
      <c r="V626" s="16"/>
    </row>
    <row r="627" spans="1:22" s="2" customFormat="1" x14ac:dyDescent="0.2">
      <c r="A627" s="9" t="s">
        <v>967</v>
      </c>
      <c r="B627" s="12" t="s">
        <v>680</v>
      </c>
      <c r="C627" s="12" t="str">
        <f t="shared" si="40"/>
        <v>pji</v>
      </c>
      <c r="D627" s="12" t="str">
        <f t="shared" si="41"/>
        <v/>
      </c>
      <c r="E627" s="12" t="str">
        <f t="shared" si="42"/>
        <v/>
      </c>
      <c r="F627" s="12" t="str">
        <f t="shared" si="43"/>
        <v/>
      </c>
      <c r="G627" s="15" t="s">
        <v>193</v>
      </c>
      <c r="H627" s="2" t="s">
        <v>7</v>
      </c>
      <c r="I627" s="2" t="s">
        <v>34</v>
      </c>
      <c r="J627" s="16"/>
      <c r="K627" s="15"/>
      <c r="N627" s="16"/>
      <c r="O627" s="15"/>
      <c r="R627" s="16"/>
      <c r="S627" s="15"/>
      <c r="V627" s="16"/>
    </row>
    <row r="628" spans="1:22" s="2" customFormat="1" x14ac:dyDescent="0.2">
      <c r="A628" s="9" t="s">
        <v>967</v>
      </c>
      <c r="B628" s="12" t="s">
        <v>681</v>
      </c>
      <c r="C628" s="12" t="str">
        <f t="shared" si="40"/>
        <v>pv</v>
      </c>
      <c r="D628" s="12" t="str">
        <f t="shared" si="41"/>
        <v/>
      </c>
      <c r="E628" s="12" t="str">
        <f t="shared" si="42"/>
        <v/>
      </c>
      <c r="F628" s="12" t="str">
        <f t="shared" si="43"/>
        <v/>
      </c>
      <c r="G628" s="15" t="s">
        <v>193</v>
      </c>
      <c r="I628" s="2" t="s">
        <v>0</v>
      </c>
      <c r="J628" s="16"/>
      <c r="K628" s="15"/>
      <c r="N628" s="16"/>
      <c r="O628" s="15"/>
      <c r="R628" s="16"/>
      <c r="S628" s="15"/>
      <c r="V628" s="16"/>
    </row>
    <row r="629" spans="1:22" s="2" customFormat="1" x14ac:dyDescent="0.2">
      <c r="A629" s="9" t="s">
        <v>967</v>
      </c>
      <c r="B629" s="12" t="s">
        <v>682</v>
      </c>
      <c r="C629" s="12" t="str">
        <f t="shared" si="40"/>
        <v>pl</v>
      </c>
      <c r="D629" s="12" t="str">
        <f t="shared" si="41"/>
        <v/>
      </c>
      <c r="E629" s="12" t="str">
        <f t="shared" si="42"/>
        <v/>
      </c>
      <c r="F629" s="12" t="str">
        <f t="shared" si="43"/>
        <v/>
      </c>
      <c r="G629" s="15" t="s">
        <v>193</v>
      </c>
      <c r="I629" s="2" t="s">
        <v>220</v>
      </c>
      <c r="J629" s="16"/>
      <c r="K629" s="15"/>
      <c r="N629" s="16"/>
      <c r="O629" s="15"/>
      <c r="R629" s="16"/>
      <c r="S629" s="15"/>
      <c r="V629" s="16"/>
    </row>
    <row r="630" spans="1:22" s="2" customFormat="1" x14ac:dyDescent="0.2">
      <c r="A630" s="9" t="s">
        <v>967</v>
      </c>
      <c r="B630" s="12" t="s">
        <v>683</v>
      </c>
      <c r="C630" s="12" t="str">
        <f t="shared" si="40"/>
        <v>px</v>
      </c>
      <c r="D630" s="12" t="str">
        <f t="shared" si="41"/>
        <v/>
      </c>
      <c r="E630" s="12" t="str">
        <f t="shared" si="42"/>
        <v/>
      </c>
      <c r="F630" s="12" t="str">
        <f t="shared" si="43"/>
        <v/>
      </c>
      <c r="G630" s="15" t="s">
        <v>193</v>
      </c>
      <c r="I630" s="2" t="s">
        <v>5</v>
      </c>
      <c r="J630" s="16"/>
      <c r="K630" s="15"/>
      <c r="N630" s="16"/>
      <c r="O630" s="15"/>
      <c r="R630" s="16"/>
      <c r="S630" s="15"/>
      <c r="V630" s="16"/>
    </row>
    <row r="631" spans="1:22" s="2" customFormat="1" x14ac:dyDescent="0.2">
      <c r="A631" s="9" t="s">
        <v>967</v>
      </c>
      <c r="B631" s="12" t="s">
        <v>684</v>
      </c>
      <c r="C631" s="12" t="str">
        <f t="shared" si="40"/>
        <v>pju</v>
      </c>
      <c r="D631" s="12" t="str">
        <f t="shared" si="41"/>
        <v/>
      </c>
      <c r="E631" s="12" t="str">
        <f t="shared" si="42"/>
        <v/>
      </c>
      <c r="F631" s="12" t="str">
        <f t="shared" si="43"/>
        <v/>
      </c>
      <c r="G631" s="15" t="s">
        <v>193</v>
      </c>
      <c r="H631" s="2" t="s">
        <v>314</v>
      </c>
      <c r="I631" s="2" t="s">
        <v>37</v>
      </c>
      <c r="J631" s="16"/>
      <c r="K631" s="15"/>
      <c r="N631" s="16"/>
      <c r="O631" s="15"/>
      <c r="R631" s="16"/>
      <c r="S631" s="15"/>
      <c r="V631" s="16"/>
    </row>
    <row r="632" spans="1:22" s="2" customFormat="1" x14ac:dyDescent="0.2">
      <c r="A632" s="9" t="s">
        <v>967</v>
      </c>
      <c r="B632" s="12" t="s">
        <v>685</v>
      </c>
      <c r="C632" s="12" t="str">
        <f t="shared" si="40"/>
        <v>pjo</v>
      </c>
      <c r="D632" s="12" t="str">
        <f t="shared" si="41"/>
        <v/>
      </c>
      <c r="E632" s="12" t="str">
        <f t="shared" si="42"/>
        <v/>
      </c>
      <c r="F632" s="12" t="str">
        <f t="shared" si="43"/>
        <v/>
      </c>
      <c r="G632" s="15" t="s">
        <v>193</v>
      </c>
      <c r="H632" s="2" t="s">
        <v>314</v>
      </c>
      <c r="I632" s="2" t="s">
        <v>42</v>
      </c>
      <c r="J632" s="16"/>
      <c r="K632" s="15"/>
      <c r="N632" s="16"/>
      <c r="O632" s="15"/>
      <c r="R632" s="16"/>
      <c r="S632" s="15"/>
      <c r="V632" s="16"/>
    </row>
    <row r="633" spans="1:22" s="2" customFormat="1" x14ac:dyDescent="0.2">
      <c r="A633" s="9" t="s">
        <v>967</v>
      </c>
      <c r="B633" s="12" t="s">
        <v>686</v>
      </c>
      <c r="C633" s="12" t="str">
        <f t="shared" si="40"/>
        <v>mf</v>
      </c>
      <c r="D633" s="12" t="str">
        <f t="shared" si="41"/>
        <v/>
      </c>
      <c r="E633" s="12" t="str">
        <f t="shared" si="42"/>
        <v/>
      </c>
      <c r="F633" s="12" t="str">
        <f t="shared" si="43"/>
        <v/>
      </c>
      <c r="G633" s="15" t="s">
        <v>204</v>
      </c>
      <c r="I633" s="2" t="s">
        <v>168</v>
      </c>
      <c r="J633" s="16"/>
      <c r="K633" s="15"/>
      <c r="N633" s="16"/>
      <c r="O633" s="15"/>
      <c r="R633" s="16"/>
      <c r="S633" s="15"/>
      <c r="V633" s="16"/>
    </row>
    <row r="634" spans="1:22" s="2" customFormat="1" x14ac:dyDescent="0.2">
      <c r="A634" s="9" t="s">
        <v>967</v>
      </c>
      <c r="B634" s="12" t="s">
        <v>687</v>
      </c>
      <c r="C634" s="12" t="str">
        <f t="shared" si="40"/>
        <v>mji</v>
      </c>
      <c r="D634" s="12" t="str">
        <f t="shared" si="41"/>
        <v/>
      </c>
      <c r="E634" s="12" t="str">
        <f t="shared" si="42"/>
        <v/>
      </c>
      <c r="F634" s="12" t="str">
        <f t="shared" si="43"/>
        <v/>
      </c>
      <c r="G634" s="15" t="s">
        <v>204</v>
      </c>
      <c r="H634" s="2" t="s">
        <v>7</v>
      </c>
      <c r="I634" s="2" t="s">
        <v>34</v>
      </c>
      <c r="J634" s="16"/>
      <c r="K634" s="15"/>
      <c r="N634" s="16"/>
      <c r="O634" s="15"/>
      <c r="R634" s="16"/>
      <c r="S634" s="15"/>
      <c r="V634" s="16"/>
    </row>
    <row r="635" spans="1:22" s="2" customFormat="1" x14ac:dyDescent="0.2">
      <c r="A635" s="9" t="s">
        <v>967</v>
      </c>
      <c r="B635" s="12" t="s">
        <v>688</v>
      </c>
      <c r="C635" s="12" t="str">
        <f t="shared" si="40"/>
        <v>mv</v>
      </c>
      <c r="D635" s="12" t="str">
        <f t="shared" si="41"/>
        <v/>
      </c>
      <c r="E635" s="12" t="str">
        <f t="shared" si="42"/>
        <v/>
      </c>
      <c r="F635" s="12" t="str">
        <f t="shared" si="43"/>
        <v/>
      </c>
      <c r="G635" s="15" t="s">
        <v>204</v>
      </c>
      <c r="I635" s="2" t="s">
        <v>0</v>
      </c>
      <c r="J635" s="16"/>
      <c r="K635" s="15"/>
      <c r="N635" s="16"/>
      <c r="O635" s="15"/>
      <c r="R635" s="16"/>
      <c r="S635" s="15"/>
      <c r="V635" s="16"/>
    </row>
    <row r="636" spans="1:22" s="2" customFormat="1" x14ac:dyDescent="0.2">
      <c r="A636" s="9" t="s">
        <v>967</v>
      </c>
      <c r="B636" s="12" t="s">
        <v>689</v>
      </c>
      <c r="C636" s="12" t="str">
        <f t="shared" si="40"/>
        <v>ml</v>
      </c>
      <c r="D636" s="12" t="str">
        <f t="shared" si="41"/>
        <v/>
      </c>
      <c r="E636" s="12" t="str">
        <f t="shared" si="42"/>
        <v/>
      </c>
      <c r="F636" s="12" t="str">
        <f t="shared" si="43"/>
        <v/>
      </c>
      <c r="G636" s="15" t="s">
        <v>204</v>
      </c>
      <c r="I636" s="2" t="s">
        <v>220</v>
      </c>
      <c r="J636" s="16"/>
      <c r="K636" s="15"/>
      <c r="N636" s="16"/>
      <c r="O636" s="15"/>
      <c r="R636" s="16"/>
      <c r="S636" s="15"/>
      <c r="V636" s="16"/>
    </row>
    <row r="637" spans="1:22" s="2" customFormat="1" x14ac:dyDescent="0.2">
      <c r="A637" s="9" t="s">
        <v>967</v>
      </c>
      <c r="B637" s="12" t="s">
        <v>690</v>
      </c>
      <c r="C637" s="12" t="str">
        <f t="shared" ref="C637:C701" si="44">CONCATENATE(G637,H637,I637,J637)</f>
        <v>mx</v>
      </c>
      <c r="D637" s="12" t="str">
        <f t="shared" ref="D637:D701" si="45">CONCATENATE(K637,L637,M637,N637)</f>
        <v/>
      </c>
      <c r="E637" s="12" t="str">
        <f t="shared" ref="E637:E701" si="46">CONCATENATE(O637,P637,Q637,R637)</f>
        <v/>
      </c>
      <c r="F637" s="12" t="str">
        <f t="shared" ref="F637:F701" si="47">CONCATENATE(S637,T637,U637,V637)</f>
        <v/>
      </c>
      <c r="G637" s="15" t="s">
        <v>204</v>
      </c>
      <c r="I637" s="2" t="s">
        <v>5</v>
      </c>
      <c r="J637" s="16"/>
      <c r="K637" s="15"/>
      <c r="N637" s="16"/>
      <c r="O637" s="15"/>
      <c r="R637" s="16"/>
      <c r="S637" s="15"/>
      <c r="V637" s="16"/>
    </row>
    <row r="638" spans="1:22" s="2" customFormat="1" x14ac:dyDescent="0.2">
      <c r="A638" s="9" t="s">
        <v>967</v>
      </c>
      <c r="B638" s="12" t="s">
        <v>691</v>
      </c>
      <c r="C638" s="12" t="str">
        <f t="shared" si="44"/>
        <v>mju</v>
      </c>
      <c r="D638" s="12" t="str">
        <f t="shared" si="45"/>
        <v/>
      </c>
      <c r="E638" s="12" t="str">
        <f t="shared" si="46"/>
        <v/>
      </c>
      <c r="F638" s="12" t="str">
        <f t="shared" si="47"/>
        <v/>
      </c>
      <c r="G638" s="15" t="s">
        <v>204</v>
      </c>
      <c r="H638" s="2" t="s">
        <v>314</v>
      </c>
      <c r="I638" s="2" t="s">
        <v>37</v>
      </c>
      <c r="J638" s="16"/>
      <c r="K638" s="15"/>
      <c r="N638" s="16"/>
      <c r="O638" s="15"/>
      <c r="R638" s="16"/>
      <c r="S638" s="15"/>
      <c r="V638" s="16"/>
    </row>
    <row r="639" spans="1:22" s="2" customFormat="1" x14ac:dyDescent="0.2">
      <c r="A639" s="9" t="s">
        <v>967</v>
      </c>
      <c r="B639" s="12" t="s">
        <v>692</v>
      </c>
      <c r="C639" s="12" t="str">
        <f t="shared" si="44"/>
        <v>mjo</v>
      </c>
      <c r="D639" s="12" t="str">
        <f t="shared" si="45"/>
        <v/>
      </c>
      <c r="E639" s="12" t="str">
        <f t="shared" si="46"/>
        <v/>
      </c>
      <c r="F639" s="12" t="str">
        <f t="shared" si="47"/>
        <v/>
      </c>
      <c r="G639" s="15" t="s">
        <v>204</v>
      </c>
      <c r="H639" s="2" t="s">
        <v>314</v>
      </c>
      <c r="I639" s="2" t="s">
        <v>42</v>
      </c>
      <c r="J639" s="16"/>
      <c r="K639" s="15"/>
      <c r="N639" s="16"/>
      <c r="O639" s="15"/>
      <c r="R639" s="16"/>
      <c r="S639" s="15"/>
      <c r="V639" s="16"/>
    </row>
    <row r="640" spans="1:22" s="2" customFormat="1" x14ac:dyDescent="0.2">
      <c r="A640" s="9" t="s">
        <v>967</v>
      </c>
      <c r="B640" s="12" t="s">
        <v>693</v>
      </c>
      <c r="C640" s="12" t="str">
        <f t="shared" si="44"/>
        <v>yf</v>
      </c>
      <c r="D640" s="12" t="str">
        <f t="shared" si="45"/>
        <v/>
      </c>
      <c r="E640" s="12" t="str">
        <f t="shared" si="46"/>
        <v/>
      </c>
      <c r="F640" s="12" t="str">
        <f t="shared" si="47"/>
        <v/>
      </c>
      <c r="G640" s="15" t="s">
        <v>35</v>
      </c>
      <c r="I640" s="2" t="s">
        <v>168</v>
      </c>
      <c r="J640" s="16"/>
      <c r="K640" s="15"/>
      <c r="N640" s="16"/>
      <c r="O640" s="15"/>
      <c r="R640" s="16"/>
      <c r="S640" s="15"/>
      <c r="V640" s="16"/>
    </row>
    <row r="641" spans="1:22" s="2" customFormat="1" x14ac:dyDescent="0.2">
      <c r="A641" s="9" t="s">
        <v>967</v>
      </c>
      <c r="B641" s="12" t="s">
        <v>694</v>
      </c>
      <c r="C641" s="12" t="str">
        <f t="shared" si="44"/>
        <v>yv</v>
      </c>
      <c r="D641" s="12" t="str">
        <f t="shared" si="45"/>
        <v/>
      </c>
      <c r="E641" s="12" t="str">
        <f t="shared" si="46"/>
        <v/>
      </c>
      <c r="F641" s="12" t="str">
        <f t="shared" si="47"/>
        <v/>
      </c>
      <c r="G641" s="15" t="s">
        <v>35</v>
      </c>
      <c r="I641" s="2" t="s">
        <v>0</v>
      </c>
      <c r="J641" s="16"/>
      <c r="K641" s="15"/>
      <c r="N641" s="16"/>
      <c r="O641" s="15"/>
      <c r="R641" s="16"/>
      <c r="S641" s="15"/>
      <c r="V641" s="16"/>
    </row>
    <row r="642" spans="1:22" s="2" customFormat="1" x14ac:dyDescent="0.2">
      <c r="A642" s="9" t="s">
        <v>967</v>
      </c>
      <c r="B642" s="12" t="s">
        <v>695</v>
      </c>
      <c r="C642" s="12" t="str">
        <f t="shared" si="44"/>
        <v>yx</v>
      </c>
      <c r="D642" s="12" t="str">
        <f t="shared" si="45"/>
        <v/>
      </c>
      <c r="E642" s="12" t="str">
        <f t="shared" si="46"/>
        <v/>
      </c>
      <c r="F642" s="12" t="str">
        <f t="shared" si="47"/>
        <v/>
      </c>
      <c r="G642" s="15" t="s">
        <v>35</v>
      </c>
      <c r="I642" s="2" t="s">
        <v>5</v>
      </c>
      <c r="J642" s="16"/>
      <c r="K642" s="15"/>
      <c r="N642" s="16"/>
      <c r="O642" s="15"/>
      <c r="R642" s="16"/>
      <c r="S642" s="15"/>
      <c r="V642" s="16"/>
    </row>
    <row r="643" spans="1:22" s="2" customFormat="1" x14ac:dyDescent="0.2">
      <c r="A643" s="9" t="s">
        <v>967</v>
      </c>
      <c r="B643" s="12" t="s">
        <v>696</v>
      </c>
      <c r="C643" s="12" t="str">
        <f t="shared" si="44"/>
        <v>rf</v>
      </c>
      <c r="D643" s="12" t="str">
        <f t="shared" si="45"/>
        <v/>
      </c>
      <c r="E643" s="12" t="str">
        <f t="shared" si="46"/>
        <v/>
      </c>
      <c r="F643" s="12" t="str">
        <f t="shared" si="47"/>
        <v/>
      </c>
      <c r="G643" s="15" t="s">
        <v>218</v>
      </c>
      <c r="I643" s="2" t="s">
        <v>168</v>
      </c>
      <c r="J643" s="16"/>
      <c r="K643" s="15"/>
      <c r="N643" s="16"/>
      <c r="O643" s="15"/>
      <c r="R643" s="16"/>
      <c r="S643" s="15"/>
      <c r="V643" s="16"/>
    </row>
    <row r="644" spans="1:22" s="2" customFormat="1" x14ac:dyDescent="0.2">
      <c r="A644" s="9" t="s">
        <v>967</v>
      </c>
      <c r="B644" s="12" t="s">
        <v>697</v>
      </c>
      <c r="C644" s="12" t="str">
        <f t="shared" si="44"/>
        <v>rji</v>
      </c>
      <c r="D644" s="12" t="str">
        <f t="shared" si="45"/>
        <v>ly</v>
      </c>
      <c r="E644" s="12" t="str">
        <f t="shared" si="46"/>
        <v/>
      </c>
      <c r="F644" s="12" t="str">
        <f t="shared" si="47"/>
        <v/>
      </c>
      <c r="G644" s="15" t="s">
        <v>218</v>
      </c>
      <c r="H644" s="2" t="s">
        <v>7</v>
      </c>
      <c r="I644" s="2" t="s">
        <v>34</v>
      </c>
      <c r="J644" s="16"/>
      <c r="K644" s="15" t="s">
        <v>220</v>
      </c>
      <c r="M644" s="2" t="s">
        <v>35</v>
      </c>
      <c r="N644" s="16"/>
      <c r="O644" s="15"/>
      <c r="R644" s="16"/>
      <c r="S644" s="15"/>
      <c r="V644" s="16"/>
    </row>
    <row r="645" spans="1:22" s="2" customFormat="1" x14ac:dyDescent="0.2">
      <c r="A645" s="9" t="s">
        <v>967</v>
      </c>
      <c r="B645" s="12" t="s">
        <v>698</v>
      </c>
      <c r="C645" s="12" t="str">
        <f t="shared" si="44"/>
        <v>rv</v>
      </c>
      <c r="D645" s="12" t="str">
        <f t="shared" si="45"/>
        <v/>
      </c>
      <c r="E645" s="12" t="str">
        <f t="shared" si="46"/>
        <v/>
      </c>
      <c r="F645" s="12" t="str">
        <f t="shared" si="47"/>
        <v/>
      </c>
      <c r="G645" s="15" t="s">
        <v>218</v>
      </c>
      <c r="I645" s="2" t="s">
        <v>0</v>
      </c>
      <c r="J645" s="16"/>
      <c r="K645" s="15"/>
      <c r="N645" s="16"/>
      <c r="O645" s="15"/>
      <c r="R645" s="16"/>
      <c r="S645" s="15"/>
      <c r="V645" s="16"/>
    </row>
    <row r="646" spans="1:22" s="2" customFormat="1" x14ac:dyDescent="0.2">
      <c r="A646" s="9" t="s">
        <v>967</v>
      </c>
      <c r="B646" s="12" t="s">
        <v>699</v>
      </c>
      <c r="C646" s="12" t="str">
        <f t="shared" si="44"/>
        <v>rl</v>
      </c>
      <c r="D646" s="12" t="str">
        <f t="shared" si="45"/>
        <v/>
      </c>
      <c r="E646" s="12" t="str">
        <f t="shared" si="46"/>
        <v/>
      </c>
      <c r="F646" s="12" t="str">
        <f t="shared" si="47"/>
        <v/>
      </c>
      <c r="G646" s="15" t="s">
        <v>218</v>
      </c>
      <c r="I646" s="2" t="s">
        <v>220</v>
      </c>
      <c r="J646" s="16"/>
      <c r="K646" s="15"/>
      <c r="N646" s="16"/>
      <c r="O646" s="15"/>
      <c r="R646" s="16"/>
      <c r="S646" s="15"/>
      <c r="V646" s="16"/>
    </row>
    <row r="647" spans="1:22" s="2" customFormat="1" x14ac:dyDescent="0.2">
      <c r="A647" s="9" t="s">
        <v>967</v>
      </c>
      <c r="B647" s="12" t="s">
        <v>700</v>
      </c>
      <c r="C647" s="12" t="str">
        <f t="shared" si="44"/>
        <v>rx</v>
      </c>
      <c r="D647" s="12" t="str">
        <f t="shared" si="45"/>
        <v/>
      </c>
      <c r="E647" s="12" t="str">
        <f t="shared" si="46"/>
        <v/>
      </c>
      <c r="F647" s="12" t="str">
        <f t="shared" si="47"/>
        <v/>
      </c>
      <c r="G647" s="15" t="s">
        <v>218</v>
      </c>
      <c r="I647" s="2" t="s">
        <v>5</v>
      </c>
      <c r="J647" s="16"/>
      <c r="K647" s="15"/>
      <c r="N647" s="16"/>
      <c r="O647" s="15"/>
      <c r="R647" s="16"/>
      <c r="S647" s="15"/>
      <c r="V647" s="16"/>
    </row>
    <row r="648" spans="1:22" s="2" customFormat="1" x14ac:dyDescent="0.2">
      <c r="A648" s="9" t="s">
        <v>967</v>
      </c>
      <c r="B648" s="12" t="s">
        <v>701</v>
      </c>
      <c r="C648" s="12" t="str">
        <f t="shared" si="44"/>
        <v>rja</v>
      </c>
      <c r="D648" s="12" t="str">
        <f t="shared" si="45"/>
        <v>lf</v>
      </c>
      <c r="E648" s="12" t="str">
        <f t="shared" si="46"/>
        <v/>
      </c>
      <c r="F648" s="12" t="str">
        <f t="shared" si="47"/>
        <v/>
      </c>
      <c r="G648" s="15" t="s">
        <v>218</v>
      </c>
      <c r="H648" s="2" t="s">
        <v>314</v>
      </c>
      <c r="I648" s="2" t="s">
        <v>32</v>
      </c>
      <c r="J648" s="16"/>
      <c r="K648" s="15" t="s">
        <v>220</v>
      </c>
      <c r="M648" s="2" t="s">
        <v>168</v>
      </c>
      <c r="N648" s="16"/>
      <c r="O648" s="15"/>
      <c r="R648" s="16"/>
      <c r="S648" s="15"/>
      <c r="V648" s="16"/>
    </row>
    <row r="649" spans="1:22" s="2" customFormat="1" x14ac:dyDescent="0.2">
      <c r="A649" s="9" t="s">
        <v>967</v>
      </c>
      <c r="B649" s="12" t="s">
        <v>702</v>
      </c>
      <c r="C649" s="12" t="str">
        <f t="shared" si="44"/>
        <v>rju</v>
      </c>
      <c r="D649" s="12" t="str">
        <f t="shared" si="45"/>
        <v>lv</v>
      </c>
      <c r="E649" s="12" t="str">
        <f t="shared" si="46"/>
        <v/>
      </c>
      <c r="F649" s="12" t="str">
        <f t="shared" si="47"/>
        <v/>
      </c>
      <c r="G649" s="15" t="s">
        <v>218</v>
      </c>
      <c r="H649" s="2" t="s">
        <v>314</v>
      </c>
      <c r="I649" s="2" t="s">
        <v>37</v>
      </c>
      <c r="J649" s="16"/>
      <c r="K649" s="15" t="s">
        <v>220</v>
      </c>
      <c r="M649" s="2" t="s">
        <v>0</v>
      </c>
      <c r="N649" s="16"/>
      <c r="O649" s="15"/>
      <c r="R649" s="16"/>
      <c r="S649" s="15"/>
      <c r="V649" s="16"/>
    </row>
    <row r="650" spans="1:22" s="2" customFormat="1" x14ac:dyDescent="0.2">
      <c r="A650" s="9" t="s">
        <v>967</v>
      </c>
      <c r="B650" s="12" t="s">
        <v>703</v>
      </c>
      <c r="C650" s="12" t="str">
        <f t="shared" si="44"/>
        <v>rjo</v>
      </c>
      <c r="D650" s="12" t="str">
        <f t="shared" si="45"/>
        <v>lx</v>
      </c>
      <c r="E650" s="12" t="str">
        <f t="shared" si="46"/>
        <v/>
      </c>
      <c r="F650" s="12" t="str">
        <f t="shared" si="47"/>
        <v/>
      </c>
      <c r="G650" s="15" t="s">
        <v>218</v>
      </c>
      <c r="H650" s="2" t="s">
        <v>314</v>
      </c>
      <c r="I650" s="2" t="s">
        <v>42</v>
      </c>
      <c r="J650" s="16"/>
      <c r="K650" s="15" t="s">
        <v>220</v>
      </c>
      <c r="M650" s="2" t="s">
        <v>5</v>
      </c>
      <c r="N650" s="16"/>
      <c r="O650" s="15"/>
      <c r="R650" s="16"/>
      <c r="S650" s="15"/>
      <c r="V650" s="16"/>
    </row>
    <row r="651" spans="1:22" s="2" customFormat="1" x14ac:dyDescent="0.2">
      <c r="A651" s="9" t="s">
        <v>967</v>
      </c>
      <c r="B651" s="12" t="s">
        <v>704</v>
      </c>
      <c r="C651" s="12" t="str">
        <f t="shared" si="44"/>
        <v>wf</v>
      </c>
      <c r="D651" s="12" t="str">
        <f t="shared" si="45"/>
        <v/>
      </c>
      <c r="E651" s="12" t="str">
        <f t="shared" si="46"/>
        <v/>
      </c>
      <c r="F651" s="12" t="str">
        <f t="shared" si="47"/>
        <v/>
      </c>
      <c r="G651" s="15" t="s">
        <v>38</v>
      </c>
      <c r="I651" s="2" t="s">
        <v>168</v>
      </c>
      <c r="J651" s="16"/>
      <c r="K651" s="15"/>
      <c r="N651" s="16"/>
      <c r="O651" s="15"/>
      <c r="R651" s="16"/>
      <c r="S651" s="15"/>
      <c r="V651" s="16"/>
    </row>
    <row r="652" spans="1:22" s="2" customFormat="1" x14ac:dyDescent="0.2">
      <c r="A652" s="9" t="s">
        <v>967</v>
      </c>
      <c r="B652" s="12" t="s">
        <v>705</v>
      </c>
      <c r="C652" s="12" t="str">
        <f t="shared" si="44"/>
        <v>vhf</v>
      </c>
      <c r="D652" s="12" t="str">
        <f t="shared" si="45"/>
        <v/>
      </c>
      <c r="E652" s="12" t="str">
        <f t="shared" si="46"/>
        <v/>
      </c>
      <c r="F652" s="12" t="str">
        <f t="shared" si="47"/>
        <v/>
      </c>
      <c r="G652" s="15" t="s">
        <v>0</v>
      </c>
      <c r="H652" s="2" t="s">
        <v>45</v>
      </c>
      <c r="I652" s="2" t="s">
        <v>759</v>
      </c>
      <c r="J652" s="16"/>
      <c r="K652" s="17"/>
      <c r="N652" s="16"/>
      <c r="O652" s="15"/>
      <c r="R652" s="16"/>
      <c r="S652" s="15"/>
      <c r="V652" s="16"/>
    </row>
    <row r="653" spans="1:22" s="2" customFormat="1" x14ac:dyDescent="0.2">
      <c r="A653" s="9" t="s">
        <v>967</v>
      </c>
      <c r="B653" s="12" t="s">
        <v>706</v>
      </c>
      <c r="C653" s="12" t="str">
        <f t="shared" si="44"/>
        <v>vhl</v>
      </c>
      <c r="D653" s="12" t="str">
        <f t="shared" si="45"/>
        <v/>
      </c>
      <c r="E653" s="12" t="str">
        <f t="shared" si="46"/>
        <v/>
      </c>
      <c r="F653" s="12" t="str">
        <f t="shared" si="47"/>
        <v/>
      </c>
      <c r="G653" s="15" t="s">
        <v>0</v>
      </c>
      <c r="H653" s="2" t="s">
        <v>45</v>
      </c>
      <c r="I653" s="2" t="s">
        <v>779</v>
      </c>
      <c r="J653" s="16"/>
      <c r="K653" s="17"/>
      <c r="N653" s="16"/>
      <c r="O653" s="15"/>
      <c r="R653" s="16"/>
      <c r="S653" s="15"/>
      <c r="V653" s="16"/>
    </row>
    <row r="654" spans="1:22" s="2" customFormat="1" x14ac:dyDescent="0.2">
      <c r="A654" s="9" t="s">
        <v>967</v>
      </c>
      <c r="B654" s="12" t="s">
        <v>707</v>
      </c>
      <c r="C654" s="12" t="str">
        <f t="shared" si="44"/>
        <v>vhx</v>
      </c>
      <c r="D654" s="12" t="str">
        <f t="shared" si="45"/>
        <v/>
      </c>
      <c r="E654" s="12" t="str">
        <f t="shared" si="46"/>
        <v/>
      </c>
      <c r="F654" s="12" t="str">
        <f t="shared" si="47"/>
        <v/>
      </c>
      <c r="G654" s="15" t="s">
        <v>0</v>
      </c>
      <c r="H654" s="2" t="s">
        <v>45</v>
      </c>
      <c r="I654" s="2" t="s">
        <v>733</v>
      </c>
      <c r="J654" s="16"/>
      <c r="K654" s="17"/>
      <c r="N654" s="16"/>
      <c r="O654" s="15"/>
      <c r="R654" s="16"/>
      <c r="S654" s="15"/>
      <c r="V654" s="16"/>
    </row>
    <row r="655" spans="1:22" x14ac:dyDescent="0.2">
      <c r="A655" s="4" t="s">
        <v>970</v>
      </c>
      <c r="C655" s="12" t="str">
        <f t="shared" si="44"/>
        <v/>
      </c>
      <c r="D655" s="12" t="str">
        <f t="shared" si="45"/>
        <v/>
      </c>
      <c r="E655" s="12" t="str">
        <f t="shared" si="46"/>
        <v/>
      </c>
      <c r="F655" s="12" t="str">
        <f t="shared" si="47"/>
        <v/>
      </c>
    </row>
    <row r="656" spans="1:22" x14ac:dyDescent="0.2">
      <c r="A656" s="10" t="s">
        <v>968</v>
      </c>
      <c r="B656" s="12" t="s">
        <v>708</v>
      </c>
      <c r="C656" s="12" t="str">
        <f t="shared" si="44"/>
        <v>vq</v>
      </c>
      <c r="D656" s="12" t="str">
        <f t="shared" si="45"/>
        <v/>
      </c>
      <c r="E656" s="12" t="str">
        <f t="shared" si="46"/>
        <v/>
      </c>
      <c r="F656" s="12" t="str">
        <f t="shared" si="47"/>
        <v/>
      </c>
      <c r="G656" s="13" t="s">
        <v>709</v>
      </c>
      <c r="I656" s="1" t="s">
        <v>710</v>
      </c>
    </row>
    <row r="657" spans="1:9" x14ac:dyDescent="0.2">
      <c r="A657" s="10" t="s">
        <v>968</v>
      </c>
      <c r="B657" s="12" t="s">
        <v>711</v>
      </c>
      <c r="C657" s="12" t="str">
        <f t="shared" si="44"/>
        <v>yk</v>
      </c>
      <c r="D657" s="12" t="str">
        <f t="shared" si="45"/>
        <v/>
      </c>
      <c r="E657" s="12" t="str">
        <f t="shared" si="46"/>
        <v/>
      </c>
      <c r="F657" s="12" t="str">
        <f t="shared" si="47"/>
        <v/>
      </c>
      <c r="G657" s="13" t="s">
        <v>712</v>
      </c>
      <c r="I657" s="1" t="s">
        <v>713</v>
      </c>
    </row>
    <row r="658" spans="1:9" x14ac:dyDescent="0.2">
      <c r="A658" s="10" t="s">
        <v>968</v>
      </c>
      <c r="B658" s="12" t="s">
        <v>714</v>
      </c>
      <c r="C658" s="12" t="str">
        <f t="shared" si="44"/>
        <v>wc</v>
      </c>
      <c r="D658" s="12" t="str">
        <f t="shared" si="45"/>
        <v/>
      </c>
      <c r="E658" s="12" t="str">
        <f t="shared" si="46"/>
        <v/>
      </c>
      <c r="F658" s="12" t="str">
        <f t="shared" si="47"/>
        <v/>
      </c>
      <c r="G658" s="13" t="s">
        <v>715</v>
      </c>
      <c r="I658" s="1" t="s">
        <v>716</v>
      </c>
    </row>
    <row r="659" spans="1:9" x14ac:dyDescent="0.2">
      <c r="A659" s="10" t="s">
        <v>968</v>
      </c>
      <c r="B659" s="12" t="s">
        <v>717</v>
      </c>
      <c r="C659" s="12" t="str">
        <f t="shared" si="44"/>
        <v>vk</v>
      </c>
      <c r="D659" s="12" t="str">
        <f t="shared" si="45"/>
        <v/>
      </c>
      <c r="E659" s="12" t="str">
        <f t="shared" si="46"/>
        <v/>
      </c>
      <c r="F659" s="12" t="str">
        <f t="shared" si="47"/>
        <v/>
      </c>
      <c r="G659" s="13" t="s">
        <v>709</v>
      </c>
      <c r="I659" s="1" t="s">
        <v>713</v>
      </c>
    </row>
    <row r="660" spans="1:9" x14ac:dyDescent="0.2">
      <c r="A660" s="10" t="s">
        <v>968</v>
      </c>
      <c r="B660" s="12" t="s">
        <v>718</v>
      </c>
      <c r="C660" s="12" t="str">
        <f t="shared" si="44"/>
        <v>kq</v>
      </c>
      <c r="D660" s="12" t="str">
        <f t="shared" si="45"/>
        <v/>
      </c>
      <c r="E660" s="12" t="str">
        <f t="shared" si="46"/>
        <v/>
      </c>
      <c r="F660" s="12" t="str">
        <f t="shared" si="47"/>
        <v/>
      </c>
      <c r="G660" s="13" t="s">
        <v>713</v>
      </c>
      <c r="I660" s="1" t="s">
        <v>710</v>
      </c>
    </row>
    <row r="661" spans="1:9" x14ac:dyDescent="0.2">
      <c r="A661" s="10" t="s">
        <v>968</v>
      </c>
      <c r="B661" s="12" t="s">
        <v>719</v>
      </c>
      <c r="C661" s="12" t="str">
        <f t="shared" si="44"/>
        <v>kc</v>
      </c>
      <c r="D661" s="12" t="str">
        <f t="shared" si="45"/>
        <v/>
      </c>
      <c r="E661" s="12" t="str">
        <f t="shared" si="46"/>
        <v/>
      </c>
      <c r="F661" s="12" t="str">
        <f t="shared" si="47"/>
        <v/>
      </c>
      <c r="G661" s="13" t="s">
        <v>713</v>
      </c>
      <c r="I661" s="1" t="s">
        <v>716</v>
      </c>
    </row>
    <row r="662" spans="1:9" x14ac:dyDescent="0.2">
      <c r="A662" s="10" t="s">
        <v>968</v>
      </c>
      <c r="B662" s="12" t="s">
        <v>720</v>
      </c>
      <c r="C662" s="12" t="str">
        <f t="shared" si="44"/>
        <v>qhq</v>
      </c>
      <c r="D662" s="12" t="str">
        <f t="shared" si="45"/>
        <v/>
      </c>
      <c r="E662" s="12" t="str">
        <f t="shared" si="46"/>
        <v/>
      </c>
      <c r="F662" s="12" t="str">
        <f t="shared" si="47"/>
        <v/>
      </c>
      <c r="G662" s="13" t="s">
        <v>710</v>
      </c>
      <c r="H662" s="1" t="s">
        <v>721</v>
      </c>
      <c r="I662" s="1" t="s">
        <v>710</v>
      </c>
    </row>
    <row r="663" spans="1:9" x14ac:dyDescent="0.2">
      <c r="A663" s="10" t="s">
        <v>968</v>
      </c>
      <c r="B663" s="12" t="s">
        <v>722</v>
      </c>
      <c r="C663" s="12" t="str">
        <f t="shared" si="44"/>
        <v>qc</v>
      </c>
      <c r="D663" s="12" t="str">
        <f t="shared" si="45"/>
        <v/>
      </c>
      <c r="E663" s="12" t="str">
        <f t="shared" si="46"/>
        <v/>
      </c>
      <c r="F663" s="12" t="str">
        <f t="shared" si="47"/>
        <v/>
      </c>
      <c r="G663" s="13" t="s">
        <v>710</v>
      </c>
      <c r="I663" s="1" t="s">
        <v>716</v>
      </c>
    </row>
    <row r="664" spans="1:9" x14ac:dyDescent="0.2">
      <c r="A664" s="10" t="s">
        <v>968</v>
      </c>
      <c r="B664" s="12" t="s">
        <v>723</v>
      </c>
      <c r="C664" s="12" t="str">
        <f t="shared" si="44"/>
        <v>gq</v>
      </c>
      <c r="D664" s="12" t="str">
        <f t="shared" si="45"/>
        <v/>
      </c>
      <c r="E664" s="12" t="str">
        <f t="shared" si="46"/>
        <v/>
      </c>
      <c r="F664" s="12" t="str">
        <f t="shared" si="47"/>
        <v/>
      </c>
      <c r="G664" s="13" t="s">
        <v>724</v>
      </c>
      <c r="I664" s="1" t="s">
        <v>710</v>
      </c>
    </row>
    <row r="665" spans="1:9" x14ac:dyDescent="0.2">
      <c r="A665" s="10" t="s">
        <v>968</v>
      </c>
      <c r="B665" s="12" t="s">
        <v>725</v>
      </c>
      <c r="C665" s="12" t="str">
        <f t="shared" si="44"/>
        <v>gc</v>
      </c>
      <c r="D665" s="12" t="str">
        <f t="shared" si="45"/>
        <v/>
      </c>
      <c r="E665" s="12" t="str">
        <f t="shared" si="46"/>
        <v/>
      </c>
      <c r="F665" s="12" t="str">
        <f t="shared" si="47"/>
        <v/>
      </c>
      <c r="G665" s="13" t="s">
        <v>724</v>
      </c>
      <c r="I665" s="1" t="s">
        <v>716</v>
      </c>
    </row>
    <row r="666" spans="1:9" x14ac:dyDescent="0.2">
      <c r="A666" s="10" t="s">
        <v>968</v>
      </c>
      <c r="B666" s="12" t="s">
        <v>726</v>
      </c>
      <c r="C666" s="12" t="str">
        <f t="shared" si="44"/>
        <v>gjq</v>
      </c>
      <c r="D666" s="12" t="str">
        <f t="shared" si="45"/>
        <v/>
      </c>
      <c r="E666" s="12" t="str">
        <f t="shared" si="46"/>
        <v/>
      </c>
      <c r="F666" s="12" t="str">
        <f t="shared" si="47"/>
        <v/>
      </c>
      <c r="G666" s="13" t="s">
        <v>724</v>
      </c>
      <c r="H666" s="1" t="s">
        <v>314</v>
      </c>
      <c r="I666" s="1" t="s">
        <v>710</v>
      </c>
    </row>
    <row r="667" spans="1:9" x14ac:dyDescent="0.2">
      <c r="A667" s="10" t="s">
        <v>968</v>
      </c>
      <c r="B667" s="12" t="s">
        <v>727</v>
      </c>
      <c r="C667" s="12" t="str">
        <f t="shared" si="44"/>
        <v>gjc</v>
      </c>
      <c r="D667" s="12" t="str">
        <f t="shared" si="45"/>
        <v/>
      </c>
      <c r="E667" s="12" t="str">
        <f t="shared" si="46"/>
        <v/>
      </c>
      <c r="F667" s="12" t="str">
        <f t="shared" si="47"/>
        <v/>
      </c>
      <c r="G667" s="13" t="s">
        <v>724</v>
      </c>
      <c r="H667" s="1" t="s">
        <v>314</v>
      </c>
      <c r="I667" s="1" t="s">
        <v>716</v>
      </c>
    </row>
    <row r="668" spans="1:9" x14ac:dyDescent="0.2">
      <c r="A668" s="10" t="s">
        <v>968</v>
      </c>
      <c r="B668" s="12" t="s">
        <v>728</v>
      </c>
      <c r="C668" s="12" t="str">
        <f t="shared" si="44"/>
        <v>gk</v>
      </c>
      <c r="D668" s="12" t="str">
        <f t="shared" si="45"/>
        <v/>
      </c>
      <c r="E668" s="12" t="str">
        <f t="shared" si="46"/>
        <v/>
      </c>
      <c r="F668" s="12" t="str">
        <f t="shared" si="47"/>
        <v/>
      </c>
      <c r="G668" s="13" t="s">
        <v>724</v>
      </c>
      <c r="I668" s="1" t="s">
        <v>713</v>
      </c>
    </row>
    <row r="669" spans="1:9" x14ac:dyDescent="0.2">
      <c r="A669" s="10" t="s">
        <v>968</v>
      </c>
      <c r="B669" s="12" t="s">
        <v>729</v>
      </c>
      <c r="C669" s="12" t="str">
        <f t="shared" si="44"/>
        <v>sq</v>
      </c>
      <c r="D669" s="12" t="str">
        <f t="shared" si="45"/>
        <v/>
      </c>
      <c r="E669" s="12" t="str">
        <f t="shared" si="46"/>
        <v/>
      </c>
      <c r="F669" s="12" t="str">
        <f t="shared" si="47"/>
        <v/>
      </c>
      <c r="G669" s="13" t="s">
        <v>730</v>
      </c>
      <c r="I669" s="1" t="s">
        <v>710</v>
      </c>
    </row>
    <row r="670" spans="1:9" x14ac:dyDescent="0.2">
      <c r="A670" s="10" t="s">
        <v>968</v>
      </c>
      <c r="B670" s="12" t="s">
        <v>731</v>
      </c>
      <c r="C670" s="12" t="str">
        <f t="shared" si="44"/>
        <v>sc</v>
      </c>
      <c r="D670" s="12" t="str">
        <f t="shared" si="45"/>
        <v/>
      </c>
      <c r="E670" s="12" t="str">
        <f t="shared" si="46"/>
        <v/>
      </c>
      <c r="F670" s="12" t="str">
        <f t="shared" si="47"/>
        <v/>
      </c>
      <c r="G670" s="13" t="s">
        <v>730</v>
      </c>
      <c r="I670" s="1" t="s">
        <v>716</v>
      </c>
    </row>
    <row r="671" spans="1:9" x14ac:dyDescent="0.2">
      <c r="A671" s="10" t="s">
        <v>968</v>
      </c>
      <c r="B671" s="12" t="s">
        <v>732</v>
      </c>
      <c r="C671" s="12" t="str">
        <f t="shared" si="44"/>
        <v>xq</v>
      </c>
      <c r="D671" s="12" t="str">
        <f t="shared" si="45"/>
        <v/>
      </c>
      <c r="E671" s="12" t="str">
        <f t="shared" si="46"/>
        <v/>
      </c>
      <c r="F671" s="12" t="str">
        <f t="shared" si="47"/>
        <v/>
      </c>
      <c r="G671" s="13" t="s">
        <v>733</v>
      </c>
      <c r="I671" s="1" t="s">
        <v>710</v>
      </c>
    </row>
    <row r="672" spans="1:9" x14ac:dyDescent="0.2">
      <c r="A672" s="10" t="s">
        <v>968</v>
      </c>
      <c r="B672" s="12" t="s">
        <v>734</v>
      </c>
      <c r="C672" s="12" t="str">
        <f t="shared" si="44"/>
        <v>xk</v>
      </c>
      <c r="D672" s="12" t="str">
        <f t="shared" si="45"/>
        <v/>
      </c>
      <c r="E672" s="12" t="str">
        <f t="shared" si="46"/>
        <v/>
      </c>
      <c r="F672" s="12" t="str">
        <f t="shared" si="47"/>
        <v/>
      </c>
      <c r="G672" s="13" t="s">
        <v>733</v>
      </c>
      <c r="I672" s="1" t="s">
        <v>713</v>
      </c>
    </row>
    <row r="673" spans="1:9" x14ac:dyDescent="0.2">
      <c r="A673" s="10" t="s">
        <v>968</v>
      </c>
      <c r="B673" s="12" t="s">
        <v>735</v>
      </c>
      <c r="C673" s="12" t="str">
        <f t="shared" si="44"/>
        <v>xc</v>
      </c>
      <c r="D673" s="12" t="str">
        <f t="shared" si="45"/>
        <v/>
      </c>
      <c r="E673" s="12" t="str">
        <f t="shared" si="46"/>
        <v/>
      </c>
      <c r="F673" s="12" t="str">
        <f t="shared" si="47"/>
        <v/>
      </c>
      <c r="G673" s="13" t="s">
        <v>733</v>
      </c>
      <c r="I673" s="1" t="s">
        <v>716</v>
      </c>
    </row>
    <row r="674" spans="1:9" x14ac:dyDescent="0.2">
      <c r="A674" s="10" t="s">
        <v>968</v>
      </c>
      <c r="B674" s="12" t="s">
        <v>736</v>
      </c>
      <c r="C674" s="12" t="str">
        <f t="shared" si="44"/>
        <v>sjk</v>
      </c>
      <c r="D674" s="12" t="str">
        <f t="shared" si="45"/>
        <v/>
      </c>
      <c r="E674" s="12" t="str">
        <f t="shared" si="46"/>
        <v/>
      </c>
      <c r="F674" s="12" t="str">
        <f t="shared" si="47"/>
        <v/>
      </c>
      <c r="G674" s="13" t="s">
        <v>730</v>
      </c>
      <c r="H674" s="1" t="s">
        <v>314</v>
      </c>
      <c r="I674" s="1" t="s">
        <v>713</v>
      </c>
    </row>
    <row r="675" spans="1:9" x14ac:dyDescent="0.2">
      <c r="A675" s="10" t="s">
        <v>968</v>
      </c>
      <c r="B675" s="12" t="s">
        <v>737</v>
      </c>
      <c r="C675" s="12" t="str">
        <f t="shared" si="44"/>
        <v>sk</v>
      </c>
      <c r="D675" s="12" t="str">
        <f t="shared" si="45"/>
        <v/>
      </c>
      <c r="E675" s="12" t="str">
        <f t="shared" si="46"/>
        <v/>
      </c>
      <c r="F675" s="12" t="str">
        <f t="shared" si="47"/>
        <v/>
      </c>
      <c r="G675" s="13" t="s">
        <v>730</v>
      </c>
      <c r="I675" s="1" t="s">
        <v>713</v>
      </c>
    </row>
    <row r="676" spans="1:9" x14ac:dyDescent="0.2">
      <c r="A676" s="10" t="s">
        <v>968</v>
      </c>
      <c r="B676" s="12" t="s">
        <v>738</v>
      </c>
      <c r="C676" s="12" t="str">
        <f t="shared" si="44"/>
        <v>zc</v>
      </c>
      <c r="D676" s="12" t="str">
        <f t="shared" si="45"/>
        <v/>
      </c>
      <c r="E676" s="12" t="str">
        <f t="shared" si="46"/>
        <v/>
      </c>
      <c r="F676" s="12" t="str">
        <f t="shared" si="47"/>
        <v/>
      </c>
      <c r="G676" s="13" t="s">
        <v>739</v>
      </c>
      <c r="I676" s="1" t="s">
        <v>716</v>
      </c>
    </row>
    <row r="677" spans="1:9" x14ac:dyDescent="0.2">
      <c r="A677" s="10" t="s">
        <v>968</v>
      </c>
      <c r="B677" s="12" t="s">
        <v>740</v>
      </c>
      <c r="C677" s="12" t="str">
        <f t="shared" si="44"/>
        <v>jq</v>
      </c>
      <c r="D677" s="12" t="str">
        <f t="shared" si="45"/>
        <v/>
      </c>
      <c r="E677" s="12" t="str">
        <f t="shared" si="46"/>
        <v/>
      </c>
      <c r="F677" s="12" t="str">
        <f t="shared" si="47"/>
        <v/>
      </c>
      <c r="G677" s="13" t="s">
        <v>314</v>
      </c>
      <c r="I677" s="1" t="s">
        <v>710</v>
      </c>
    </row>
    <row r="678" spans="1:9" x14ac:dyDescent="0.2">
      <c r="A678" s="10" t="s">
        <v>968</v>
      </c>
      <c r="B678" s="12" t="s">
        <v>741</v>
      </c>
      <c r="C678" s="12" t="str">
        <f t="shared" si="44"/>
        <v>jk</v>
      </c>
      <c r="D678" s="12" t="str">
        <f t="shared" si="45"/>
        <v/>
      </c>
      <c r="E678" s="12" t="str">
        <f t="shared" si="46"/>
        <v/>
      </c>
      <c r="F678" s="12" t="str">
        <f t="shared" si="47"/>
        <v/>
      </c>
      <c r="G678" s="13" t="s">
        <v>314</v>
      </c>
      <c r="I678" s="1" t="s">
        <v>713</v>
      </c>
    </row>
    <row r="679" spans="1:9" x14ac:dyDescent="0.2">
      <c r="A679" s="10" t="s">
        <v>968</v>
      </c>
      <c r="B679" s="12" t="s">
        <v>742</v>
      </c>
      <c r="C679" s="12" t="str">
        <f t="shared" si="44"/>
        <v>jc</v>
      </c>
      <c r="D679" s="12" t="str">
        <f t="shared" si="45"/>
        <v/>
      </c>
      <c r="E679" s="12" t="str">
        <f t="shared" si="46"/>
        <v/>
      </c>
      <c r="F679" s="12" t="str">
        <f t="shared" si="47"/>
        <v/>
      </c>
      <c r="G679" s="13" t="s">
        <v>314</v>
      </c>
      <c r="I679" s="1" t="s">
        <v>716</v>
      </c>
    </row>
    <row r="680" spans="1:9" x14ac:dyDescent="0.2">
      <c r="A680" s="10" t="s">
        <v>968</v>
      </c>
      <c r="B680" s="12" t="s">
        <v>743</v>
      </c>
      <c r="C680" s="12" t="str">
        <f t="shared" si="44"/>
        <v>zjk</v>
      </c>
      <c r="D680" s="12" t="str">
        <f t="shared" si="45"/>
        <v/>
      </c>
      <c r="E680" s="12" t="str">
        <f t="shared" si="46"/>
        <v/>
      </c>
      <c r="F680" s="12" t="str">
        <f t="shared" si="47"/>
        <v/>
      </c>
      <c r="G680" s="13" t="s">
        <v>739</v>
      </c>
      <c r="H680" s="1" t="s">
        <v>314</v>
      </c>
      <c r="I680" s="1" t="s">
        <v>713</v>
      </c>
    </row>
    <row r="681" spans="1:9" x14ac:dyDescent="0.2">
      <c r="A681" s="10" t="s">
        <v>968</v>
      </c>
      <c r="B681" s="12" t="s">
        <v>744</v>
      </c>
      <c r="C681" s="12" t="str">
        <f t="shared" si="44"/>
        <v>zk</v>
      </c>
      <c r="D681" s="12" t="str">
        <f t="shared" si="45"/>
        <v/>
      </c>
      <c r="E681" s="12" t="str">
        <f t="shared" si="46"/>
        <v/>
      </c>
      <c r="F681" s="12" t="str">
        <f t="shared" si="47"/>
        <v/>
      </c>
      <c r="G681" s="13" t="s">
        <v>739</v>
      </c>
      <c r="I681" s="1" t="s">
        <v>713</v>
      </c>
    </row>
    <row r="682" spans="1:9" x14ac:dyDescent="0.2">
      <c r="A682" s="10" t="s">
        <v>968</v>
      </c>
      <c r="B682" s="12" t="s">
        <v>745</v>
      </c>
      <c r="C682" s="12" t="str">
        <f t="shared" si="44"/>
        <v>tq</v>
      </c>
      <c r="D682" s="12" t="str">
        <f t="shared" si="45"/>
        <v/>
      </c>
      <c r="E682" s="12" t="str">
        <f t="shared" si="46"/>
        <v/>
      </c>
      <c r="F682" s="12" t="str">
        <f t="shared" si="47"/>
        <v/>
      </c>
      <c r="G682" s="13" t="s">
        <v>746</v>
      </c>
      <c r="I682" s="1" t="s">
        <v>710</v>
      </c>
    </row>
    <row r="683" spans="1:9" x14ac:dyDescent="0.2">
      <c r="A683" s="10" t="s">
        <v>968</v>
      </c>
      <c r="B683" s="12" t="s">
        <v>747</v>
      </c>
      <c r="C683" s="12" t="str">
        <f t="shared" si="44"/>
        <v>ck</v>
      </c>
      <c r="D683" s="12" t="str">
        <f t="shared" si="45"/>
        <v/>
      </c>
      <c r="E683" s="12" t="str">
        <f t="shared" si="46"/>
        <v/>
      </c>
      <c r="F683" s="12" t="str">
        <f t="shared" si="47"/>
        <v/>
      </c>
      <c r="G683" s="13" t="s">
        <v>716</v>
      </c>
      <c r="I683" s="1" t="s">
        <v>713</v>
      </c>
    </row>
    <row r="684" spans="1:9" x14ac:dyDescent="0.2">
      <c r="A684" s="10" t="s">
        <v>968</v>
      </c>
      <c r="B684" s="12" t="s">
        <v>748</v>
      </c>
      <c r="C684" s="12" t="str">
        <f t="shared" si="44"/>
        <v>tc</v>
      </c>
      <c r="D684" s="12" t="str">
        <f t="shared" si="45"/>
        <v/>
      </c>
      <c r="E684" s="12" t="str">
        <f t="shared" si="46"/>
        <v/>
      </c>
      <c r="F684" s="12" t="str">
        <f t="shared" si="47"/>
        <v/>
      </c>
      <c r="G684" s="13" t="s">
        <v>746</v>
      </c>
      <c r="I684" s="1" t="s">
        <v>716</v>
      </c>
    </row>
    <row r="685" spans="1:9" x14ac:dyDescent="0.2">
      <c r="A685" s="10" t="s">
        <v>968</v>
      </c>
      <c r="B685" s="12" t="s">
        <v>749</v>
      </c>
      <c r="C685" s="12" t="str">
        <f t="shared" si="44"/>
        <v>cq</v>
      </c>
      <c r="D685" s="12" t="str">
        <f t="shared" si="45"/>
        <v/>
      </c>
      <c r="E685" s="12" t="str">
        <f t="shared" si="46"/>
        <v/>
      </c>
      <c r="F685" s="12" t="str">
        <f t="shared" si="47"/>
        <v/>
      </c>
      <c r="G685" s="13" t="s">
        <v>716</v>
      </c>
      <c r="I685" s="1" t="s">
        <v>710</v>
      </c>
    </row>
    <row r="686" spans="1:9" x14ac:dyDescent="0.2">
      <c r="A686" s="10" t="s">
        <v>968</v>
      </c>
      <c r="B686" s="12" t="s">
        <v>750</v>
      </c>
      <c r="C686" s="12" t="str">
        <f t="shared" si="44"/>
        <v>chc</v>
      </c>
      <c r="D686" s="12" t="str">
        <f t="shared" si="45"/>
        <v/>
      </c>
      <c r="E686" s="12" t="str">
        <f t="shared" si="46"/>
        <v/>
      </c>
      <c r="F686" s="12" t="str">
        <f t="shared" si="47"/>
        <v/>
      </c>
      <c r="G686" s="13" t="s">
        <v>716</v>
      </c>
      <c r="H686" s="1" t="s">
        <v>721</v>
      </c>
      <c r="I686" s="1" t="s">
        <v>716</v>
      </c>
    </row>
    <row r="687" spans="1:9" x14ac:dyDescent="0.2">
      <c r="A687" s="10" t="s">
        <v>968</v>
      </c>
      <c r="B687" s="12" t="s">
        <v>751</v>
      </c>
      <c r="C687" s="12" t="str">
        <f t="shared" si="44"/>
        <v>tk</v>
      </c>
      <c r="D687" s="12" t="str">
        <f t="shared" si="45"/>
        <v/>
      </c>
      <c r="E687" s="12" t="str">
        <f t="shared" si="46"/>
        <v/>
      </c>
      <c r="F687" s="12" t="str">
        <f t="shared" si="47"/>
        <v/>
      </c>
      <c r="G687" s="13" t="s">
        <v>746</v>
      </c>
      <c r="I687" s="1" t="s">
        <v>713</v>
      </c>
    </row>
    <row r="688" spans="1:9" x14ac:dyDescent="0.2">
      <c r="A688" s="10" t="s">
        <v>968</v>
      </c>
      <c r="B688" s="12" t="s">
        <v>752</v>
      </c>
      <c r="C688" s="12" t="str">
        <f t="shared" si="44"/>
        <v>dq</v>
      </c>
      <c r="D688" s="12" t="str">
        <f t="shared" si="45"/>
        <v/>
      </c>
      <c r="E688" s="12" t="str">
        <f t="shared" si="46"/>
        <v/>
      </c>
      <c r="F688" s="12" t="str">
        <f t="shared" si="47"/>
        <v/>
      </c>
      <c r="G688" s="13" t="s">
        <v>753</v>
      </c>
      <c r="I688" s="1" t="s">
        <v>710</v>
      </c>
    </row>
    <row r="689" spans="1:9" x14ac:dyDescent="0.2">
      <c r="A689" s="10" t="s">
        <v>968</v>
      </c>
      <c r="B689" s="12" t="s">
        <v>754</v>
      </c>
      <c r="C689" s="12" t="str">
        <f t="shared" si="44"/>
        <v>dc</v>
      </c>
      <c r="D689" s="12" t="str">
        <f t="shared" si="45"/>
        <v/>
      </c>
      <c r="E689" s="12" t="str">
        <f t="shared" si="46"/>
        <v/>
      </c>
      <c r="F689" s="12" t="str">
        <f t="shared" si="47"/>
        <v/>
      </c>
      <c r="G689" s="13" t="s">
        <v>753</v>
      </c>
      <c r="I689" s="1" t="s">
        <v>716</v>
      </c>
    </row>
    <row r="690" spans="1:9" x14ac:dyDescent="0.2">
      <c r="A690" s="10" t="s">
        <v>968</v>
      </c>
      <c r="B690" s="12" t="s">
        <v>755</v>
      </c>
      <c r="C690" s="12" t="str">
        <f t="shared" si="44"/>
        <v>dk</v>
      </c>
      <c r="D690" s="12" t="str">
        <f t="shared" si="45"/>
        <v/>
      </c>
      <c r="E690" s="12" t="str">
        <f t="shared" si="46"/>
        <v/>
      </c>
      <c r="F690" s="12" t="str">
        <f t="shared" si="47"/>
        <v/>
      </c>
      <c r="G690" s="13" t="s">
        <v>753</v>
      </c>
      <c r="I690" s="1" t="s">
        <v>713</v>
      </c>
    </row>
    <row r="691" spans="1:9" x14ac:dyDescent="0.2">
      <c r="A691" s="10" t="s">
        <v>968</v>
      </c>
      <c r="B691" s="12" t="s">
        <v>756</v>
      </c>
      <c r="C691" s="12" t="str">
        <f t="shared" si="44"/>
        <v>njq</v>
      </c>
      <c r="D691" s="12" t="str">
        <f t="shared" si="45"/>
        <v/>
      </c>
      <c r="E691" s="12" t="str">
        <f t="shared" si="46"/>
        <v/>
      </c>
      <c r="F691" s="12" t="str">
        <f t="shared" si="47"/>
        <v/>
      </c>
      <c r="G691" s="13" t="s">
        <v>234</v>
      </c>
      <c r="H691" s="1" t="s">
        <v>314</v>
      </c>
      <c r="I691" s="1" t="s">
        <v>710</v>
      </c>
    </row>
    <row r="692" spans="1:9" x14ac:dyDescent="0.2">
      <c r="A692" s="10" t="s">
        <v>968</v>
      </c>
      <c r="B692" s="12" t="s">
        <v>757</v>
      </c>
      <c r="C692" s="12" t="str">
        <f t="shared" si="44"/>
        <v>hq</v>
      </c>
      <c r="D692" s="12" t="str">
        <f t="shared" si="45"/>
        <v/>
      </c>
      <c r="E692" s="12" t="str">
        <f t="shared" si="46"/>
        <v/>
      </c>
      <c r="F692" s="12" t="str">
        <f t="shared" si="47"/>
        <v/>
      </c>
      <c r="G692" s="13" t="s">
        <v>721</v>
      </c>
      <c r="I692" s="1" t="s">
        <v>710</v>
      </c>
    </row>
    <row r="693" spans="1:9" x14ac:dyDescent="0.2">
      <c r="A693" s="10" t="s">
        <v>968</v>
      </c>
      <c r="B693" s="12" t="s">
        <v>758</v>
      </c>
      <c r="C693" s="12" t="str">
        <f t="shared" si="44"/>
        <v>fk</v>
      </c>
      <c r="D693" s="12" t="str">
        <f t="shared" si="45"/>
        <v/>
      </c>
      <c r="E693" s="12" t="str">
        <f t="shared" si="46"/>
        <v/>
      </c>
      <c r="F693" s="12" t="str">
        <f t="shared" si="47"/>
        <v/>
      </c>
      <c r="G693" s="13" t="s">
        <v>759</v>
      </c>
      <c r="I693" s="1" t="s">
        <v>713</v>
      </c>
    </row>
    <row r="694" spans="1:9" x14ac:dyDescent="0.2">
      <c r="A694" s="10" t="s">
        <v>968</v>
      </c>
      <c r="B694" s="12" t="s">
        <v>760</v>
      </c>
      <c r="C694" s="12" t="str">
        <f t="shared" si="44"/>
        <v>hc</v>
      </c>
      <c r="D694" s="12" t="str">
        <f t="shared" si="45"/>
        <v/>
      </c>
      <c r="E694" s="12" t="str">
        <f t="shared" si="46"/>
        <v/>
      </c>
      <c r="F694" s="12" t="str">
        <f t="shared" si="47"/>
        <v/>
      </c>
      <c r="G694" s="13" t="s">
        <v>721</v>
      </c>
      <c r="I694" s="1" t="s">
        <v>716</v>
      </c>
    </row>
    <row r="695" spans="1:9" x14ac:dyDescent="0.2">
      <c r="A695" s="10" t="s">
        <v>968</v>
      </c>
      <c r="B695" s="12" t="s">
        <v>761</v>
      </c>
      <c r="C695" s="12" t="str">
        <f t="shared" si="44"/>
        <v>hjq</v>
      </c>
      <c r="D695" s="12" t="str">
        <f t="shared" si="45"/>
        <v/>
      </c>
      <c r="E695" s="12" t="str">
        <f t="shared" si="46"/>
        <v/>
      </c>
      <c r="F695" s="12" t="str">
        <f t="shared" si="47"/>
        <v/>
      </c>
      <c r="G695" s="13" t="s">
        <v>721</v>
      </c>
      <c r="H695" s="1" t="s">
        <v>314</v>
      </c>
      <c r="I695" s="1" t="s">
        <v>710</v>
      </c>
    </row>
    <row r="696" spans="1:9" x14ac:dyDescent="0.2">
      <c r="A696" s="10" t="s">
        <v>968</v>
      </c>
      <c r="B696" s="12" t="s">
        <v>762</v>
      </c>
      <c r="C696" s="12" t="str">
        <f t="shared" si="44"/>
        <v>hk</v>
      </c>
      <c r="D696" s="12" t="str">
        <f t="shared" si="45"/>
        <v/>
      </c>
      <c r="E696" s="12" t="str">
        <f t="shared" si="46"/>
        <v/>
      </c>
      <c r="F696" s="12" t="str">
        <f t="shared" si="47"/>
        <v/>
      </c>
      <c r="G696" s="13" t="s">
        <v>721</v>
      </c>
      <c r="I696" s="1" t="s">
        <v>713</v>
      </c>
    </row>
    <row r="697" spans="1:9" x14ac:dyDescent="0.2">
      <c r="A697" s="10" t="s">
        <v>968</v>
      </c>
      <c r="B697" s="12" t="s">
        <v>763</v>
      </c>
      <c r="C697" s="12" t="str">
        <f t="shared" si="44"/>
        <v>bq</v>
      </c>
      <c r="D697" s="12" t="str">
        <f t="shared" si="45"/>
        <v/>
      </c>
      <c r="E697" s="12" t="str">
        <f t="shared" si="46"/>
        <v/>
      </c>
      <c r="F697" s="12" t="str">
        <f t="shared" si="47"/>
        <v/>
      </c>
      <c r="G697" s="13" t="s">
        <v>764</v>
      </c>
      <c r="I697" s="1" t="s">
        <v>710</v>
      </c>
    </row>
    <row r="698" spans="1:9" x14ac:dyDescent="0.2">
      <c r="A698" s="10" t="s">
        <v>968</v>
      </c>
      <c r="B698" s="12" t="s">
        <v>765</v>
      </c>
      <c r="C698" s="12" t="str">
        <f t="shared" si="44"/>
        <v>bc</v>
      </c>
      <c r="D698" s="12" t="str">
        <f t="shared" si="45"/>
        <v/>
      </c>
      <c r="E698" s="12" t="str">
        <f t="shared" si="46"/>
        <v/>
      </c>
      <c r="F698" s="12" t="str">
        <f t="shared" si="47"/>
        <v/>
      </c>
      <c r="G698" s="13" t="s">
        <v>764</v>
      </c>
      <c r="I698" s="1" t="s">
        <v>716</v>
      </c>
    </row>
    <row r="699" spans="1:9" x14ac:dyDescent="0.2">
      <c r="A699" s="10" t="s">
        <v>968</v>
      </c>
      <c r="B699" s="12" t="s">
        <v>766</v>
      </c>
      <c r="C699" s="12" t="str">
        <f t="shared" si="44"/>
        <v>bjq</v>
      </c>
      <c r="D699" s="12" t="str">
        <f t="shared" si="45"/>
        <v/>
      </c>
      <c r="E699" s="12" t="str">
        <f t="shared" si="46"/>
        <v/>
      </c>
      <c r="F699" s="12" t="str">
        <f t="shared" si="47"/>
        <v/>
      </c>
      <c r="G699" s="13" t="s">
        <v>764</v>
      </c>
      <c r="H699" s="1" t="s">
        <v>314</v>
      </c>
      <c r="I699" s="1" t="s">
        <v>710</v>
      </c>
    </row>
    <row r="700" spans="1:9" x14ac:dyDescent="0.2">
      <c r="A700" s="10" t="s">
        <v>968</v>
      </c>
      <c r="B700" s="12" t="s">
        <v>767</v>
      </c>
      <c r="C700" s="12" t="str">
        <f t="shared" si="44"/>
        <v>bk</v>
      </c>
      <c r="D700" s="12" t="str">
        <f t="shared" si="45"/>
        <v/>
      </c>
      <c r="E700" s="12" t="str">
        <f t="shared" si="46"/>
        <v/>
      </c>
      <c r="F700" s="12" t="str">
        <f t="shared" si="47"/>
        <v/>
      </c>
      <c r="G700" s="13" t="s">
        <v>764</v>
      </c>
      <c r="I700" s="1" t="s">
        <v>713</v>
      </c>
    </row>
    <row r="701" spans="1:9" x14ac:dyDescent="0.2">
      <c r="A701" s="10" t="s">
        <v>968</v>
      </c>
      <c r="B701" s="12" t="s">
        <v>768</v>
      </c>
      <c r="C701" s="12" t="str">
        <f t="shared" si="44"/>
        <v>pq</v>
      </c>
      <c r="D701" s="12" t="str">
        <f t="shared" si="45"/>
        <v/>
      </c>
      <c r="E701" s="12" t="str">
        <f t="shared" si="46"/>
        <v/>
      </c>
      <c r="F701" s="12" t="str">
        <f t="shared" si="47"/>
        <v/>
      </c>
      <c r="G701" s="13" t="s">
        <v>769</v>
      </c>
      <c r="I701" s="1" t="s">
        <v>710</v>
      </c>
    </row>
    <row r="702" spans="1:9" x14ac:dyDescent="0.2">
      <c r="A702" s="10" t="s">
        <v>968</v>
      </c>
      <c r="B702" s="12" t="s">
        <v>770</v>
      </c>
      <c r="C702" s="12" t="str">
        <f t="shared" ref="C702:C766" si="48">CONCATENATE(G702,H702,I702,J702)</f>
        <v>pc</v>
      </c>
      <c r="D702" s="12" t="str">
        <f t="shared" ref="D702:D766" si="49">CONCATENATE(K702,L702,M702,N702)</f>
        <v/>
      </c>
      <c r="E702" s="12" t="str">
        <f t="shared" ref="E702:E766" si="50">CONCATENATE(O702,P702,Q702,R702)</f>
        <v/>
      </c>
      <c r="F702" s="12" t="str">
        <f t="shared" ref="F702:F766" si="51">CONCATENATE(S702,T702,U702,V702)</f>
        <v/>
      </c>
      <c r="G702" s="13" t="s">
        <v>769</v>
      </c>
      <c r="I702" s="1" t="s">
        <v>716</v>
      </c>
    </row>
    <row r="703" spans="1:9" x14ac:dyDescent="0.2">
      <c r="A703" s="10" t="s">
        <v>968</v>
      </c>
      <c r="B703" s="12" t="s">
        <v>771</v>
      </c>
      <c r="C703" s="12" t="str">
        <f t="shared" si="48"/>
        <v>mq</v>
      </c>
      <c r="D703" s="12" t="str">
        <f t="shared" si="49"/>
        <v/>
      </c>
      <c r="E703" s="12" t="str">
        <f t="shared" si="50"/>
        <v/>
      </c>
      <c r="F703" s="12" t="str">
        <f t="shared" si="51"/>
        <v/>
      </c>
      <c r="G703" s="13" t="s">
        <v>772</v>
      </c>
      <c r="I703" s="1" t="s">
        <v>710</v>
      </c>
    </row>
    <row r="704" spans="1:9" x14ac:dyDescent="0.2">
      <c r="A704" s="10" t="s">
        <v>968</v>
      </c>
      <c r="B704" s="12" t="s">
        <v>773</v>
      </c>
      <c r="C704" s="12" t="str">
        <f t="shared" si="48"/>
        <v>mc</v>
      </c>
      <c r="D704" s="12" t="str">
        <f t="shared" si="49"/>
        <v/>
      </c>
      <c r="E704" s="12" t="str">
        <f t="shared" si="50"/>
        <v/>
      </c>
      <c r="F704" s="12" t="str">
        <f t="shared" si="51"/>
        <v/>
      </c>
      <c r="G704" s="13" t="s">
        <v>772</v>
      </c>
      <c r="I704" s="1" t="s">
        <v>716</v>
      </c>
    </row>
    <row r="705" spans="1:9" x14ac:dyDescent="0.2">
      <c r="A705" s="10" t="s">
        <v>968</v>
      </c>
      <c r="B705" s="12" t="s">
        <v>774</v>
      </c>
      <c r="C705" s="12" t="str">
        <f t="shared" si="48"/>
        <v>yq</v>
      </c>
      <c r="D705" s="12" t="str">
        <f t="shared" si="49"/>
        <v/>
      </c>
      <c r="E705" s="12" t="str">
        <f t="shared" si="50"/>
        <v/>
      </c>
      <c r="F705" s="12" t="str">
        <f t="shared" si="51"/>
        <v/>
      </c>
      <c r="G705" s="13" t="s">
        <v>712</v>
      </c>
      <c r="I705" s="1" t="s">
        <v>710</v>
      </c>
    </row>
    <row r="706" spans="1:9" x14ac:dyDescent="0.2">
      <c r="A706" s="10" t="s">
        <v>968</v>
      </c>
      <c r="B706" s="12" t="s">
        <v>775</v>
      </c>
      <c r="C706" s="12" t="str">
        <f t="shared" si="48"/>
        <v>yc</v>
      </c>
      <c r="D706" s="12" t="str">
        <f t="shared" si="49"/>
        <v/>
      </c>
      <c r="E706" s="12" t="str">
        <f t="shared" si="50"/>
        <v/>
      </c>
      <c r="F706" s="12" t="str">
        <f t="shared" si="51"/>
        <v/>
      </c>
      <c r="G706" s="13" t="s">
        <v>712</v>
      </c>
      <c r="I706" s="1" t="s">
        <v>716</v>
      </c>
    </row>
    <row r="707" spans="1:9" x14ac:dyDescent="0.2">
      <c r="A707" s="10" t="s">
        <v>968</v>
      </c>
      <c r="B707" s="12" t="s">
        <v>776</v>
      </c>
      <c r="C707" s="12" t="str">
        <f t="shared" si="48"/>
        <v>rq</v>
      </c>
      <c r="D707" s="12" t="str">
        <f t="shared" si="49"/>
        <v/>
      </c>
      <c r="E707" s="12" t="str">
        <f t="shared" si="50"/>
        <v/>
      </c>
      <c r="F707" s="12" t="str">
        <f t="shared" si="51"/>
        <v/>
      </c>
      <c r="G707" s="13" t="s">
        <v>777</v>
      </c>
      <c r="I707" s="1" t="s">
        <v>710</v>
      </c>
    </row>
    <row r="708" spans="1:9" x14ac:dyDescent="0.2">
      <c r="A708" s="10" t="s">
        <v>968</v>
      </c>
      <c r="B708" s="12" t="s">
        <v>778</v>
      </c>
      <c r="C708" s="12" t="str">
        <f t="shared" si="48"/>
        <v>lk</v>
      </c>
      <c r="D708" s="12" t="str">
        <f t="shared" si="49"/>
        <v/>
      </c>
      <c r="E708" s="12" t="str">
        <f t="shared" si="50"/>
        <v/>
      </c>
      <c r="F708" s="12" t="str">
        <f t="shared" si="51"/>
        <v/>
      </c>
      <c r="G708" s="13" t="s">
        <v>779</v>
      </c>
      <c r="I708" s="1" t="s">
        <v>713</v>
      </c>
    </row>
    <row r="709" spans="1:9" x14ac:dyDescent="0.2">
      <c r="A709" s="10" t="s">
        <v>968</v>
      </c>
      <c r="B709" s="12" t="s">
        <v>780</v>
      </c>
      <c r="C709" s="12" t="str">
        <f t="shared" si="48"/>
        <v>rc</v>
      </c>
      <c r="D709" s="12" t="str">
        <f t="shared" si="49"/>
        <v/>
      </c>
      <c r="E709" s="12" t="str">
        <f t="shared" si="50"/>
        <v/>
      </c>
      <c r="F709" s="12" t="str">
        <f t="shared" si="51"/>
        <v/>
      </c>
      <c r="G709" s="13" t="s">
        <v>777</v>
      </c>
      <c r="I709" s="1" t="s">
        <v>716</v>
      </c>
    </row>
    <row r="710" spans="1:9" x14ac:dyDescent="0.2">
      <c r="A710" s="10" t="s">
        <v>968</v>
      </c>
      <c r="B710" s="12" t="s">
        <v>781</v>
      </c>
      <c r="C710" s="12" t="str">
        <f t="shared" si="48"/>
        <v>lq</v>
      </c>
      <c r="D710" s="12" t="str">
        <f t="shared" si="49"/>
        <v/>
      </c>
      <c r="E710" s="12" t="str">
        <f t="shared" si="50"/>
        <v/>
      </c>
      <c r="F710" s="12" t="str">
        <f t="shared" si="51"/>
        <v/>
      </c>
      <c r="G710" s="13" t="s">
        <v>779</v>
      </c>
      <c r="I710" s="1" t="s">
        <v>710</v>
      </c>
    </row>
    <row r="711" spans="1:9" x14ac:dyDescent="0.2">
      <c r="A711" s="10" t="s">
        <v>968</v>
      </c>
      <c r="B711" s="12" t="s">
        <v>782</v>
      </c>
      <c r="C711" s="12" t="str">
        <f t="shared" si="48"/>
        <v>lc</v>
      </c>
      <c r="D711" s="12" t="str">
        <f t="shared" si="49"/>
        <v/>
      </c>
      <c r="E711" s="12" t="str">
        <f t="shared" si="50"/>
        <v/>
      </c>
      <c r="F711" s="12" t="str">
        <f t="shared" si="51"/>
        <v/>
      </c>
      <c r="G711" s="13" t="s">
        <v>779</v>
      </c>
      <c r="I711" s="1" t="s">
        <v>716</v>
      </c>
    </row>
    <row r="712" spans="1:9" x14ac:dyDescent="0.2">
      <c r="A712" s="10" t="s">
        <v>968</v>
      </c>
      <c r="B712" s="12" t="s">
        <v>783</v>
      </c>
      <c r="C712" s="12" t="str">
        <f t="shared" si="48"/>
        <v>rjk</v>
      </c>
      <c r="D712" s="12" t="str">
        <f t="shared" si="49"/>
        <v/>
      </c>
      <c r="E712" s="12" t="str">
        <f t="shared" si="50"/>
        <v/>
      </c>
      <c r="F712" s="12" t="str">
        <f t="shared" si="51"/>
        <v/>
      </c>
      <c r="G712" s="13" t="s">
        <v>777</v>
      </c>
      <c r="H712" s="1" t="s">
        <v>314</v>
      </c>
      <c r="I712" s="1" t="s">
        <v>713</v>
      </c>
    </row>
    <row r="713" spans="1:9" x14ac:dyDescent="0.2">
      <c r="A713" s="10" t="s">
        <v>968</v>
      </c>
      <c r="B713" s="12" t="s">
        <v>784</v>
      </c>
      <c r="C713" s="12" t="str">
        <f t="shared" si="48"/>
        <v>rk</v>
      </c>
      <c r="D713" s="12" t="str">
        <f t="shared" si="49"/>
        <v/>
      </c>
      <c r="E713" s="12" t="str">
        <f t="shared" si="50"/>
        <v/>
      </c>
      <c r="F713" s="12" t="str">
        <f t="shared" si="51"/>
        <v/>
      </c>
      <c r="G713" s="13" t="s">
        <v>777</v>
      </c>
      <c r="I713" s="1" t="s">
        <v>713</v>
      </c>
    </row>
    <row r="714" spans="1:9" x14ac:dyDescent="0.2">
      <c r="A714" s="10" t="s">
        <v>968</v>
      </c>
      <c r="B714" s="12" t="s">
        <v>785</v>
      </c>
      <c r="C714" s="12" t="str">
        <f t="shared" si="48"/>
        <v>wq</v>
      </c>
      <c r="D714" s="12" t="str">
        <f t="shared" si="49"/>
        <v/>
      </c>
      <c r="E714" s="12" t="str">
        <f t="shared" si="50"/>
        <v/>
      </c>
      <c r="F714" s="12" t="str">
        <f t="shared" si="51"/>
        <v/>
      </c>
      <c r="G714" s="13" t="s">
        <v>715</v>
      </c>
      <c r="I714" s="1" t="s">
        <v>710</v>
      </c>
    </row>
    <row r="715" spans="1:9" x14ac:dyDescent="0.2">
      <c r="A715" s="10" t="s">
        <v>968</v>
      </c>
      <c r="B715" s="12" t="s">
        <v>786</v>
      </c>
      <c r="C715" s="12" t="str">
        <f t="shared" si="48"/>
        <v>vz</v>
      </c>
      <c r="D715" s="12" t="str">
        <f t="shared" si="49"/>
        <v/>
      </c>
      <c r="E715" s="12" t="str">
        <f t="shared" si="50"/>
        <v/>
      </c>
      <c r="F715" s="12" t="str">
        <f t="shared" si="51"/>
        <v/>
      </c>
      <c r="G715" s="13" t="s">
        <v>709</v>
      </c>
      <c r="I715" s="1" t="s">
        <v>739</v>
      </c>
    </row>
    <row r="716" spans="1:9" x14ac:dyDescent="0.2">
      <c r="A716" s="10" t="s">
        <v>968</v>
      </c>
      <c r="B716" s="12" t="s">
        <v>787</v>
      </c>
      <c r="C716" s="12" t="str">
        <f t="shared" si="48"/>
        <v>yz</v>
      </c>
      <c r="D716" s="12" t="str">
        <f t="shared" si="49"/>
        <v/>
      </c>
      <c r="E716" s="12" t="str">
        <f t="shared" si="50"/>
        <v/>
      </c>
      <c r="F716" s="12" t="str">
        <f t="shared" si="51"/>
        <v/>
      </c>
      <c r="G716" s="13" t="s">
        <v>712</v>
      </c>
      <c r="I716" s="1" t="s">
        <v>739</v>
      </c>
    </row>
    <row r="717" spans="1:9" x14ac:dyDescent="0.2">
      <c r="A717" s="10" t="s">
        <v>968</v>
      </c>
      <c r="B717" s="12" t="s">
        <v>788</v>
      </c>
      <c r="C717" s="12" t="str">
        <f t="shared" si="48"/>
        <v>vt</v>
      </c>
      <c r="D717" s="12" t="str">
        <f t="shared" si="49"/>
        <v/>
      </c>
      <c r="E717" s="12" t="str">
        <f t="shared" si="50"/>
        <v/>
      </c>
      <c r="F717" s="12" t="str">
        <f t="shared" si="51"/>
        <v/>
      </c>
      <c r="G717" s="13" t="s">
        <v>709</v>
      </c>
      <c r="I717" s="1" t="s">
        <v>746</v>
      </c>
    </row>
    <row r="718" spans="1:9" x14ac:dyDescent="0.2">
      <c r="A718" s="10" t="s">
        <v>968</v>
      </c>
      <c r="B718" s="12" t="s">
        <v>789</v>
      </c>
      <c r="C718" s="12" t="str">
        <f t="shared" si="48"/>
        <v>yt</v>
      </c>
      <c r="D718" s="12" t="str">
        <f t="shared" si="49"/>
        <v/>
      </c>
      <c r="E718" s="12" t="str">
        <f t="shared" si="50"/>
        <v/>
      </c>
      <c r="F718" s="12" t="str">
        <f t="shared" si="51"/>
        <v/>
      </c>
      <c r="G718" s="13" t="s">
        <v>712</v>
      </c>
      <c r="I718" s="1" t="s">
        <v>746</v>
      </c>
    </row>
    <row r="719" spans="1:9" x14ac:dyDescent="0.2">
      <c r="A719" s="10" t="s">
        <v>968</v>
      </c>
      <c r="B719" s="12" t="s">
        <v>790</v>
      </c>
      <c r="C719" s="12" t="str">
        <f t="shared" si="48"/>
        <v>wt</v>
      </c>
      <c r="D719" s="12" t="str">
        <f t="shared" si="49"/>
        <v/>
      </c>
      <c r="E719" s="12" t="str">
        <f t="shared" si="50"/>
        <v/>
      </c>
      <c r="F719" s="12" t="str">
        <f t="shared" si="51"/>
        <v/>
      </c>
      <c r="G719" s="13" t="s">
        <v>715</v>
      </c>
      <c r="I719" s="1" t="s">
        <v>746</v>
      </c>
    </row>
    <row r="720" spans="1:9" x14ac:dyDescent="0.2">
      <c r="A720" s="10" t="s">
        <v>968</v>
      </c>
      <c r="B720" s="12" t="s">
        <v>791</v>
      </c>
      <c r="C720" s="12" t="str">
        <f t="shared" si="48"/>
        <v>kz</v>
      </c>
      <c r="D720" s="12" t="str">
        <f t="shared" si="49"/>
        <v/>
      </c>
      <c r="E720" s="12" t="str">
        <f t="shared" si="50"/>
        <v/>
      </c>
      <c r="F720" s="12" t="str">
        <f t="shared" si="51"/>
        <v/>
      </c>
      <c r="G720" s="13" t="s">
        <v>713</v>
      </c>
      <c r="I720" s="1" t="s">
        <v>739</v>
      </c>
    </row>
    <row r="721" spans="1:9" x14ac:dyDescent="0.2">
      <c r="A721" s="10" t="s">
        <v>968</v>
      </c>
      <c r="B721" s="12" t="s">
        <v>792</v>
      </c>
      <c r="C721" s="12" t="str">
        <f t="shared" si="48"/>
        <v>qz</v>
      </c>
      <c r="D721" s="12" t="str">
        <f t="shared" si="49"/>
        <v/>
      </c>
      <c r="E721" s="12" t="str">
        <f t="shared" si="50"/>
        <v/>
      </c>
      <c r="F721" s="12" t="str">
        <f t="shared" si="51"/>
        <v/>
      </c>
      <c r="G721" s="13" t="s">
        <v>710</v>
      </c>
      <c r="I721" s="1" t="s">
        <v>739</v>
      </c>
    </row>
    <row r="722" spans="1:9" x14ac:dyDescent="0.2">
      <c r="A722" s="10" t="s">
        <v>968</v>
      </c>
      <c r="B722" s="12" t="s">
        <v>793</v>
      </c>
      <c r="C722" s="12" t="str">
        <f t="shared" si="48"/>
        <v>kt</v>
      </c>
      <c r="D722" s="12" t="str">
        <f t="shared" si="49"/>
        <v/>
      </c>
      <c r="E722" s="12" t="str">
        <f t="shared" si="50"/>
        <v/>
      </c>
      <c r="F722" s="12" t="str">
        <f t="shared" si="51"/>
        <v/>
      </c>
      <c r="G722" s="13" t="s">
        <v>713</v>
      </c>
      <c r="I722" s="1" t="s">
        <v>746</v>
      </c>
    </row>
    <row r="723" spans="1:9" x14ac:dyDescent="0.2">
      <c r="A723" s="10" t="s">
        <v>968</v>
      </c>
      <c r="B723" s="12" t="s">
        <v>794</v>
      </c>
      <c r="C723" s="12" t="str">
        <f t="shared" si="48"/>
        <v>qt</v>
      </c>
      <c r="D723" s="12" t="str">
        <f t="shared" si="49"/>
        <v/>
      </c>
      <c r="E723" s="12" t="str">
        <f t="shared" si="50"/>
        <v/>
      </c>
      <c r="F723" s="12" t="str">
        <f t="shared" si="51"/>
        <v/>
      </c>
      <c r="G723" s="13" t="s">
        <v>710</v>
      </c>
      <c r="I723" s="1" t="s">
        <v>746</v>
      </c>
    </row>
    <row r="724" spans="1:9" x14ac:dyDescent="0.2">
      <c r="A724" s="10" t="s">
        <v>968</v>
      </c>
      <c r="B724" s="12" t="s">
        <v>795</v>
      </c>
      <c r="C724" s="12" t="str">
        <f t="shared" si="48"/>
        <v>ct</v>
      </c>
      <c r="D724" s="12" t="str">
        <f t="shared" si="49"/>
        <v/>
      </c>
      <c r="E724" s="12" t="str">
        <f t="shared" si="50"/>
        <v/>
      </c>
      <c r="F724" s="12" t="str">
        <f t="shared" si="51"/>
        <v/>
      </c>
      <c r="G724" s="13" t="s">
        <v>716</v>
      </c>
      <c r="I724" s="1" t="s">
        <v>746</v>
      </c>
    </row>
    <row r="725" spans="1:9" x14ac:dyDescent="0.2">
      <c r="A725" s="10" t="s">
        <v>968</v>
      </c>
      <c r="B725" s="12" t="s">
        <v>796</v>
      </c>
      <c r="C725" s="12" t="str">
        <f t="shared" si="48"/>
        <v>gz</v>
      </c>
      <c r="D725" s="12" t="str">
        <f t="shared" si="49"/>
        <v/>
      </c>
      <c r="E725" s="12" t="str">
        <f t="shared" si="50"/>
        <v/>
      </c>
      <c r="F725" s="12" t="str">
        <f t="shared" si="51"/>
        <v/>
      </c>
      <c r="G725" s="13" t="s">
        <v>724</v>
      </c>
      <c r="I725" s="1" t="s">
        <v>739</v>
      </c>
    </row>
    <row r="726" spans="1:9" x14ac:dyDescent="0.2">
      <c r="A726" s="10" t="s">
        <v>968</v>
      </c>
      <c r="B726" s="12" t="s">
        <v>797</v>
      </c>
      <c r="C726" s="12" t="str">
        <f t="shared" si="48"/>
        <v>gjt</v>
      </c>
      <c r="D726" s="12" t="str">
        <f t="shared" si="49"/>
        <v/>
      </c>
      <c r="E726" s="12" t="str">
        <f t="shared" si="50"/>
        <v/>
      </c>
      <c r="F726" s="12" t="str">
        <f t="shared" si="51"/>
        <v/>
      </c>
      <c r="G726" s="13" t="s">
        <v>724</v>
      </c>
      <c r="H726" s="1" t="s">
        <v>314</v>
      </c>
      <c r="I726" s="1" t="s">
        <v>746</v>
      </c>
    </row>
    <row r="727" spans="1:9" x14ac:dyDescent="0.2">
      <c r="A727" s="10" t="s">
        <v>968</v>
      </c>
      <c r="B727" s="12" t="s">
        <v>798</v>
      </c>
      <c r="C727" s="12" t="str">
        <f t="shared" si="48"/>
        <v>sz</v>
      </c>
      <c r="D727" s="12" t="str">
        <f t="shared" si="49"/>
        <v/>
      </c>
      <c r="E727" s="12" t="str">
        <f t="shared" si="50"/>
        <v/>
      </c>
      <c r="F727" s="12" t="str">
        <f t="shared" si="51"/>
        <v/>
      </c>
      <c r="G727" s="13" t="s">
        <v>730</v>
      </c>
      <c r="I727" s="1" t="s">
        <v>739</v>
      </c>
    </row>
    <row r="728" spans="1:9" x14ac:dyDescent="0.2">
      <c r="A728" s="10" t="s">
        <v>968</v>
      </c>
      <c r="B728" s="12" t="s">
        <v>799</v>
      </c>
      <c r="C728" s="12" t="str">
        <f t="shared" si="48"/>
        <v>xz</v>
      </c>
      <c r="D728" s="12" t="str">
        <f t="shared" si="49"/>
        <v/>
      </c>
      <c r="E728" s="12" t="str">
        <f t="shared" si="50"/>
        <v/>
      </c>
      <c r="F728" s="12" t="str">
        <f t="shared" si="51"/>
        <v/>
      </c>
      <c r="G728" s="13" t="s">
        <v>733</v>
      </c>
      <c r="I728" s="1" t="s">
        <v>739</v>
      </c>
    </row>
    <row r="729" spans="1:9" x14ac:dyDescent="0.2">
      <c r="A729" s="10" t="s">
        <v>968</v>
      </c>
      <c r="B729" s="12" t="s">
        <v>800</v>
      </c>
      <c r="C729" s="12" t="str">
        <f t="shared" si="48"/>
        <v>sjt</v>
      </c>
      <c r="D729" s="12" t="str">
        <f t="shared" si="49"/>
        <v/>
      </c>
      <c r="E729" s="12" t="str">
        <f t="shared" si="50"/>
        <v/>
      </c>
      <c r="F729" s="12" t="str">
        <f t="shared" si="51"/>
        <v/>
      </c>
      <c r="G729" s="13" t="s">
        <v>4</v>
      </c>
      <c r="H729" s="1" t="s">
        <v>7</v>
      </c>
      <c r="I729" s="1" t="s">
        <v>746</v>
      </c>
    </row>
    <row r="730" spans="1:9" x14ac:dyDescent="0.2">
      <c r="A730" s="10" t="s">
        <v>968</v>
      </c>
      <c r="B730" s="12" t="s">
        <v>801</v>
      </c>
      <c r="C730" s="12" t="str">
        <f t="shared" si="48"/>
        <v>st</v>
      </c>
      <c r="D730" s="12" t="str">
        <f t="shared" si="49"/>
        <v/>
      </c>
      <c r="E730" s="12" t="str">
        <f t="shared" si="50"/>
        <v/>
      </c>
      <c r="F730" s="12" t="str">
        <f t="shared" si="51"/>
        <v/>
      </c>
      <c r="G730" s="13" t="s">
        <v>730</v>
      </c>
      <c r="I730" s="1" t="s">
        <v>746</v>
      </c>
    </row>
    <row r="731" spans="1:9" x14ac:dyDescent="0.2">
      <c r="A731" s="10" t="s">
        <v>968</v>
      </c>
      <c r="B731" s="12" t="s">
        <v>802</v>
      </c>
      <c r="C731" s="12" t="str">
        <f t="shared" si="48"/>
        <v>xt</v>
      </c>
      <c r="D731" s="12" t="str">
        <f t="shared" si="49"/>
        <v/>
      </c>
      <c r="E731" s="12" t="str">
        <f t="shared" si="50"/>
        <v/>
      </c>
      <c r="F731" s="12" t="str">
        <f t="shared" si="51"/>
        <v/>
      </c>
      <c r="G731" s="13" t="s">
        <v>733</v>
      </c>
      <c r="I731" s="1" t="s">
        <v>746</v>
      </c>
    </row>
    <row r="732" spans="1:9" x14ac:dyDescent="0.2">
      <c r="A732" s="10" t="s">
        <v>968</v>
      </c>
      <c r="B732" s="12" t="s">
        <v>803</v>
      </c>
      <c r="C732" s="12" t="str">
        <f t="shared" si="48"/>
        <v>zhz</v>
      </c>
      <c r="D732" s="12" t="str">
        <f t="shared" si="49"/>
        <v/>
      </c>
      <c r="E732" s="12" t="str">
        <f t="shared" si="50"/>
        <v/>
      </c>
      <c r="F732" s="12" t="str">
        <f t="shared" si="51"/>
        <v/>
      </c>
      <c r="G732" s="13" t="s">
        <v>739</v>
      </c>
      <c r="H732" s="1" t="s">
        <v>721</v>
      </c>
      <c r="I732" s="1" t="s">
        <v>739</v>
      </c>
    </row>
    <row r="733" spans="1:9" x14ac:dyDescent="0.2">
      <c r="A733" s="10" t="s">
        <v>968</v>
      </c>
      <c r="B733" s="12" t="s">
        <v>804</v>
      </c>
      <c r="C733" s="12" t="str">
        <f t="shared" si="48"/>
        <v>jz</v>
      </c>
      <c r="D733" s="12" t="str">
        <f t="shared" si="49"/>
        <v/>
      </c>
      <c r="E733" s="12" t="str">
        <f t="shared" si="50"/>
        <v/>
      </c>
      <c r="F733" s="12" t="str">
        <f t="shared" si="51"/>
        <v/>
      </c>
      <c r="G733" s="13" t="s">
        <v>314</v>
      </c>
      <c r="I733" s="1" t="s">
        <v>739</v>
      </c>
    </row>
    <row r="734" spans="1:9" x14ac:dyDescent="0.2">
      <c r="A734" s="10" t="s">
        <v>968</v>
      </c>
      <c r="B734" s="12" t="s">
        <v>805</v>
      </c>
      <c r="C734" s="12" t="str">
        <f t="shared" si="48"/>
        <v>zjt</v>
      </c>
      <c r="D734" s="12" t="str">
        <f t="shared" si="49"/>
        <v/>
      </c>
      <c r="E734" s="12" t="str">
        <f t="shared" si="50"/>
        <v/>
      </c>
      <c r="F734" s="12" t="str">
        <f t="shared" si="51"/>
        <v/>
      </c>
      <c r="G734" s="13" t="s">
        <v>6</v>
      </c>
      <c r="H734" s="1" t="s">
        <v>7</v>
      </c>
      <c r="I734" s="1" t="s">
        <v>746</v>
      </c>
    </row>
    <row r="735" spans="1:9" x14ac:dyDescent="0.2">
      <c r="A735" s="10" t="s">
        <v>968</v>
      </c>
      <c r="B735" s="12" t="s">
        <v>806</v>
      </c>
      <c r="C735" s="12" t="str">
        <f t="shared" si="48"/>
        <v>jt</v>
      </c>
      <c r="D735" s="12" t="str">
        <f t="shared" si="49"/>
        <v/>
      </c>
      <c r="E735" s="12" t="str">
        <f t="shared" si="50"/>
        <v/>
      </c>
      <c r="F735" s="12" t="str">
        <f t="shared" si="51"/>
        <v/>
      </c>
      <c r="G735" s="13" t="s">
        <v>314</v>
      </c>
      <c r="I735" s="1" t="s">
        <v>746</v>
      </c>
    </row>
    <row r="736" spans="1:9" x14ac:dyDescent="0.2">
      <c r="A736" s="10" t="s">
        <v>968</v>
      </c>
      <c r="B736" s="12" t="s">
        <v>807</v>
      </c>
      <c r="C736" s="12" t="str">
        <f t="shared" si="48"/>
        <v>tz</v>
      </c>
      <c r="D736" s="12" t="str">
        <f t="shared" si="49"/>
        <v/>
      </c>
      <c r="E736" s="12" t="str">
        <f t="shared" si="50"/>
        <v/>
      </c>
      <c r="F736" s="12" t="str">
        <f t="shared" si="51"/>
        <v/>
      </c>
      <c r="G736" s="13" t="s">
        <v>746</v>
      </c>
      <c r="I736" s="1" t="s">
        <v>739</v>
      </c>
    </row>
    <row r="737" spans="1:9" x14ac:dyDescent="0.2">
      <c r="A737" s="10" t="s">
        <v>968</v>
      </c>
      <c r="B737" s="12" t="s">
        <v>808</v>
      </c>
      <c r="C737" s="12" t="str">
        <f t="shared" si="48"/>
        <v>tjt</v>
      </c>
      <c r="D737" s="12" t="str">
        <f t="shared" si="49"/>
        <v/>
      </c>
      <c r="E737" s="12" t="str">
        <f t="shared" si="50"/>
        <v/>
      </c>
      <c r="F737" s="12" t="str">
        <f t="shared" si="51"/>
        <v/>
      </c>
      <c r="G737" s="13" t="s">
        <v>746</v>
      </c>
      <c r="H737" s="1" t="s">
        <v>314</v>
      </c>
      <c r="I737" s="1" t="s">
        <v>746</v>
      </c>
    </row>
    <row r="738" spans="1:9" x14ac:dyDescent="0.2">
      <c r="A738" s="10" t="s">
        <v>968</v>
      </c>
      <c r="B738" s="12" t="s">
        <v>809</v>
      </c>
      <c r="C738" s="12" t="str">
        <f t="shared" si="48"/>
        <v>dt</v>
      </c>
      <c r="D738" s="12" t="str">
        <f t="shared" si="49"/>
        <v/>
      </c>
      <c r="E738" s="12" t="str">
        <f t="shared" si="50"/>
        <v/>
      </c>
      <c r="F738" s="12" t="str">
        <f t="shared" si="51"/>
        <v/>
      </c>
      <c r="G738" s="13" t="s">
        <v>753</v>
      </c>
      <c r="I738" s="1" t="s">
        <v>746</v>
      </c>
    </row>
    <row r="739" spans="1:9" x14ac:dyDescent="0.2">
      <c r="A739" s="10" t="s">
        <v>968</v>
      </c>
      <c r="B739" s="12" t="s">
        <v>810</v>
      </c>
      <c r="C739" s="12" t="str">
        <f t="shared" si="48"/>
        <v>thc</v>
      </c>
      <c r="D739" s="12" t="str">
        <f t="shared" si="49"/>
        <v/>
      </c>
      <c r="E739" s="12" t="str">
        <f t="shared" si="50"/>
        <v/>
      </c>
      <c r="F739" s="12" t="str">
        <f t="shared" si="51"/>
        <v/>
      </c>
      <c r="G739" s="13" t="s">
        <v>746</v>
      </c>
      <c r="H739" s="1" t="s">
        <v>721</v>
      </c>
      <c r="I739" s="1" t="s">
        <v>716</v>
      </c>
    </row>
    <row r="740" spans="1:9" x14ac:dyDescent="0.2">
      <c r="A740" s="10" t="s">
        <v>968</v>
      </c>
      <c r="B740" s="12" t="s">
        <v>811</v>
      </c>
      <c r="C740" s="12" t="str">
        <f t="shared" si="48"/>
        <v>dz</v>
      </c>
      <c r="D740" s="12" t="str">
        <f t="shared" si="49"/>
        <v/>
      </c>
      <c r="E740" s="12" t="str">
        <f t="shared" si="50"/>
        <v/>
      </c>
      <c r="F740" s="12" t="str">
        <f t="shared" si="51"/>
        <v/>
      </c>
      <c r="G740" s="13" t="s">
        <v>753</v>
      </c>
      <c r="I740" s="1" t="s">
        <v>739</v>
      </c>
    </row>
    <row r="741" spans="1:9" x14ac:dyDescent="0.2">
      <c r="A741" s="10" t="s">
        <v>968</v>
      </c>
      <c r="B741" s="12" t="s">
        <v>812</v>
      </c>
      <c r="C741" s="12" t="str">
        <f t="shared" si="48"/>
        <v>dhc</v>
      </c>
      <c r="D741" s="12" t="str">
        <f t="shared" si="49"/>
        <v/>
      </c>
      <c r="E741" s="12" t="str">
        <f t="shared" si="50"/>
        <v/>
      </c>
      <c r="F741" s="12" t="str">
        <f t="shared" si="51"/>
        <v/>
      </c>
      <c r="G741" s="13" t="s">
        <v>753</v>
      </c>
      <c r="H741" s="1" t="s">
        <v>721</v>
      </c>
      <c r="I741" s="1" t="s">
        <v>716</v>
      </c>
    </row>
    <row r="742" spans="1:9" x14ac:dyDescent="0.2">
      <c r="A742" s="10" t="s">
        <v>968</v>
      </c>
      <c r="B742" s="12" t="s">
        <v>813</v>
      </c>
      <c r="C742" s="12" t="str">
        <f t="shared" si="48"/>
        <v>nz</v>
      </c>
      <c r="D742" s="12" t="str">
        <f t="shared" si="49"/>
        <v/>
      </c>
      <c r="E742" s="12" t="str">
        <f t="shared" si="50"/>
        <v/>
      </c>
      <c r="F742" s="12" t="str">
        <f t="shared" si="51"/>
        <v/>
      </c>
      <c r="G742" s="13" t="s">
        <v>234</v>
      </c>
      <c r="I742" s="1" t="s">
        <v>739</v>
      </c>
    </row>
    <row r="743" spans="1:9" x14ac:dyDescent="0.2">
      <c r="A743" s="10" t="s">
        <v>968</v>
      </c>
      <c r="B743" s="12" t="s">
        <v>814</v>
      </c>
      <c r="C743" s="12" t="str">
        <f t="shared" si="48"/>
        <v>njc</v>
      </c>
      <c r="D743" s="12" t="str">
        <f t="shared" si="49"/>
        <v/>
      </c>
      <c r="E743" s="12" t="str">
        <f t="shared" si="50"/>
        <v/>
      </c>
      <c r="F743" s="12" t="str">
        <f t="shared" si="51"/>
        <v/>
      </c>
      <c r="G743" s="13" t="s">
        <v>234</v>
      </c>
      <c r="H743" s="1" t="s">
        <v>314</v>
      </c>
      <c r="I743" s="1" t="s">
        <v>716</v>
      </c>
    </row>
    <row r="744" spans="1:9" x14ac:dyDescent="0.2">
      <c r="A744" s="10" t="s">
        <v>968</v>
      </c>
      <c r="B744" s="12" t="s">
        <v>815</v>
      </c>
      <c r="C744" s="12" t="str">
        <f t="shared" si="48"/>
        <v>fz</v>
      </c>
      <c r="D744" s="12" t="str">
        <f t="shared" si="49"/>
        <v/>
      </c>
      <c r="E744" s="12" t="str">
        <f t="shared" si="50"/>
        <v/>
      </c>
      <c r="F744" s="12" t="str">
        <f t="shared" si="51"/>
        <v/>
      </c>
      <c r="G744" s="13" t="s">
        <v>759</v>
      </c>
      <c r="I744" s="1" t="s">
        <v>739</v>
      </c>
    </row>
    <row r="745" spans="1:9" x14ac:dyDescent="0.2">
      <c r="A745" s="10" t="s">
        <v>968</v>
      </c>
      <c r="B745" s="12" t="s">
        <v>816</v>
      </c>
      <c r="C745" s="12" t="str">
        <f t="shared" si="48"/>
        <v>hz</v>
      </c>
      <c r="D745" s="12" t="str">
        <f t="shared" si="49"/>
        <v/>
      </c>
      <c r="E745" s="12" t="str">
        <f t="shared" si="50"/>
        <v/>
      </c>
      <c r="F745" s="12" t="str">
        <f t="shared" si="51"/>
        <v/>
      </c>
      <c r="G745" s="13" t="s">
        <v>721</v>
      </c>
      <c r="I745" s="1" t="s">
        <v>739</v>
      </c>
    </row>
    <row r="746" spans="1:9" x14ac:dyDescent="0.2">
      <c r="A746" s="10" t="s">
        <v>968</v>
      </c>
      <c r="B746" s="12" t="s">
        <v>817</v>
      </c>
      <c r="C746" s="12" t="str">
        <f t="shared" si="48"/>
        <v>ft</v>
      </c>
      <c r="D746" s="12" t="str">
        <f t="shared" si="49"/>
        <v/>
      </c>
      <c r="E746" s="12" t="str">
        <f t="shared" si="50"/>
        <v/>
      </c>
      <c r="F746" s="12" t="str">
        <f t="shared" si="51"/>
        <v/>
      </c>
      <c r="G746" s="13" t="s">
        <v>759</v>
      </c>
      <c r="I746" s="1" t="s">
        <v>746</v>
      </c>
    </row>
    <row r="747" spans="1:9" x14ac:dyDescent="0.2">
      <c r="A747" s="10" t="s">
        <v>968</v>
      </c>
      <c r="B747" s="12" t="s">
        <v>818</v>
      </c>
      <c r="C747" s="12" t="str">
        <f t="shared" si="48"/>
        <v>bz</v>
      </c>
      <c r="D747" s="12" t="str">
        <f t="shared" si="49"/>
        <v/>
      </c>
      <c r="E747" s="12" t="str">
        <f t="shared" si="50"/>
        <v/>
      </c>
      <c r="F747" s="12" t="str">
        <f t="shared" si="51"/>
        <v/>
      </c>
      <c r="G747" s="13" t="s">
        <v>764</v>
      </c>
      <c r="I747" s="1" t="s">
        <v>739</v>
      </c>
    </row>
    <row r="748" spans="1:9" x14ac:dyDescent="0.2">
      <c r="A748" s="10" t="s">
        <v>968</v>
      </c>
      <c r="B748" s="12" t="s">
        <v>819</v>
      </c>
      <c r="C748" s="12" t="str">
        <f t="shared" si="48"/>
        <v>bjz</v>
      </c>
      <c r="D748" s="12" t="str">
        <f t="shared" si="49"/>
        <v/>
      </c>
      <c r="E748" s="12" t="str">
        <f t="shared" si="50"/>
        <v/>
      </c>
      <c r="F748" s="12" t="str">
        <f t="shared" si="51"/>
        <v/>
      </c>
      <c r="G748" s="13" t="s">
        <v>764</v>
      </c>
      <c r="H748" s="1" t="s">
        <v>314</v>
      </c>
      <c r="I748" s="1" t="s">
        <v>739</v>
      </c>
    </row>
    <row r="749" spans="1:9" x14ac:dyDescent="0.2">
      <c r="A749" s="10" t="s">
        <v>968</v>
      </c>
      <c r="B749" s="12" t="s">
        <v>820</v>
      </c>
      <c r="C749" s="12" t="str">
        <f t="shared" si="48"/>
        <v>bt</v>
      </c>
      <c r="D749" s="12" t="str">
        <f t="shared" si="49"/>
        <v/>
      </c>
      <c r="E749" s="12" t="str">
        <f t="shared" si="50"/>
        <v/>
      </c>
      <c r="F749" s="12" t="str">
        <f t="shared" si="51"/>
        <v/>
      </c>
      <c r="G749" s="13" t="s">
        <v>764</v>
      </c>
      <c r="I749" s="1" t="s">
        <v>746</v>
      </c>
    </row>
    <row r="750" spans="1:9" x14ac:dyDescent="0.2">
      <c r="A750" s="10" t="s">
        <v>968</v>
      </c>
      <c r="B750" s="12" t="s">
        <v>821</v>
      </c>
      <c r="C750" s="12" t="str">
        <f t="shared" si="48"/>
        <v>bjt</v>
      </c>
      <c r="D750" s="12" t="str">
        <f t="shared" si="49"/>
        <v/>
      </c>
      <c r="E750" s="12" t="str">
        <f t="shared" si="50"/>
        <v/>
      </c>
      <c r="F750" s="12" t="str">
        <f t="shared" si="51"/>
        <v/>
      </c>
      <c r="G750" s="13" t="s">
        <v>764</v>
      </c>
      <c r="H750" s="1" t="s">
        <v>314</v>
      </c>
      <c r="I750" s="1" t="s">
        <v>746</v>
      </c>
    </row>
    <row r="751" spans="1:9" x14ac:dyDescent="0.2">
      <c r="A751" s="10" t="s">
        <v>968</v>
      </c>
      <c r="B751" s="12" t="s">
        <v>822</v>
      </c>
      <c r="C751" s="12" t="str">
        <f t="shared" si="48"/>
        <v>bwt</v>
      </c>
      <c r="D751" s="12" t="str">
        <f t="shared" si="49"/>
        <v/>
      </c>
      <c r="E751" s="12" t="str">
        <f t="shared" si="50"/>
        <v/>
      </c>
      <c r="F751" s="12" t="str">
        <f t="shared" si="51"/>
        <v/>
      </c>
      <c r="G751" s="13" t="s">
        <v>764</v>
      </c>
      <c r="H751" s="1" t="s">
        <v>715</v>
      </c>
      <c r="I751" s="1" t="s">
        <v>746</v>
      </c>
    </row>
    <row r="752" spans="1:9" x14ac:dyDescent="0.2">
      <c r="A752" s="10" t="s">
        <v>968</v>
      </c>
      <c r="B752" s="12" t="s">
        <v>823</v>
      </c>
      <c r="C752" s="12" t="str">
        <f t="shared" si="48"/>
        <v>pz</v>
      </c>
      <c r="D752" s="12" t="str">
        <f t="shared" si="49"/>
        <v/>
      </c>
      <c r="E752" s="12" t="str">
        <f t="shared" si="50"/>
        <v/>
      </c>
      <c r="F752" s="12" t="str">
        <f t="shared" si="51"/>
        <v/>
      </c>
      <c r="G752" s="13" t="s">
        <v>769</v>
      </c>
      <c r="I752" s="1" t="s">
        <v>739</v>
      </c>
    </row>
    <row r="753" spans="1:10" x14ac:dyDescent="0.2">
      <c r="A753" s="10" t="s">
        <v>968</v>
      </c>
      <c r="B753" s="12" t="s">
        <v>824</v>
      </c>
      <c r="C753" s="12" t="str">
        <f t="shared" si="48"/>
        <v>mz</v>
      </c>
      <c r="D753" s="12" t="str">
        <f t="shared" si="49"/>
        <v/>
      </c>
      <c r="E753" s="12" t="str">
        <f t="shared" si="50"/>
        <v/>
      </c>
      <c r="F753" s="12" t="str">
        <f t="shared" si="51"/>
        <v/>
      </c>
      <c r="G753" s="13" t="s">
        <v>772</v>
      </c>
      <c r="I753" s="1" t="s">
        <v>739</v>
      </c>
    </row>
    <row r="754" spans="1:10" x14ac:dyDescent="0.2">
      <c r="A754" s="10" t="s">
        <v>968</v>
      </c>
      <c r="B754" s="12" t="s">
        <v>825</v>
      </c>
      <c r="C754" s="12" t="str">
        <f t="shared" si="48"/>
        <v>mjz</v>
      </c>
      <c r="D754" s="12" t="str">
        <f t="shared" si="49"/>
        <v/>
      </c>
      <c r="E754" s="12" t="str">
        <f t="shared" si="50"/>
        <v/>
      </c>
      <c r="F754" s="12" t="str">
        <f t="shared" si="51"/>
        <v/>
      </c>
      <c r="G754" s="13" t="s">
        <v>772</v>
      </c>
      <c r="H754" s="1" t="s">
        <v>314</v>
      </c>
      <c r="I754" s="1" t="s">
        <v>739</v>
      </c>
    </row>
    <row r="755" spans="1:10" x14ac:dyDescent="0.2">
      <c r="A755" s="10" t="s">
        <v>968</v>
      </c>
      <c r="B755" s="12" t="s">
        <v>826</v>
      </c>
      <c r="C755" s="12" t="str">
        <f t="shared" si="48"/>
        <v>mjt</v>
      </c>
      <c r="D755" s="12" t="str">
        <f t="shared" si="49"/>
        <v/>
      </c>
      <c r="E755" s="12" t="str">
        <f t="shared" si="50"/>
        <v/>
      </c>
      <c r="F755" s="12" t="str">
        <f t="shared" si="51"/>
        <v/>
      </c>
      <c r="G755" s="13" t="s">
        <v>772</v>
      </c>
      <c r="H755" s="1" t="s">
        <v>314</v>
      </c>
      <c r="I755" s="1" t="s">
        <v>746</v>
      </c>
    </row>
    <row r="756" spans="1:10" x14ac:dyDescent="0.2">
      <c r="A756" s="10" t="s">
        <v>968</v>
      </c>
      <c r="B756" s="12" t="s">
        <v>827</v>
      </c>
      <c r="C756" s="12" t="str">
        <f t="shared" si="48"/>
        <v>mt</v>
      </c>
      <c r="D756" s="12" t="str">
        <f t="shared" si="49"/>
        <v/>
      </c>
      <c r="E756" s="12" t="str">
        <f t="shared" si="50"/>
        <v/>
      </c>
      <c r="F756" s="12" t="str">
        <f t="shared" si="51"/>
        <v/>
      </c>
      <c r="G756" s="13" t="s">
        <v>772</v>
      </c>
      <c r="I756" s="1" t="s">
        <v>746</v>
      </c>
    </row>
    <row r="757" spans="1:10" x14ac:dyDescent="0.2">
      <c r="A757" s="10" t="s">
        <v>968</v>
      </c>
      <c r="B757" s="12" t="s">
        <v>828</v>
      </c>
      <c r="C757" s="12" t="str">
        <f t="shared" si="48"/>
        <v>rz</v>
      </c>
      <c r="D757" s="12" t="str">
        <f t="shared" si="49"/>
        <v/>
      </c>
      <c r="E757" s="12" t="str">
        <f t="shared" si="50"/>
        <v/>
      </c>
      <c r="F757" s="12" t="str">
        <f t="shared" si="51"/>
        <v/>
      </c>
      <c r="G757" s="13" t="s">
        <v>777</v>
      </c>
      <c r="I757" s="1" t="s">
        <v>739</v>
      </c>
    </row>
    <row r="758" spans="1:10" x14ac:dyDescent="0.2">
      <c r="A758" s="10" t="s">
        <v>968</v>
      </c>
      <c r="B758" s="12" t="s">
        <v>829</v>
      </c>
      <c r="C758" s="12" t="str">
        <f t="shared" si="48"/>
        <v>lt</v>
      </c>
      <c r="D758" s="12" t="str">
        <f t="shared" si="49"/>
        <v/>
      </c>
      <c r="E758" s="12" t="str">
        <f t="shared" si="50"/>
        <v/>
      </c>
      <c r="F758" s="12" t="str">
        <f t="shared" si="51"/>
        <v/>
      </c>
      <c r="G758" s="13" t="s">
        <v>779</v>
      </c>
      <c r="I758" s="1" t="s">
        <v>746</v>
      </c>
    </row>
    <row r="759" spans="1:10" x14ac:dyDescent="0.2">
      <c r="A759" s="10" t="s">
        <v>968</v>
      </c>
      <c r="B759" s="12" t="s">
        <v>830</v>
      </c>
      <c r="C759" s="12" t="str">
        <f t="shared" si="48"/>
        <v/>
      </c>
      <c r="D759" s="12" t="str">
        <f t="shared" si="49"/>
        <v/>
      </c>
      <c r="E759" s="12" t="str">
        <f t="shared" si="50"/>
        <v/>
      </c>
      <c r="F759" s="12" t="str">
        <f t="shared" si="51"/>
        <v/>
      </c>
    </row>
    <row r="760" spans="1:10" x14ac:dyDescent="0.2">
      <c r="A760" s="10" t="s">
        <v>968</v>
      </c>
      <c r="B760" s="12" t="s">
        <v>831</v>
      </c>
      <c r="C760" s="12" t="str">
        <f t="shared" si="48"/>
        <v/>
      </c>
      <c r="D760" s="12" t="str">
        <f t="shared" si="49"/>
        <v/>
      </c>
      <c r="E760" s="12" t="str">
        <f t="shared" si="50"/>
        <v/>
      </c>
      <c r="F760" s="12" t="str">
        <f t="shared" si="51"/>
        <v/>
      </c>
    </row>
    <row r="761" spans="1:10" x14ac:dyDescent="0.2">
      <c r="A761" s="10" t="s">
        <v>968</v>
      </c>
      <c r="B761" s="12" t="s">
        <v>832</v>
      </c>
      <c r="C761" s="12" t="str">
        <f t="shared" si="48"/>
        <v/>
      </c>
      <c r="D761" s="12" t="str">
        <f t="shared" si="49"/>
        <v/>
      </c>
      <c r="E761" s="12" t="str">
        <f t="shared" si="50"/>
        <v/>
      </c>
      <c r="F761" s="12" t="str">
        <f t="shared" si="51"/>
        <v/>
      </c>
    </row>
    <row r="762" spans="1:10" x14ac:dyDescent="0.2">
      <c r="A762" s="4" t="s">
        <v>970</v>
      </c>
      <c r="C762" s="12" t="str">
        <f t="shared" si="48"/>
        <v/>
      </c>
      <c r="D762" s="12" t="str">
        <f t="shared" si="49"/>
        <v/>
      </c>
      <c r="E762" s="12" t="str">
        <f t="shared" si="50"/>
        <v/>
      </c>
      <c r="F762" s="12" t="str">
        <f t="shared" si="51"/>
        <v/>
      </c>
    </row>
    <row r="763" spans="1:10" x14ac:dyDescent="0.2">
      <c r="A763" s="11" t="s">
        <v>969</v>
      </c>
      <c r="B763" s="12" t="s">
        <v>833</v>
      </c>
      <c r="C763" s="12" t="str">
        <f t="shared" si="48"/>
        <v>chr</v>
      </c>
      <c r="D763" s="12" t="str">
        <f t="shared" si="49"/>
        <v/>
      </c>
      <c r="E763" s="12" t="str">
        <f t="shared" si="50"/>
        <v/>
      </c>
      <c r="F763" s="12" t="str">
        <f t="shared" si="51"/>
        <v/>
      </c>
      <c r="G763" s="13" t="s">
        <v>716</v>
      </c>
      <c r="H763" s="1" t="s">
        <v>721</v>
      </c>
      <c r="I763" s="1" t="s">
        <v>777</v>
      </c>
    </row>
    <row r="764" spans="1:10" x14ac:dyDescent="0.2">
      <c r="A764" s="11" t="s">
        <v>969</v>
      </c>
      <c r="B764" s="12" t="s">
        <v>834</v>
      </c>
      <c r="C764" s="12" t="str">
        <f t="shared" si="48"/>
        <v>chrh</v>
      </c>
      <c r="D764" s="12" t="str">
        <f t="shared" si="49"/>
        <v/>
      </c>
      <c r="E764" s="12" t="str">
        <f t="shared" si="50"/>
        <v/>
      </c>
      <c r="F764" s="12" t="str">
        <f t="shared" si="51"/>
        <v/>
      </c>
      <c r="G764" s="13" t="s">
        <v>716</v>
      </c>
      <c r="H764" s="1" t="s">
        <v>721</v>
      </c>
      <c r="I764" s="1" t="s">
        <v>777</v>
      </c>
      <c r="J764" s="4" t="s">
        <v>721</v>
      </c>
    </row>
    <row r="765" spans="1:10" x14ac:dyDescent="0.2">
      <c r="A765" s="11" t="s">
        <v>969</v>
      </c>
      <c r="B765" s="12" t="s">
        <v>835</v>
      </c>
      <c r="C765" s="12" t="str">
        <f t="shared" si="48"/>
        <v>chrn</v>
      </c>
      <c r="D765" s="12" t="str">
        <f t="shared" si="49"/>
        <v/>
      </c>
      <c r="E765" s="12" t="str">
        <f t="shared" si="50"/>
        <v/>
      </c>
      <c r="F765" s="12" t="str">
        <f t="shared" si="51"/>
        <v/>
      </c>
      <c r="G765" s="13" t="s">
        <v>716</v>
      </c>
      <c r="H765" s="1" t="s">
        <v>721</v>
      </c>
      <c r="I765" s="1" t="s">
        <v>777</v>
      </c>
      <c r="J765" s="4" t="s">
        <v>234</v>
      </c>
    </row>
    <row r="766" spans="1:10" x14ac:dyDescent="0.2">
      <c r="A766" s="11" t="s">
        <v>969</v>
      </c>
      <c r="B766" s="12" t="s">
        <v>836</v>
      </c>
      <c r="C766" s="12" t="str">
        <f t="shared" si="48"/>
        <v>ck</v>
      </c>
      <c r="D766" s="12" t="str">
        <f t="shared" si="49"/>
        <v/>
      </c>
      <c r="E766" s="12" t="str">
        <f t="shared" si="50"/>
        <v/>
      </c>
      <c r="F766" s="12" t="str">
        <f t="shared" si="51"/>
        <v/>
      </c>
      <c r="G766" s="13" t="s">
        <v>716</v>
      </c>
      <c r="I766" s="1" t="s">
        <v>713</v>
      </c>
    </row>
    <row r="767" spans="1:10" x14ac:dyDescent="0.2">
      <c r="A767" s="11" t="s">
        <v>969</v>
      </c>
      <c r="B767" s="12" t="s">
        <v>837</v>
      </c>
      <c r="C767" s="12" t="str">
        <f t="shared" ref="C767:C830" si="52">CONCATENATE(G767,H767,I767,J767)</f>
        <v>ckh</v>
      </c>
      <c r="D767" s="12" t="str">
        <f t="shared" ref="D767:D830" si="53">CONCATENATE(K767,L767,M767,N767)</f>
        <v/>
      </c>
      <c r="E767" s="12" t="str">
        <f t="shared" ref="E767:E830" si="54">CONCATENATE(O767,P767,Q767,R767)</f>
        <v/>
      </c>
      <c r="F767" s="12" t="str">
        <f t="shared" ref="F767:F830" si="55">CONCATENATE(S767,T767,U767,V767)</f>
        <v/>
      </c>
      <c r="G767" s="13" t="s">
        <v>716</v>
      </c>
      <c r="I767" s="1" t="s">
        <v>713</v>
      </c>
      <c r="J767" s="4" t="s">
        <v>721</v>
      </c>
    </row>
    <row r="768" spans="1:10" x14ac:dyDescent="0.2">
      <c r="A768" s="11" t="s">
        <v>969</v>
      </c>
      <c r="B768" s="12" t="s">
        <v>838</v>
      </c>
      <c r="C768" s="12" t="str">
        <f t="shared" si="52"/>
        <v>ckn</v>
      </c>
      <c r="D768" s="12" t="str">
        <f t="shared" si="53"/>
        <v/>
      </c>
      <c r="E768" s="12" t="str">
        <f t="shared" si="54"/>
        <v/>
      </c>
      <c r="F768" s="12" t="str">
        <f t="shared" si="55"/>
        <v/>
      </c>
      <c r="G768" s="13" t="s">
        <v>716</v>
      </c>
      <c r="I768" s="1" t="s">
        <v>713</v>
      </c>
      <c r="J768" s="4" t="s">
        <v>234</v>
      </c>
    </row>
    <row r="769" spans="1:10" x14ac:dyDescent="0.2">
      <c r="A769" s="11" t="s">
        <v>969</v>
      </c>
      <c r="B769" s="12" t="s">
        <v>839</v>
      </c>
      <c r="C769" s="12" t="str">
        <f t="shared" si="52"/>
        <v>crd</v>
      </c>
      <c r="D769" s="12" t="str">
        <f t="shared" si="53"/>
        <v/>
      </c>
      <c r="E769" s="12" t="str">
        <f t="shared" si="54"/>
        <v/>
      </c>
      <c r="F769" s="12" t="str">
        <f t="shared" si="55"/>
        <v/>
      </c>
      <c r="G769" s="13" t="s">
        <v>716</v>
      </c>
      <c r="H769" s="1" t="s">
        <v>777</v>
      </c>
      <c r="I769" s="1" t="s">
        <v>753</v>
      </c>
    </row>
    <row r="770" spans="1:10" x14ac:dyDescent="0.2">
      <c r="A770" s="11" t="s">
        <v>969</v>
      </c>
      <c r="B770" s="12" t="s">
        <v>840</v>
      </c>
      <c r="C770" s="12" t="str">
        <f t="shared" si="52"/>
        <v>cre</v>
      </c>
      <c r="D770" s="12" t="str">
        <f t="shared" si="53"/>
        <v/>
      </c>
      <c r="E770" s="12" t="str">
        <f t="shared" si="54"/>
        <v/>
      </c>
      <c r="F770" s="12" t="str">
        <f t="shared" si="55"/>
        <v/>
      </c>
      <c r="G770" s="13" t="s">
        <v>716</v>
      </c>
      <c r="H770" s="1" t="s">
        <v>777</v>
      </c>
      <c r="I770" s="1" t="s">
        <v>325</v>
      </c>
    </row>
    <row r="771" spans="1:10" x14ac:dyDescent="0.2">
      <c r="A771" s="11" t="s">
        <v>969</v>
      </c>
      <c r="B771" s="12" t="s">
        <v>841</v>
      </c>
      <c r="C771" s="12" t="str">
        <f t="shared" si="52"/>
        <v>crg</v>
      </c>
      <c r="D771" s="12" t="str">
        <f t="shared" si="53"/>
        <v/>
      </c>
      <c r="E771" s="12" t="str">
        <f t="shared" si="54"/>
        <v/>
      </c>
      <c r="F771" s="12" t="str">
        <f t="shared" si="55"/>
        <v/>
      </c>
      <c r="G771" s="13" t="s">
        <v>716</v>
      </c>
      <c r="H771" s="1" t="s">
        <v>777</v>
      </c>
      <c r="I771" s="1" t="s">
        <v>724</v>
      </c>
    </row>
    <row r="772" spans="1:10" x14ac:dyDescent="0.2">
      <c r="A772" s="11" t="s">
        <v>969</v>
      </c>
      <c r="B772" s="12" t="s">
        <v>842</v>
      </c>
      <c r="C772" s="12" t="str">
        <f t="shared" si="52"/>
        <v>crh</v>
      </c>
      <c r="D772" s="12" t="str">
        <f t="shared" si="53"/>
        <v/>
      </c>
      <c r="E772" s="12" t="str">
        <f t="shared" si="54"/>
        <v/>
      </c>
      <c r="F772" s="12" t="str">
        <f t="shared" si="55"/>
        <v/>
      </c>
      <c r="G772" s="13" t="s">
        <v>716</v>
      </c>
      <c r="H772" s="1" t="s">
        <v>777</v>
      </c>
      <c r="I772" s="1" t="s">
        <v>721</v>
      </c>
    </row>
    <row r="773" spans="1:10" x14ac:dyDescent="0.2">
      <c r="A773" s="11" t="s">
        <v>969</v>
      </c>
      <c r="B773" s="12" t="s">
        <v>843</v>
      </c>
      <c r="C773" s="12" t="str">
        <f t="shared" si="52"/>
        <v>crn</v>
      </c>
      <c r="D773" s="12" t="str">
        <f t="shared" si="53"/>
        <v/>
      </c>
      <c r="E773" s="12" t="str">
        <f t="shared" si="54"/>
        <v/>
      </c>
      <c r="F773" s="12" t="str">
        <f t="shared" si="55"/>
        <v/>
      </c>
      <c r="G773" s="13" t="s">
        <v>716</v>
      </c>
      <c r="H773" s="1" t="s">
        <v>777</v>
      </c>
      <c r="I773" s="1" t="s">
        <v>234</v>
      </c>
    </row>
    <row r="774" spans="1:10" x14ac:dyDescent="0.2">
      <c r="A774" s="11" t="s">
        <v>969</v>
      </c>
      <c r="B774" s="12" t="s">
        <v>844</v>
      </c>
      <c r="C774" s="12" t="str">
        <f t="shared" si="52"/>
        <v>crw</v>
      </c>
      <c r="D774" s="12" t="str">
        <f t="shared" si="53"/>
        <v/>
      </c>
      <c r="E774" s="12" t="str">
        <f t="shared" si="54"/>
        <v/>
      </c>
      <c r="F774" s="12" t="str">
        <f t="shared" si="55"/>
        <v/>
      </c>
      <c r="G774" s="13" t="s">
        <v>716</v>
      </c>
      <c r="H774" s="1" t="s">
        <v>777</v>
      </c>
      <c r="I774" s="1" t="s">
        <v>715</v>
      </c>
    </row>
    <row r="775" spans="1:10" x14ac:dyDescent="0.2">
      <c r="A775" s="11" t="s">
        <v>969</v>
      </c>
      <c r="B775" s="12" t="s">
        <v>845</v>
      </c>
      <c r="C775" s="12" t="str">
        <f t="shared" si="52"/>
        <v>cwn</v>
      </c>
      <c r="D775" s="12" t="str">
        <f t="shared" si="53"/>
        <v/>
      </c>
      <c r="E775" s="12" t="str">
        <f t="shared" si="54"/>
        <v/>
      </c>
      <c r="F775" s="12" t="str">
        <f t="shared" si="55"/>
        <v/>
      </c>
      <c r="G775" s="13" t="s">
        <v>716</v>
      </c>
      <c r="H775" s="1" t="s">
        <v>38</v>
      </c>
      <c r="I775" s="1" t="s">
        <v>155</v>
      </c>
    </row>
    <row r="776" spans="1:10" x14ac:dyDescent="0.2">
      <c r="A776" s="11" t="s">
        <v>969</v>
      </c>
      <c r="B776" s="12" t="s">
        <v>846</v>
      </c>
      <c r="C776" s="12" t="str">
        <f t="shared" si="52"/>
        <v>dg</v>
      </c>
      <c r="D776" s="12" t="str">
        <f t="shared" si="53"/>
        <v/>
      </c>
      <c r="E776" s="12" t="str">
        <f t="shared" si="54"/>
        <v/>
      </c>
      <c r="F776" s="12" t="str">
        <f t="shared" si="55"/>
        <v/>
      </c>
      <c r="G776" s="13" t="s">
        <v>753</v>
      </c>
      <c r="I776" s="1" t="s">
        <v>724</v>
      </c>
    </row>
    <row r="777" spans="1:10" x14ac:dyDescent="0.2">
      <c r="A777" s="11" t="s">
        <v>969</v>
      </c>
      <c r="B777" s="12" t="s">
        <v>847</v>
      </c>
      <c r="C777" s="12" t="str">
        <f t="shared" si="52"/>
        <v>dhr</v>
      </c>
      <c r="D777" s="12" t="str">
        <f t="shared" si="53"/>
        <v/>
      </c>
      <c r="E777" s="12" t="str">
        <f t="shared" si="54"/>
        <v/>
      </c>
      <c r="F777" s="12" t="str">
        <f t="shared" si="55"/>
        <v/>
      </c>
      <c r="G777" s="13" t="s">
        <v>753</v>
      </c>
      <c r="H777" s="1" t="s">
        <v>721</v>
      </c>
      <c r="I777" s="1" t="s">
        <v>777</v>
      </c>
    </row>
    <row r="778" spans="1:10" x14ac:dyDescent="0.2">
      <c r="A778" s="11" t="s">
        <v>969</v>
      </c>
      <c r="B778" s="12" t="s">
        <v>848</v>
      </c>
      <c r="C778" s="12" t="str">
        <f t="shared" si="52"/>
        <v>dhrh</v>
      </c>
      <c r="D778" s="12" t="str">
        <f t="shared" si="53"/>
        <v/>
      </c>
      <c r="E778" s="12" t="str">
        <f t="shared" si="54"/>
        <v/>
      </c>
      <c r="F778" s="12" t="str">
        <f t="shared" si="55"/>
        <v/>
      </c>
      <c r="G778" s="14" t="s">
        <v>753</v>
      </c>
      <c r="H778" s="1" t="s">
        <v>721</v>
      </c>
      <c r="I778" s="1" t="s">
        <v>777</v>
      </c>
      <c r="J778" s="4" t="s">
        <v>721</v>
      </c>
    </row>
    <row r="779" spans="1:10" x14ac:dyDescent="0.2">
      <c r="A779" s="11" t="s">
        <v>969</v>
      </c>
      <c r="B779" s="12" t="s">
        <v>849</v>
      </c>
      <c r="C779" s="12" t="str">
        <f t="shared" si="52"/>
        <v>dhrn</v>
      </c>
      <c r="D779" s="12" t="str">
        <f t="shared" si="53"/>
        <v/>
      </c>
      <c r="E779" s="12" t="str">
        <f t="shared" si="54"/>
        <v/>
      </c>
      <c r="F779" s="12" t="str">
        <f t="shared" si="55"/>
        <v/>
      </c>
      <c r="G779" s="13" t="s">
        <v>753</v>
      </c>
      <c r="H779" s="1" t="s">
        <v>721</v>
      </c>
      <c r="I779" s="1" t="s">
        <v>777</v>
      </c>
      <c r="J779" s="4" t="s">
        <v>234</v>
      </c>
    </row>
    <row r="780" spans="1:10" x14ac:dyDescent="0.2">
      <c r="A780" s="11" t="s">
        <v>969</v>
      </c>
      <c r="B780" s="12" t="s">
        <v>850</v>
      </c>
      <c r="C780" s="12" t="str">
        <f t="shared" si="52"/>
        <v>drb</v>
      </c>
      <c r="D780" s="12" t="str">
        <f t="shared" si="53"/>
        <v/>
      </c>
      <c r="E780" s="12" t="str">
        <f t="shared" si="54"/>
        <v/>
      </c>
      <c r="F780" s="12" t="str">
        <f t="shared" si="55"/>
        <v/>
      </c>
      <c r="G780" s="13" t="s">
        <v>753</v>
      </c>
      <c r="H780" s="1" t="s">
        <v>777</v>
      </c>
      <c r="I780" s="1" t="s">
        <v>764</v>
      </c>
    </row>
    <row r="781" spans="1:10" x14ac:dyDescent="0.2">
      <c r="A781" s="11" t="s">
        <v>969</v>
      </c>
      <c r="B781" s="12" t="s">
        <v>851</v>
      </c>
      <c r="C781" s="12" t="str">
        <f t="shared" si="52"/>
        <v>drg</v>
      </c>
      <c r="D781" s="12" t="str">
        <f t="shared" si="53"/>
        <v/>
      </c>
      <c r="E781" s="12" t="str">
        <f t="shared" si="54"/>
        <v/>
      </c>
      <c r="F781" s="12" t="str">
        <f t="shared" si="55"/>
        <v/>
      </c>
      <c r="G781" s="13" t="s">
        <v>753</v>
      </c>
      <c r="H781" s="1" t="s">
        <v>777</v>
      </c>
      <c r="I781" s="1" t="s">
        <v>724</v>
      </c>
    </row>
    <row r="782" spans="1:10" x14ac:dyDescent="0.2">
      <c r="A782" s="11" t="s">
        <v>969</v>
      </c>
      <c r="B782" s="12" t="s">
        <v>852</v>
      </c>
      <c r="C782" s="12" t="str">
        <f t="shared" si="52"/>
        <v>drh</v>
      </c>
      <c r="D782" s="12" t="str">
        <f t="shared" si="53"/>
        <v/>
      </c>
      <c r="E782" s="12" t="str">
        <f t="shared" si="54"/>
        <v/>
      </c>
      <c r="F782" s="12" t="str">
        <f t="shared" si="55"/>
        <v/>
      </c>
      <c r="G782" s="13" t="s">
        <v>753</v>
      </c>
      <c r="H782" s="1" t="s">
        <v>777</v>
      </c>
      <c r="I782" s="1" t="s">
        <v>721</v>
      </c>
    </row>
    <row r="783" spans="1:10" x14ac:dyDescent="0.2">
      <c r="A783" s="11" t="s">
        <v>969</v>
      </c>
      <c r="B783" s="12" t="s">
        <v>853</v>
      </c>
      <c r="C783" s="12" t="str">
        <f t="shared" si="52"/>
        <v>drl</v>
      </c>
      <c r="D783" s="12" t="str">
        <f t="shared" si="53"/>
        <v/>
      </c>
      <c r="E783" s="12" t="str">
        <f t="shared" si="54"/>
        <v/>
      </c>
      <c r="F783" s="12" t="str">
        <f t="shared" si="55"/>
        <v/>
      </c>
      <c r="G783" s="13" t="s">
        <v>753</v>
      </c>
      <c r="H783" s="1" t="s">
        <v>777</v>
      </c>
      <c r="I783" s="1" t="s">
        <v>779</v>
      </c>
    </row>
    <row r="784" spans="1:10" x14ac:dyDescent="0.2">
      <c r="A784" s="11" t="s">
        <v>969</v>
      </c>
      <c r="B784" s="12" t="s">
        <v>854</v>
      </c>
      <c r="C784" s="12" t="str">
        <f t="shared" si="52"/>
        <v>drn</v>
      </c>
      <c r="D784" s="12" t="str">
        <f t="shared" si="53"/>
        <v/>
      </c>
      <c r="E784" s="12" t="str">
        <f t="shared" si="54"/>
        <v/>
      </c>
      <c r="F784" s="12" t="str">
        <f t="shared" si="55"/>
        <v/>
      </c>
      <c r="G784" s="13" t="s">
        <v>753</v>
      </c>
      <c r="H784" s="1" t="s">
        <v>777</v>
      </c>
      <c r="I784" s="1" t="s">
        <v>234</v>
      </c>
    </row>
    <row r="785" spans="1:10" x14ac:dyDescent="0.2">
      <c r="A785" s="11" t="s">
        <v>969</v>
      </c>
      <c r="B785" s="12" t="s">
        <v>855</v>
      </c>
      <c r="C785" s="12" t="str">
        <f t="shared" si="52"/>
        <v>drw</v>
      </c>
      <c r="D785" s="12" t="str">
        <f t="shared" si="53"/>
        <v/>
      </c>
      <c r="E785" s="12" t="str">
        <f t="shared" si="54"/>
        <v/>
      </c>
      <c r="F785" s="12" t="str">
        <f t="shared" si="55"/>
        <v/>
      </c>
      <c r="G785" s="13" t="s">
        <v>753</v>
      </c>
      <c r="H785" s="1" t="s">
        <v>777</v>
      </c>
      <c r="I785" s="1" t="s">
        <v>715</v>
      </c>
    </row>
    <row r="786" spans="1:10" x14ac:dyDescent="0.2">
      <c r="A786" s="11" t="s">
        <v>969</v>
      </c>
      <c r="B786" s="12" t="s">
        <v>856</v>
      </c>
      <c r="C786" s="12" t="str">
        <f t="shared" si="52"/>
        <v>dsg</v>
      </c>
      <c r="D786" s="12" t="str">
        <f t="shared" si="53"/>
        <v/>
      </c>
      <c r="E786" s="12" t="str">
        <f t="shared" si="54"/>
        <v/>
      </c>
      <c r="F786" s="12" t="str">
        <f t="shared" si="55"/>
        <v/>
      </c>
      <c r="G786" s="13" t="s">
        <v>753</v>
      </c>
      <c r="H786" s="1" t="s">
        <v>730</v>
      </c>
      <c r="I786" s="1" t="s">
        <v>724</v>
      </c>
    </row>
    <row r="787" spans="1:10" x14ac:dyDescent="0.2">
      <c r="A787" s="11" t="s">
        <v>969</v>
      </c>
      <c r="B787" s="12" t="s">
        <v>857</v>
      </c>
      <c r="C787" s="12" t="str">
        <f t="shared" si="52"/>
        <v>dsr</v>
      </c>
      <c r="D787" s="12" t="str">
        <f t="shared" si="53"/>
        <v/>
      </c>
      <c r="E787" s="12" t="str">
        <f t="shared" si="54"/>
        <v/>
      </c>
      <c r="F787" s="12" t="str">
        <f t="shared" si="55"/>
        <v/>
      </c>
      <c r="G787" s="13" t="s">
        <v>753</v>
      </c>
      <c r="H787" s="1" t="s">
        <v>730</v>
      </c>
      <c r="I787" s="1" t="s">
        <v>777</v>
      </c>
    </row>
    <row r="788" spans="1:10" x14ac:dyDescent="0.2">
      <c r="A788" s="11" t="s">
        <v>969</v>
      </c>
      <c r="B788" s="12" t="s">
        <v>858</v>
      </c>
      <c r="C788" s="12" t="str">
        <f t="shared" si="52"/>
        <v>dsu</v>
      </c>
      <c r="D788" s="12" t="str">
        <f t="shared" si="53"/>
        <v/>
      </c>
      <c r="E788" s="12" t="str">
        <f t="shared" si="54"/>
        <v/>
      </c>
      <c r="F788" s="12" t="str">
        <f t="shared" si="55"/>
        <v/>
      </c>
      <c r="G788" s="13" t="s">
        <v>753</v>
      </c>
      <c r="H788" s="1" t="s">
        <v>730</v>
      </c>
      <c r="I788" s="1" t="s">
        <v>323</v>
      </c>
    </row>
    <row r="789" spans="1:10" x14ac:dyDescent="0.2">
      <c r="A789" s="11" t="s">
        <v>969</v>
      </c>
      <c r="B789" s="12" t="s">
        <v>859</v>
      </c>
      <c r="C789" s="12" t="str">
        <f t="shared" si="52"/>
        <v>dsh</v>
      </c>
      <c r="D789" s="12" t="str">
        <f t="shared" si="53"/>
        <v/>
      </c>
      <c r="E789" s="12" t="str">
        <f t="shared" si="54"/>
        <v/>
      </c>
      <c r="F789" s="12" t="str">
        <f t="shared" si="55"/>
        <v/>
      </c>
      <c r="G789" s="13" t="s">
        <v>753</v>
      </c>
      <c r="H789" s="1" t="s">
        <v>730</v>
      </c>
      <c r="I789" s="1" t="s">
        <v>721</v>
      </c>
    </row>
    <row r="790" spans="1:10" x14ac:dyDescent="0.2">
      <c r="A790" s="11" t="s">
        <v>969</v>
      </c>
      <c r="B790" s="12" t="s">
        <v>860</v>
      </c>
      <c r="C790" s="12" t="str">
        <f t="shared" si="52"/>
        <v>dwk</v>
      </c>
      <c r="D790" s="12" t="str">
        <f t="shared" si="53"/>
        <v/>
      </c>
      <c r="E790" s="12" t="str">
        <f t="shared" si="54"/>
        <v/>
      </c>
      <c r="F790" s="12" t="str">
        <f t="shared" si="55"/>
        <v/>
      </c>
      <c r="G790" s="13" t="s">
        <v>753</v>
      </c>
      <c r="H790" s="1" t="s">
        <v>715</v>
      </c>
      <c r="I790" s="1" t="s">
        <v>713</v>
      </c>
    </row>
    <row r="791" spans="1:10" x14ac:dyDescent="0.2">
      <c r="A791" s="11" t="s">
        <v>969</v>
      </c>
      <c r="B791" s="12" t="s">
        <v>861</v>
      </c>
      <c r="C791" s="12" t="str">
        <f t="shared" si="52"/>
        <v>dwkh</v>
      </c>
      <c r="D791" s="12" t="str">
        <f t="shared" si="53"/>
        <v/>
      </c>
      <c r="E791" s="12" t="str">
        <f t="shared" si="54"/>
        <v/>
      </c>
      <c r="F791" s="12" t="str">
        <f t="shared" si="55"/>
        <v/>
      </c>
      <c r="G791" s="13" t="s">
        <v>753</v>
      </c>
      <c r="H791" s="1" t="s">
        <v>715</v>
      </c>
      <c r="I791" s="1" t="s">
        <v>713</v>
      </c>
      <c r="J791" s="4" t="s">
        <v>721</v>
      </c>
    </row>
    <row r="792" spans="1:10" x14ac:dyDescent="0.2">
      <c r="A792" s="11" t="s">
        <v>969</v>
      </c>
      <c r="B792" s="12" t="s">
        <v>862</v>
      </c>
      <c r="C792" s="12" t="str">
        <f t="shared" si="52"/>
        <v>dwkn</v>
      </c>
      <c r="D792" s="12" t="str">
        <f t="shared" si="53"/>
        <v/>
      </c>
      <c r="E792" s="12" t="str">
        <f t="shared" si="54"/>
        <v/>
      </c>
      <c r="F792" s="12" t="str">
        <f t="shared" si="55"/>
        <v/>
      </c>
      <c r="G792" s="13" t="s">
        <v>753</v>
      </c>
      <c r="H792" s="1" t="s">
        <v>715</v>
      </c>
      <c r="I792" s="1" t="s">
        <v>713</v>
      </c>
      <c r="J792" s="4" t="s">
        <v>234</v>
      </c>
    </row>
    <row r="793" spans="1:10" x14ac:dyDescent="0.2">
      <c r="A793" s="11" t="s">
        <v>969</v>
      </c>
      <c r="B793" s="12" t="s">
        <v>863</v>
      </c>
      <c r="C793" s="12" t="str">
        <f t="shared" si="52"/>
        <v>dwn</v>
      </c>
      <c r="D793" s="12" t="str">
        <f t="shared" si="53"/>
        <v/>
      </c>
      <c r="E793" s="12" t="str">
        <f t="shared" si="54"/>
        <v/>
      </c>
      <c r="F793" s="12" t="str">
        <f t="shared" si="55"/>
        <v/>
      </c>
      <c r="G793" s="13" t="s">
        <v>753</v>
      </c>
      <c r="H793" s="1" t="s">
        <v>715</v>
      </c>
      <c r="I793" s="1" t="s">
        <v>234</v>
      </c>
    </row>
    <row r="794" spans="1:10" x14ac:dyDescent="0.2">
      <c r="A794" s="11" t="s">
        <v>969</v>
      </c>
      <c r="B794" s="12" t="s">
        <v>864</v>
      </c>
      <c r="C794" s="12" t="str">
        <f t="shared" si="52"/>
        <v>dxh</v>
      </c>
      <c r="D794" s="12" t="str">
        <f t="shared" si="53"/>
        <v/>
      </c>
      <c r="E794" s="12" t="str">
        <f t="shared" si="54"/>
        <v/>
      </c>
      <c r="F794" s="12" t="str">
        <f t="shared" si="55"/>
        <v/>
      </c>
      <c r="G794" s="13" t="s">
        <v>753</v>
      </c>
      <c r="I794" s="1" t="s">
        <v>733</v>
      </c>
      <c r="J794" s="4" t="s">
        <v>721</v>
      </c>
    </row>
    <row r="795" spans="1:10" x14ac:dyDescent="0.2">
      <c r="A795" s="11" t="s">
        <v>969</v>
      </c>
      <c r="B795" s="12" t="s">
        <v>865</v>
      </c>
      <c r="C795" s="12" t="str">
        <f t="shared" si="52"/>
        <v>dxt</v>
      </c>
      <c r="D795" s="12" t="str">
        <f t="shared" si="53"/>
        <v/>
      </c>
      <c r="E795" s="12" t="str">
        <f t="shared" si="54"/>
        <v/>
      </c>
      <c r="F795" s="12" t="str">
        <f t="shared" si="55"/>
        <v/>
      </c>
      <c r="G795" s="13" t="s">
        <v>753</v>
      </c>
      <c r="I795" s="1" t="s">
        <v>733</v>
      </c>
      <c r="J795" s="4" t="s">
        <v>746</v>
      </c>
    </row>
    <row r="796" spans="1:10" x14ac:dyDescent="0.2">
      <c r="A796" s="11" t="s">
        <v>969</v>
      </c>
      <c r="B796" s="12" t="s">
        <v>866</v>
      </c>
      <c r="C796" s="12" t="str">
        <f t="shared" si="52"/>
        <v>dyn</v>
      </c>
      <c r="D796" s="12" t="str">
        <f t="shared" si="53"/>
        <v/>
      </c>
      <c r="E796" s="12" t="str">
        <f t="shared" si="54"/>
        <v/>
      </c>
      <c r="F796" s="12" t="str">
        <f t="shared" si="55"/>
        <v/>
      </c>
      <c r="G796" s="13" t="s">
        <v>753</v>
      </c>
      <c r="H796" s="1" t="s">
        <v>712</v>
      </c>
      <c r="I796" s="1" t="s">
        <v>234</v>
      </c>
    </row>
    <row r="797" spans="1:10" x14ac:dyDescent="0.2">
      <c r="A797" s="11" t="s">
        <v>969</v>
      </c>
      <c r="B797" s="12" t="s">
        <v>867</v>
      </c>
      <c r="C797" s="12" t="str">
        <f t="shared" si="52"/>
        <v>ght</v>
      </c>
      <c r="D797" s="12" t="str">
        <f t="shared" si="53"/>
        <v/>
      </c>
      <c r="E797" s="12" t="str">
        <f t="shared" si="54"/>
        <v/>
      </c>
      <c r="F797" s="12" t="str">
        <f t="shared" si="55"/>
        <v/>
      </c>
      <c r="G797" s="13" t="s">
        <v>724</v>
      </c>
      <c r="H797" s="1" t="s">
        <v>721</v>
      </c>
      <c r="I797" s="1" t="s">
        <v>746</v>
      </c>
    </row>
    <row r="798" spans="1:10" x14ac:dyDescent="0.2">
      <c r="A798" s="11" t="s">
        <v>969</v>
      </c>
      <c r="B798" s="12" t="s">
        <v>868</v>
      </c>
      <c r="C798" s="12" t="str">
        <f t="shared" si="52"/>
        <v>gro</v>
      </c>
      <c r="D798" s="12" t="str">
        <f t="shared" si="53"/>
        <v/>
      </c>
      <c r="E798" s="12" t="str">
        <f t="shared" si="54"/>
        <v/>
      </c>
      <c r="F798" s="12" t="str">
        <f t="shared" si="55"/>
        <v/>
      </c>
      <c r="G798" s="13" t="s">
        <v>724</v>
      </c>
      <c r="H798" s="1" t="s">
        <v>777</v>
      </c>
      <c r="I798" s="1" t="s">
        <v>327</v>
      </c>
    </row>
    <row r="799" spans="1:10" x14ac:dyDescent="0.2">
      <c r="A799" s="11" t="s">
        <v>969</v>
      </c>
      <c r="B799" s="12" t="s">
        <v>869</v>
      </c>
      <c r="C799" s="12" t="str">
        <f t="shared" si="52"/>
        <v>gwt</v>
      </c>
      <c r="D799" s="12" t="str">
        <f t="shared" si="53"/>
        <v/>
      </c>
      <c r="E799" s="12" t="str">
        <f t="shared" si="54"/>
        <v/>
      </c>
      <c r="F799" s="12" t="str">
        <f t="shared" si="55"/>
        <v/>
      </c>
      <c r="G799" s="13" t="s">
        <v>724</v>
      </c>
      <c r="H799" s="1" t="s">
        <v>715</v>
      </c>
      <c r="I799" s="1" t="s">
        <v>746</v>
      </c>
    </row>
    <row r="800" spans="1:10" x14ac:dyDescent="0.2">
      <c r="A800" s="11" t="s">
        <v>969</v>
      </c>
      <c r="B800" s="12" t="s">
        <v>870</v>
      </c>
      <c r="C800" s="12" t="str">
        <f t="shared" si="52"/>
        <v>gz</v>
      </c>
      <c r="D800" s="12" t="str">
        <f t="shared" si="53"/>
        <v/>
      </c>
      <c r="E800" s="12" t="str">
        <f t="shared" si="54"/>
        <v/>
      </c>
      <c r="F800" s="12" t="str">
        <f t="shared" si="55"/>
        <v/>
      </c>
      <c r="G800" s="13" t="s">
        <v>724</v>
      </c>
      <c r="I800" s="1" t="s">
        <v>739</v>
      </c>
    </row>
    <row r="801" spans="1:10" x14ac:dyDescent="0.2">
      <c r="A801" s="11" t="s">
        <v>969</v>
      </c>
      <c r="B801" s="12" t="s">
        <v>871</v>
      </c>
      <c r="C801" s="12" t="str">
        <f t="shared" si="52"/>
        <v>hjt</v>
      </c>
      <c r="D801" s="12" t="str">
        <f t="shared" si="53"/>
        <v/>
      </c>
      <c r="E801" s="12" t="str">
        <f t="shared" si="54"/>
        <v/>
      </c>
      <c r="F801" s="12" t="str">
        <f t="shared" si="55"/>
        <v/>
      </c>
      <c r="G801" s="13" t="s">
        <v>721</v>
      </c>
      <c r="H801" s="1" t="s">
        <v>314</v>
      </c>
      <c r="I801" s="1" t="s">
        <v>746</v>
      </c>
    </row>
    <row r="802" spans="1:10" x14ac:dyDescent="0.2">
      <c r="A802" s="11" t="s">
        <v>969</v>
      </c>
      <c r="B802" s="12" t="s">
        <v>872</v>
      </c>
      <c r="C802" s="12" t="str">
        <f t="shared" si="52"/>
        <v>hwd</v>
      </c>
      <c r="D802" s="12" t="str">
        <f t="shared" si="53"/>
        <v/>
      </c>
      <c r="E802" s="12" t="str">
        <f t="shared" si="54"/>
        <v/>
      </c>
      <c r="F802" s="12" t="str">
        <f t="shared" si="55"/>
        <v/>
      </c>
      <c r="G802" s="13" t="s">
        <v>721</v>
      </c>
      <c r="H802" s="1" t="s">
        <v>715</v>
      </c>
      <c r="I802" s="1" t="s">
        <v>753</v>
      </c>
    </row>
    <row r="803" spans="1:10" x14ac:dyDescent="0.2">
      <c r="A803" s="11" t="s">
        <v>969</v>
      </c>
      <c r="B803" s="12" t="s">
        <v>873</v>
      </c>
      <c r="C803" s="12" t="str">
        <f t="shared" si="52"/>
        <v>hz</v>
      </c>
      <c r="D803" s="12" t="str">
        <f t="shared" si="53"/>
        <v/>
      </c>
      <c r="E803" s="12" t="str">
        <f t="shared" si="54"/>
        <v/>
      </c>
      <c r="F803" s="12" t="str">
        <f t="shared" si="55"/>
        <v/>
      </c>
      <c r="G803" s="13" t="s">
        <v>721</v>
      </c>
      <c r="I803" s="1" t="s">
        <v>739</v>
      </c>
    </row>
    <row r="804" spans="1:10" x14ac:dyDescent="0.2">
      <c r="A804" s="11" t="s">
        <v>969</v>
      </c>
      <c r="B804" s="12" t="s">
        <v>874</v>
      </c>
      <c r="C804" s="12" t="str">
        <f t="shared" si="52"/>
        <v>krn</v>
      </c>
      <c r="D804" s="12" t="str">
        <f t="shared" si="53"/>
        <v/>
      </c>
      <c r="E804" s="12" t="str">
        <f t="shared" si="54"/>
        <v/>
      </c>
      <c r="F804" s="12" t="str">
        <f t="shared" si="55"/>
        <v/>
      </c>
      <c r="G804" s="13" t="s">
        <v>713</v>
      </c>
      <c r="H804" s="1" t="s">
        <v>777</v>
      </c>
      <c r="I804" s="1" t="s">
        <v>234</v>
      </c>
    </row>
    <row r="805" spans="1:10" x14ac:dyDescent="0.2">
      <c r="A805" s="11" t="s">
        <v>969</v>
      </c>
      <c r="B805" s="12" t="s">
        <v>875</v>
      </c>
      <c r="C805" s="12" t="str">
        <f t="shared" si="52"/>
        <v>krt</v>
      </c>
      <c r="D805" s="12" t="str">
        <f t="shared" si="53"/>
        <v/>
      </c>
      <c r="E805" s="12" t="str">
        <f t="shared" si="54"/>
        <v/>
      </c>
      <c r="F805" s="12" t="str">
        <f t="shared" si="55"/>
        <v/>
      </c>
      <c r="G805" s="13" t="s">
        <v>713</v>
      </c>
      <c r="H805" s="1" t="s">
        <v>777</v>
      </c>
      <c r="I805" s="1" t="s">
        <v>746</v>
      </c>
    </row>
    <row r="806" spans="1:10" x14ac:dyDescent="0.2">
      <c r="A806" s="11" t="s">
        <v>969</v>
      </c>
      <c r="B806" s="12" t="s">
        <v>876</v>
      </c>
      <c r="C806" s="12" t="str">
        <f t="shared" si="52"/>
        <v>kra</v>
      </c>
      <c r="D806" s="12" t="str">
        <f t="shared" si="53"/>
        <v/>
      </c>
      <c r="E806" s="12" t="str">
        <f t="shared" si="54"/>
        <v/>
      </c>
      <c r="F806" s="12" t="str">
        <f t="shared" si="55"/>
        <v/>
      </c>
      <c r="G806" s="13" t="s">
        <v>713</v>
      </c>
      <c r="H806" s="1" t="s">
        <v>777</v>
      </c>
      <c r="I806" s="1" t="s">
        <v>320</v>
      </c>
    </row>
    <row r="807" spans="1:10" x14ac:dyDescent="0.2">
      <c r="A807" s="11" t="s">
        <v>969</v>
      </c>
      <c r="B807" s="12" t="s">
        <v>877</v>
      </c>
      <c r="C807" s="12" t="str">
        <f t="shared" si="52"/>
        <v>kro</v>
      </c>
      <c r="D807" s="12" t="str">
        <f t="shared" si="53"/>
        <v/>
      </c>
      <c r="E807" s="12" t="str">
        <f t="shared" si="54"/>
        <v/>
      </c>
      <c r="F807" s="12" t="str">
        <f t="shared" si="55"/>
        <v/>
      </c>
      <c r="G807" s="13" t="s">
        <v>713</v>
      </c>
      <c r="H807" s="1" t="s">
        <v>777</v>
      </c>
      <c r="I807" s="1" t="s">
        <v>327</v>
      </c>
    </row>
    <row r="808" spans="1:10" x14ac:dyDescent="0.2">
      <c r="A808" s="11" t="s">
        <v>969</v>
      </c>
      <c r="B808" s="12" t="s">
        <v>878</v>
      </c>
      <c r="C808" s="12" t="str">
        <f t="shared" si="52"/>
        <v>kwt</v>
      </c>
      <c r="D808" s="12" t="str">
        <f t="shared" si="53"/>
        <v/>
      </c>
      <c r="E808" s="12" t="str">
        <f t="shared" si="54"/>
        <v/>
      </c>
      <c r="F808" s="12" t="str">
        <f t="shared" si="55"/>
        <v/>
      </c>
      <c r="G808" s="13" t="s">
        <v>713</v>
      </c>
      <c r="H808" s="1" t="s">
        <v>715</v>
      </c>
      <c r="I808" s="1" t="s">
        <v>746</v>
      </c>
    </row>
    <row r="809" spans="1:10" x14ac:dyDescent="0.2">
      <c r="A809" s="11" t="s">
        <v>969</v>
      </c>
      <c r="B809" s="12" t="s">
        <v>879</v>
      </c>
      <c r="C809" s="12" t="str">
        <f t="shared" si="52"/>
        <v>mde</v>
      </c>
      <c r="D809" s="12" t="str">
        <f t="shared" si="53"/>
        <v/>
      </c>
      <c r="E809" s="12" t="str">
        <f t="shared" si="54"/>
        <v/>
      </c>
      <c r="F809" s="12" t="str">
        <f t="shared" si="55"/>
        <v/>
      </c>
      <c r="G809" s="13" t="s">
        <v>772</v>
      </c>
      <c r="I809" s="1" t="s">
        <v>753</v>
      </c>
      <c r="J809" s="4" t="s">
        <v>325</v>
      </c>
    </row>
    <row r="810" spans="1:10" x14ac:dyDescent="0.2">
      <c r="A810" s="11" t="s">
        <v>969</v>
      </c>
      <c r="B810" s="12" t="s">
        <v>880</v>
      </c>
      <c r="C810" s="12" t="str">
        <f t="shared" si="52"/>
        <v>mda</v>
      </c>
      <c r="D810" s="12" t="str">
        <f t="shared" si="53"/>
        <v/>
      </c>
      <c r="E810" s="12" t="str">
        <f t="shared" si="54"/>
        <v/>
      </c>
      <c r="F810" s="12" t="str">
        <f t="shared" si="55"/>
        <v/>
      </c>
      <c r="G810" s="13" t="s">
        <v>772</v>
      </c>
      <c r="I810" s="1" t="s">
        <v>753</v>
      </c>
      <c r="J810" s="4" t="s">
        <v>320</v>
      </c>
    </row>
    <row r="811" spans="1:10" x14ac:dyDescent="0.2">
      <c r="A811" s="11" t="s">
        <v>969</v>
      </c>
      <c r="B811" s="12" t="s">
        <v>881</v>
      </c>
      <c r="C811" s="12" t="str">
        <f t="shared" si="52"/>
        <v>mds</v>
      </c>
      <c r="D811" s="12" t="str">
        <f t="shared" si="53"/>
        <v/>
      </c>
      <c r="E811" s="12" t="str">
        <f t="shared" si="54"/>
        <v/>
      </c>
      <c r="F811" s="12" t="str">
        <f t="shared" si="55"/>
        <v/>
      </c>
      <c r="G811" s="13" t="s">
        <v>772</v>
      </c>
      <c r="I811" s="1" t="s">
        <v>753</v>
      </c>
      <c r="J811" s="4" t="s">
        <v>730</v>
      </c>
    </row>
    <row r="812" spans="1:10" x14ac:dyDescent="0.2">
      <c r="A812" s="11" t="s">
        <v>969</v>
      </c>
      <c r="B812" s="12" t="s">
        <v>882</v>
      </c>
      <c r="C812" s="12" t="str">
        <f t="shared" si="52"/>
        <v>ms</v>
      </c>
      <c r="D812" s="12" t="str">
        <f t="shared" si="53"/>
        <v/>
      </c>
      <c r="E812" s="12" t="str">
        <f t="shared" si="54"/>
        <v/>
      </c>
      <c r="F812" s="12" t="str">
        <f t="shared" si="55"/>
        <v/>
      </c>
      <c r="G812" s="13" t="s">
        <v>772</v>
      </c>
      <c r="I812" s="1" t="s">
        <v>730</v>
      </c>
    </row>
    <row r="813" spans="1:10" x14ac:dyDescent="0.2">
      <c r="A813" s="11" t="s">
        <v>969</v>
      </c>
      <c r="B813" s="12" t="s">
        <v>883</v>
      </c>
      <c r="C813" s="12" t="str">
        <f t="shared" si="52"/>
        <v>msg</v>
      </c>
      <c r="D813" s="12" t="str">
        <f t="shared" si="53"/>
        <v/>
      </c>
      <c r="E813" s="12" t="str">
        <f t="shared" si="54"/>
        <v/>
      </c>
      <c r="F813" s="12" t="str">
        <f t="shared" si="55"/>
        <v/>
      </c>
      <c r="G813" s="13" t="s">
        <v>772</v>
      </c>
      <c r="I813" s="1" t="s">
        <v>730</v>
      </c>
      <c r="J813" s="4" t="s">
        <v>724</v>
      </c>
    </row>
    <row r="814" spans="1:10" x14ac:dyDescent="0.2">
      <c r="A814" s="11" t="s">
        <v>969</v>
      </c>
      <c r="B814" s="12" t="s">
        <v>884</v>
      </c>
      <c r="C814" s="12" t="str">
        <f t="shared" si="52"/>
        <v>mdt</v>
      </c>
      <c r="D814" s="12" t="str">
        <f t="shared" si="53"/>
        <v/>
      </c>
      <c r="E814" s="12" t="str">
        <f t="shared" si="54"/>
        <v/>
      </c>
      <c r="F814" s="12" t="str">
        <f t="shared" si="55"/>
        <v/>
      </c>
      <c r="G814" s="13" t="s">
        <v>772</v>
      </c>
      <c r="I814" s="1" t="s">
        <v>753</v>
      </c>
      <c r="J814" s="4" t="s">
        <v>746</v>
      </c>
    </row>
    <row r="815" spans="1:10" x14ac:dyDescent="0.2">
      <c r="A815" s="11" t="s">
        <v>969</v>
      </c>
      <c r="B815" s="12" t="s">
        <v>885</v>
      </c>
      <c r="C815" s="12" t="str">
        <f t="shared" si="52"/>
        <v>mwn</v>
      </c>
      <c r="D815" s="12" t="str">
        <f t="shared" si="53"/>
        <v/>
      </c>
      <c r="E815" s="12" t="str">
        <f t="shared" si="54"/>
        <v/>
      </c>
      <c r="F815" s="12" t="str">
        <f t="shared" si="55"/>
        <v/>
      </c>
      <c r="G815" s="13" t="s">
        <v>772</v>
      </c>
      <c r="H815" s="1" t="s">
        <v>38</v>
      </c>
      <c r="I815" s="1" t="s">
        <v>155</v>
      </c>
    </row>
    <row r="816" spans="1:10" x14ac:dyDescent="0.2">
      <c r="A816" s="11" t="s">
        <v>969</v>
      </c>
      <c r="B816" s="12" t="s">
        <v>886</v>
      </c>
      <c r="C816" s="12" t="str">
        <f t="shared" si="52"/>
        <v>mws</v>
      </c>
      <c r="D816" s="12" t="str">
        <f t="shared" si="53"/>
        <v/>
      </c>
      <c r="E816" s="12" t="str">
        <f t="shared" si="54"/>
        <v/>
      </c>
      <c r="F816" s="12" t="str">
        <f t="shared" si="55"/>
        <v/>
      </c>
      <c r="G816" s="13" t="s">
        <v>772</v>
      </c>
      <c r="H816" s="1" t="s">
        <v>38</v>
      </c>
      <c r="I816" s="1" t="s">
        <v>4</v>
      </c>
    </row>
    <row r="817" spans="1:10" x14ac:dyDescent="0.2">
      <c r="A817" s="11" t="s">
        <v>969</v>
      </c>
      <c r="B817" s="12" t="s">
        <v>887</v>
      </c>
      <c r="C817" s="12" t="str">
        <f t="shared" si="52"/>
        <v>mxh</v>
      </c>
      <c r="D817" s="12" t="str">
        <f t="shared" si="53"/>
        <v/>
      </c>
      <c r="E817" s="12" t="str">
        <f t="shared" si="54"/>
        <v/>
      </c>
      <c r="F817" s="12" t="str">
        <f t="shared" si="55"/>
        <v/>
      </c>
      <c r="G817" s="13" t="s">
        <v>772</v>
      </c>
      <c r="I817" s="1" t="s">
        <v>733</v>
      </c>
      <c r="J817" s="4" t="s">
        <v>721</v>
      </c>
    </row>
    <row r="818" spans="1:10" x14ac:dyDescent="0.2">
      <c r="A818" s="11" t="s">
        <v>969</v>
      </c>
      <c r="B818" s="12" t="s">
        <v>888</v>
      </c>
      <c r="C818" s="12" t="str">
        <f t="shared" si="52"/>
        <v>mxt</v>
      </c>
      <c r="D818" s="12" t="str">
        <f t="shared" si="53"/>
        <v/>
      </c>
      <c r="E818" s="12" t="str">
        <f t="shared" si="54"/>
        <v/>
      </c>
      <c r="F818" s="12" t="str">
        <f t="shared" si="55"/>
        <v/>
      </c>
      <c r="G818" s="13" t="s">
        <v>772</v>
      </c>
      <c r="I818" s="1" t="s">
        <v>733</v>
      </c>
      <c r="J818" s="4" t="s">
        <v>746</v>
      </c>
    </row>
    <row r="819" spans="1:10" x14ac:dyDescent="0.2">
      <c r="A819" s="11" t="s">
        <v>969</v>
      </c>
      <c r="B819" s="12" t="s">
        <v>889</v>
      </c>
      <c r="C819" s="12" t="str">
        <f t="shared" si="52"/>
        <v>ngr</v>
      </c>
      <c r="D819" s="12" t="str">
        <f t="shared" si="53"/>
        <v/>
      </c>
      <c r="E819" s="12" t="str">
        <f t="shared" si="54"/>
        <v/>
      </c>
      <c r="F819" s="12" t="str">
        <f t="shared" si="55"/>
        <v/>
      </c>
      <c r="G819" s="13" t="s">
        <v>234</v>
      </c>
      <c r="I819" s="1" t="s">
        <v>724</v>
      </c>
      <c r="J819" s="4" t="s">
        <v>777</v>
      </c>
    </row>
    <row r="820" spans="1:10" x14ac:dyDescent="0.2">
      <c r="A820" s="11" t="s">
        <v>969</v>
      </c>
      <c r="B820" s="12" t="s">
        <v>890</v>
      </c>
      <c r="C820" s="12" t="str">
        <f t="shared" si="52"/>
        <v>nhw</v>
      </c>
      <c r="D820" s="12" t="str">
        <f t="shared" si="53"/>
        <v/>
      </c>
      <c r="E820" s="12" t="str">
        <f t="shared" si="54"/>
        <v/>
      </c>
      <c r="F820" s="12" t="str">
        <f t="shared" si="55"/>
        <v/>
      </c>
      <c r="G820" s="13" t="s">
        <v>234</v>
      </c>
      <c r="H820" s="1" t="s">
        <v>721</v>
      </c>
      <c r="I820" s="1" t="s">
        <v>715</v>
      </c>
    </row>
    <row r="821" spans="1:10" x14ac:dyDescent="0.2">
      <c r="A821" s="11" t="s">
        <v>969</v>
      </c>
      <c r="B821" s="12" t="s">
        <v>891</v>
      </c>
      <c r="C821" s="12" t="str">
        <f t="shared" si="52"/>
        <v>nhwh</v>
      </c>
      <c r="D821" s="12" t="str">
        <f t="shared" si="53"/>
        <v/>
      </c>
      <c r="E821" s="12" t="str">
        <f t="shared" si="54"/>
        <v/>
      </c>
      <c r="F821" s="12" t="str">
        <f t="shared" si="55"/>
        <v/>
      </c>
      <c r="G821" s="13" t="s">
        <v>234</v>
      </c>
      <c r="H821" s="1" t="s">
        <v>721</v>
      </c>
      <c r="I821" s="1" t="s">
        <v>715</v>
      </c>
      <c r="J821" s="4" t="s">
        <v>721</v>
      </c>
    </row>
    <row r="822" spans="1:10" x14ac:dyDescent="0.2">
      <c r="A822" s="11" t="s">
        <v>969</v>
      </c>
      <c r="B822" s="12" t="s">
        <v>892</v>
      </c>
      <c r="C822" s="12" t="str">
        <f t="shared" si="52"/>
        <v>nhwn</v>
      </c>
      <c r="D822" s="12" t="str">
        <f t="shared" si="53"/>
        <v/>
      </c>
      <c r="E822" s="12" t="str">
        <f t="shared" si="54"/>
        <v/>
      </c>
      <c r="F822" s="12" t="str">
        <f t="shared" si="55"/>
        <v/>
      </c>
      <c r="G822" s="13" t="s">
        <v>234</v>
      </c>
      <c r="H822" s="1" t="s">
        <v>721</v>
      </c>
      <c r="I822" s="1" t="s">
        <v>715</v>
      </c>
      <c r="J822" s="4" t="s">
        <v>234</v>
      </c>
    </row>
    <row r="823" spans="1:10" x14ac:dyDescent="0.2">
      <c r="A823" s="11" t="s">
        <v>969</v>
      </c>
      <c r="B823" s="12" t="s">
        <v>893</v>
      </c>
      <c r="C823" s="12" t="str">
        <f t="shared" si="52"/>
        <v>njr</v>
      </c>
      <c r="D823" s="12" t="str">
        <f t="shared" si="53"/>
        <v/>
      </c>
      <c r="E823" s="12" t="str">
        <f t="shared" si="54"/>
        <v/>
      </c>
      <c r="F823" s="12" t="str">
        <f t="shared" si="55"/>
        <v/>
      </c>
      <c r="G823" s="13" t="s">
        <v>234</v>
      </c>
      <c r="H823" s="1" t="s">
        <v>314</v>
      </c>
      <c r="I823" s="1" t="s">
        <v>777</v>
      </c>
    </row>
    <row r="824" spans="1:10" x14ac:dyDescent="0.2">
      <c r="A824" s="11" t="s">
        <v>969</v>
      </c>
      <c r="B824" s="12" t="s">
        <v>894</v>
      </c>
      <c r="C824" s="12" t="str">
        <f t="shared" si="52"/>
        <v>njrb</v>
      </c>
      <c r="D824" s="12" t="str">
        <f t="shared" si="53"/>
        <v/>
      </c>
      <c r="E824" s="12" t="str">
        <f t="shared" si="54"/>
        <v/>
      </c>
      <c r="F824" s="12" t="str">
        <f t="shared" si="55"/>
        <v/>
      </c>
      <c r="G824" s="13" t="s">
        <v>234</v>
      </c>
      <c r="H824" s="1" t="s">
        <v>314</v>
      </c>
      <c r="I824" s="1" t="s">
        <v>777</v>
      </c>
      <c r="J824" s="4" t="s">
        <v>764</v>
      </c>
    </row>
    <row r="825" spans="1:10" x14ac:dyDescent="0.2">
      <c r="A825" s="11" t="s">
        <v>969</v>
      </c>
      <c r="B825" s="12" t="s">
        <v>895</v>
      </c>
      <c r="C825" s="12" t="str">
        <f t="shared" si="52"/>
        <v>nrb</v>
      </c>
      <c r="D825" s="12" t="str">
        <f t="shared" si="53"/>
        <v/>
      </c>
      <c r="E825" s="12" t="str">
        <f t="shared" si="54"/>
        <v/>
      </c>
      <c r="F825" s="12" t="str">
        <f t="shared" si="55"/>
        <v/>
      </c>
      <c r="G825" s="13" t="s">
        <v>234</v>
      </c>
      <c r="H825" s="1" t="s">
        <v>777</v>
      </c>
      <c r="I825" s="1" t="s">
        <v>764</v>
      </c>
    </row>
    <row r="826" spans="1:10" x14ac:dyDescent="0.2">
      <c r="A826" s="11" t="s">
        <v>969</v>
      </c>
      <c r="B826" s="12" t="s">
        <v>896</v>
      </c>
      <c r="C826" s="12" t="str">
        <f t="shared" si="52"/>
        <v>nrd</v>
      </c>
      <c r="D826" s="12" t="str">
        <f t="shared" si="53"/>
        <v/>
      </c>
      <c r="E826" s="12" t="str">
        <f t="shared" si="54"/>
        <v/>
      </c>
      <c r="F826" s="12" t="str">
        <f t="shared" si="55"/>
        <v/>
      </c>
      <c r="G826" s="13" t="s">
        <v>234</v>
      </c>
      <c r="H826" s="1" t="s">
        <v>777</v>
      </c>
      <c r="I826" s="1" t="s">
        <v>753</v>
      </c>
    </row>
    <row r="827" spans="1:10" x14ac:dyDescent="0.2">
      <c r="A827" s="11" t="s">
        <v>969</v>
      </c>
      <c r="B827" s="12" t="s">
        <v>897</v>
      </c>
      <c r="C827" s="12" t="str">
        <f t="shared" si="52"/>
        <v>nrn</v>
      </c>
      <c r="D827" s="12" t="str">
        <f t="shared" si="53"/>
        <v/>
      </c>
      <c r="E827" s="12" t="str">
        <f t="shared" si="54"/>
        <v/>
      </c>
      <c r="F827" s="12" t="str">
        <f t="shared" si="55"/>
        <v/>
      </c>
      <c r="G827" s="13" t="s">
        <v>234</v>
      </c>
      <c r="H827" s="1" t="s">
        <v>777</v>
      </c>
      <c r="I827" s="1" t="s">
        <v>234</v>
      </c>
    </row>
    <row r="828" spans="1:10" x14ac:dyDescent="0.2">
      <c r="A828" s="11" t="s">
        <v>969</v>
      </c>
      <c r="B828" s="12" t="s">
        <v>898</v>
      </c>
      <c r="C828" s="12" t="str">
        <f t="shared" si="52"/>
        <v>nrz</v>
      </c>
      <c r="D828" s="12" t="str">
        <f t="shared" si="53"/>
        <v/>
      </c>
      <c r="E828" s="12" t="str">
        <f t="shared" si="54"/>
        <v/>
      </c>
      <c r="F828" s="12" t="str">
        <f t="shared" si="55"/>
        <v/>
      </c>
      <c r="G828" s="13" t="s">
        <v>234</v>
      </c>
      <c r="H828" s="1" t="s">
        <v>777</v>
      </c>
      <c r="I828" s="1" t="s">
        <v>739</v>
      </c>
    </row>
    <row r="829" spans="1:10" x14ac:dyDescent="0.2">
      <c r="A829" s="11" t="s">
        <v>969</v>
      </c>
      <c r="B829" s="12" t="s">
        <v>899</v>
      </c>
      <c r="C829" s="12" t="str">
        <f t="shared" si="52"/>
        <v>nwd</v>
      </c>
      <c r="D829" s="12" t="str">
        <f t="shared" si="53"/>
        <v/>
      </c>
      <c r="E829" s="12" t="str">
        <f t="shared" si="54"/>
        <v/>
      </c>
      <c r="F829" s="12" t="str">
        <f t="shared" si="55"/>
        <v/>
      </c>
      <c r="G829" s="13" t="s">
        <v>234</v>
      </c>
      <c r="H829" s="1" t="s">
        <v>715</v>
      </c>
      <c r="I829" s="1" t="s">
        <v>753</v>
      </c>
    </row>
    <row r="830" spans="1:10" x14ac:dyDescent="0.2">
      <c r="A830" s="11" t="s">
        <v>969</v>
      </c>
      <c r="B830" s="12" t="s">
        <v>900</v>
      </c>
      <c r="C830" s="12" t="str">
        <f t="shared" si="52"/>
        <v>nwh</v>
      </c>
      <c r="D830" s="12" t="str">
        <f t="shared" si="53"/>
        <v/>
      </c>
      <c r="E830" s="12" t="str">
        <f t="shared" si="54"/>
        <v/>
      </c>
      <c r="F830" s="12" t="str">
        <f t="shared" si="55"/>
        <v/>
      </c>
      <c r="G830" s="13" t="s">
        <v>234</v>
      </c>
      <c r="H830" s="1" t="s">
        <v>715</v>
      </c>
      <c r="I830" s="1" t="s">
        <v>721</v>
      </c>
    </row>
    <row r="831" spans="1:10" x14ac:dyDescent="0.2">
      <c r="A831" s="11" t="s">
        <v>969</v>
      </c>
      <c r="B831" s="12" t="s">
        <v>901</v>
      </c>
      <c r="C831" s="12" t="str">
        <f t="shared" ref="C831:C886" si="56">CONCATENATE(G831,H831,I831,J831)</f>
        <v>nwn</v>
      </c>
      <c r="D831" s="12" t="str">
        <f t="shared" ref="D831:D886" si="57">CONCATENATE(K831,L831,M831,N831)</f>
        <v/>
      </c>
      <c r="E831" s="12" t="str">
        <f t="shared" ref="E831:E886" si="58">CONCATENATE(O831,P831,Q831,R831)</f>
        <v/>
      </c>
      <c r="F831" s="12" t="str">
        <f t="shared" ref="F831:F886" si="59">CONCATENATE(S831,T831,U831,V831)</f>
        <v/>
      </c>
      <c r="G831" s="13" t="s">
        <v>234</v>
      </c>
      <c r="H831" s="1" t="s">
        <v>715</v>
      </c>
      <c r="I831" s="1" t="s">
        <v>234</v>
      </c>
    </row>
    <row r="832" spans="1:10" x14ac:dyDescent="0.2">
      <c r="A832" s="11" t="s">
        <v>969</v>
      </c>
      <c r="B832" s="12" t="s">
        <v>902</v>
      </c>
      <c r="C832" s="12" t="str">
        <f t="shared" si="56"/>
        <v>rb</v>
      </c>
      <c r="D832" s="12" t="str">
        <f t="shared" si="57"/>
        <v/>
      </c>
      <c r="E832" s="12" t="str">
        <f t="shared" si="58"/>
        <v/>
      </c>
      <c r="F832" s="12" t="str">
        <f t="shared" si="59"/>
        <v/>
      </c>
      <c r="G832" s="13" t="s">
        <v>777</v>
      </c>
      <c r="I832" s="1" t="s">
        <v>764</v>
      </c>
    </row>
    <row r="833" spans="1:10" x14ac:dyDescent="0.2">
      <c r="A833" s="11" t="s">
        <v>969</v>
      </c>
      <c r="B833" s="12" t="s">
        <v>903</v>
      </c>
      <c r="C833" s="12" t="str">
        <f t="shared" si="56"/>
        <v>rl</v>
      </c>
      <c r="D833" s="12" t="str">
        <f t="shared" si="57"/>
        <v/>
      </c>
      <c r="E833" s="12" t="str">
        <f t="shared" si="58"/>
        <v/>
      </c>
      <c r="F833" s="12" t="str">
        <f t="shared" si="59"/>
        <v/>
      </c>
      <c r="G833" s="13" t="s">
        <v>777</v>
      </c>
      <c r="I833" s="1" t="s">
        <v>779</v>
      </c>
    </row>
    <row r="834" spans="1:10" x14ac:dyDescent="0.2">
      <c r="A834" s="11" t="s">
        <v>969</v>
      </c>
      <c r="B834" s="12" t="s">
        <v>904</v>
      </c>
      <c r="C834" s="12" t="str">
        <f t="shared" si="56"/>
        <v>sg</v>
      </c>
      <c r="D834" s="12" t="str">
        <f t="shared" si="57"/>
        <v/>
      </c>
      <c r="E834" s="12" t="str">
        <f t="shared" si="58"/>
        <v/>
      </c>
      <c r="F834" s="12" t="str">
        <f t="shared" si="59"/>
        <v/>
      </c>
      <c r="G834" s="13" t="s">
        <v>730</v>
      </c>
      <c r="I834" s="1" t="s">
        <v>724</v>
      </c>
    </row>
    <row r="835" spans="1:10" x14ac:dyDescent="0.2">
      <c r="A835" s="11" t="s">
        <v>969</v>
      </c>
      <c r="B835" s="12" t="s">
        <v>905</v>
      </c>
      <c r="C835" s="12" t="str">
        <f t="shared" si="56"/>
        <v>xt</v>
      </c>
      <c r="D835" s="12" t="str">
        <f t="shared" si="57"/>
        <v/>
      </c>
      <c r="E835" s="12" t="str">
        <f t="shared" si="58"/>
        <v/>
      </c>
      <c r="F835" s="12" t="str">
        <f t="shared" si="59"/>
        <v/>
      </c>
      <c r="G835" s="13" t="s">
        <v>733</v>
      </c>
      <c r="I835" s="1" t="s">
        <v>746</v>
      </c>
    </row>
    <row r="836" spans="1:10" x14ac:dyDescent="0.2">
      <c r="A836" s="11" t="s">
        <v>969</v>
      </c>
      <c r="B836" s="12" t="s">
        <v>906</v>
      </c>
      <c r="C836" s="12" t="str">
        <f t="shared" si="56"/>
        <v>sjt</v>
      </c>
      <c r="D836" s="12" t="str">
        <f t="shared" si="57"/>
        <v/>
      </c>
      <c r="E836" s="12" t="str">
        <f t="shared" si="58"/>
        <v/>
      </c>
      <c r="F836" s="12" t="str">
        <f t="shared" si="59"/>
        <v/>
      </c>
      <c r="G836" s="13" t="s">
        <v>730</v>
      </c>
      <c r="H836" s="1" t="s">
        <v>314</v>
      </c>
      <c r="I836" s="1" t="s">
        <v>746</v>
      </c>
    </row>
    <row r="837" spans="1:10" x14ac:dyDescent="0.2">
      <c r="A837" s="11" t="s">
        <v>969</v>
      </c>
      <c r="B837" s="12" t="s">
        <v>907</v>
      </c>
      <c r="C837" s="12" t="str">
        <f t="shared" si="56"/>
        <v>sks</v>
      </c>
      <c r="D837" s="12" t="str">
        <f t="shared" si="57"/>
        <v/>
      </c>
      <c r="E837" s="12" t="str">
        <f t="shared" si="58"/>
        <v/>
      </c>
      <c r="F837" s="12" t="str">
        <f t="shared" si="59"/>
        <v/>
      </c>
      <c r="G837" s="13" t="s">
        <v>730</v>
      </c>
      <c r="I837" s="1" t="s">
        <v>713</v>
      </c>
      <c r="J837" s="4" t="s">
        <v>730</v>
      </c>
    </row>
    <row r="838" spans="1:10" x14ac:dyDescent="0.2">
      <c r="A838" s="11" t="s">
        <v>969</v>
      </c>
      <c r="B838" s="12" t="s">
        <v>908</v>
      </c>
      <c r="C838" s="12" t="str">
        <f t="shared" si="56"/>
        <v>smsg</v>
      </c>
      <c r="D838" s="12" t="str">
        <f t="shared" si="57"/>
        <v/>
      </c>
      <c r="E838" s="12" t="str">
        <f t="shared" si="58"/>
        <v/>
      </c>
      <c r="F838" s="12" t="str">
        <f t="shared" si="59"/>
        <v/>
      </c>
      <c r="G838" s="13" t="s">
        <v>730</v>
      </c>
      <c r="I838" s="1" t="s">
        <v>772</v>
      </c>
      <c r="J838" s="4" t="s">
        <v>909</v>
      </c>
    </row>
    <row r="839" spans="1:10" x14ac:dyDescent="0.2">
      <c r="A839" s="11" t="s">
        <v>969</v>
      </c>
      <c r="B839" s="12" t="s">
        <v>910</v>
      </c>
      <c r="C839" s="12" t="str">
        <f t="shared" si="56"/>
        <v>srb</v>
      </c>
      <c r="D839" s="12" t="str">
        <f t="shared" si="57"/>
        <v/>
      </c>
      <c r="E839" s="12" t="str">
        <f t="shared" si="58"/>
        <v/>
      </c>
      <c r="F839" s="12" t="str">
        <f t="shared" si="59"/>
        <v/>
      </c>
      <c r="G839" s="13" t="s">
        <v>730</v>
      </c>
      <c r="H839" s="1" t="s">
        <v>777</v>
      </c>
      <c r="I839" s="1" t="s">
        <v>764</v>
      </c>
    </row>
    <row r="840" spans="1:10" x14ac:dyDescent="0.2">
      <c r="A840" s="11" t="s">
        <v>969</v>
      </c>
      <c r="B840" s="12" t="s">
        <v>911</v>
      </c>
      <c r="C840" s="12" t="str">
        <f t="shared" si="56"/>
        <v>srm</v>
      </c>
      <c r="D840" s="12" t="str">
        <f t="shared" si="57"/>
        <v/>
      </c>
      <c r="E840" s="12" t="str">
        <f t="shared" si="58"/>
        <v/>
      </c>
      <c r="F840" s="12" t="str">
        <f t="shared" si="59"/>
        <v/>
      </c>
      <c r="G840" s="13" t="s">
        <v>730</v>
      </c>
      <c r="H840" s="1" t="s">
        <v>777</v>
      </c>
      <c r="I840" s="1" t="s">
        <v>772</v>
      </c>
    </row>
    <row r="841" spans="1:10" x14ac:dyDescent="0.2">
      <c r="A841" s="11" t="s">
        <v>969</v>
      </c>
      <c r="B841" s="12" t="s">
        <v>912</v>
      </c>
      <c r="C841" s="12" t="str">
        <f t="shared" si="56"/>
        <v>srr</v>
      </c>
      <c r="D841" s="12" t="str">
        <f t="shared" si="57"/>
        <v/>
      </c>
      <c r="E841" s="12" t="str">
        <f t="shared" si="58"/>
        <v/>
      </c>
      <c r="F841" s="12" t="str">
        <f t="shared" si="59"/>
        <v/>
      </c>
      <c r="G841" s="13" t="s">
        <v>730</v>
      </c>
      <c r="H841" s="1" t="s">
        <v>777</v>
      </c>
      <c r="I841" s="1" t="s">
        <v>777</v>
      </c>
    </row>
    <row r="842" spans="1:10" x14ac:dyDescent="0.2">
      <c r="A842" s="11" t="s">
        <v>969</v>
      </c>
      <c r="B842" s="12" t="s">
        <v>913</v>
      </c>
      <c r="C842" s="12" t="str">
        <f t="shared" si="56"/>
        <v>thx</v>
      </c>
      <c r="D842" s="12" t="str">
        <f t="shared" si="57"/>
        <v/>
      </c>
      <c r="E842" s="12" t="str">
        <f t="shared" si="58"/>
        <v/>
      </c>
      <c r="F842" s="12" t="str">
        <f t="shared" si="59"/>
        <v/>
      </c>
      <c r="G842" s="13" t="s">
        <v>746</v>
      </c>
      <c r="H842" s="1" t="s">
        <v>721</v>
      </c>
      <c r="I842" s="1" t="s">
        <v>733</v>
      </c>
    </row>
    <row r="843" spans="1:10" x14ac:dyDescent="0.2">
      <c r="A843" s="11" t="s">
        <v>969</v>
      </c>
      <c r="B843" s="12" t="s">
        <v>914</v>
      </c>
      <c r="C843" s="12" t="str">
        <f t="shared" si="56"/>
        <v>tjw</v>
      </c>
      <c r="D843" s="12" t="str">
        <f t="shared" si="57"/>
        <v/>
      </c>
      <c r="E843" s="12" t="str">
        <f t="shared" si="58"/>
        <v/>
      </c>
      <c r="F843" s="12" t="str">
        <f t="shared" si="59"/>
        <v/>
      </c>
      <c r="G843" s="13" t="s">
        <v>746</v>
      </c>
      <c r="H843" s="1" t="s">
        <v>314</v>
      </c>
      <c r="I843" s="1" t="s">
        <v>715</v>
      </c>
    </row>
    <row r="844" spans="1:10" x14ac:dyDescent="0.2">
      <c r="A844" s="11" t="s">
        <v>969</v>
      </c>
      <c r="B844" s="12" t="s">
        <v>915</v>
      </c>
      <c r="C844" s="12" t="str">
        <f t="shared" si="56"/>
        <v>tkr</v>
      </c>
      <c r="D844" s="12" t="str">
        <f t="shared" si="57"/>
        <v/>
      </c>
      <c r="E844" s="12" t="str">
        <f t="shared" si="58"/>
        <v/>
      </c>
      <c r="F844" s="12" t="str">
        <f t="shared" si="59"/>
        <v/>
      </c>
      <c r="G844" s="13" t="s">
        <v>746</v>
      </c>
      <c r="I844" s="1" t="s">
        <v>713</v>
      </c>
      <c r="J844" s="4" t="s">
        <v>777</v>
      </c>
    </row>
    <row r="845" spans="1:10" x14ac:dyDescent="0.2">
      <c r="A845" s="11" t="s">
        <v>969</v>
      </c>
      <c r="B845" s="12" t="s">
        <v>916</v>
      </c>
      <c r="C845" s="12" t="str">
        <f t="shared" si="56"/>
        <v>tkrg</v>
      </c>
      <c r="D845" s="12" t="str">
        <f t="shared" si="57"/>
        <v/>
      </c>
      <c r="E845" s="12" t="str">
        <f t="shared" si="58"/>
        <v/>
      </c>
      <c r="F845" s="12" t="str">
        <f t="shared" si="59"/>
        <v/>
      </c>
      <c r="G845" s="13" t="s">
        <v>746</v>
      </c>
      <c r="I845" s="1" t="s">
        <v>713</v>
      </c>
      <c r="J845" s="4" t="s">
        <v>917</v>
      </c>
    </row>
    <row r="846" spans="1:10" x14ac:dyDescent="0.2">
      <c r="A846" s="11" t="s">
        <v>969</v>
      </c>
      <c r="B846" s="12" t="s">
        <v>918</v>
      </c>
      <c r="C846" s="12" t="str">
        <f t="shared" si="56"/>
        <v>tnr</v>
      </c>
      <c r="D846" s="12" t="str">
        <f t="shared" si="57"/>
        <v/>
      </c>
      <c r="E846" s="12" t="str">
        <f t="shared" si="58"/>
        <v/>
      </c>
      <c r="F846" s="12" t="str">
        <f t="shared" si="59"/>
        <v/>
      </c>
      <c r="G846" s="13" t="s">
        <v>746</v>
      </c>
      <c r="I846" s="1" t="s">
        <v>234</v>
      </c>
      <c r="J846" s="4" t="s">
        <v>777</v>
      </c>
    </row>
    <row r="847" spans="1:10" x14ac:dyDescent="0.2">
      <c r="A847" s="11" t="s">
        <v>969</v>
      </c>
      <c r="B847" s="12" t="s">
        <v>919</v>
      </c>
      <c r="C847" s="12" t="str">
        <f t="shared" si="56"/>
        <v>tnrb</v>
      </c>
      <c r="D847" s="12" t="str">
        <f t="shared" si="57"/>
        <v/>
      </c>
      <c r="E847" s="12" t="str">
        <f t="shared" si="58"/>
        <v/>
      </c>
      <c r="F847" s="12" t="str">
        <f t="shared" si="59"/>
        <v/>
      </c>
      <c r="G847" s="13" t="s">
        <v>746</v>
      </c>
      <c r="I847" s="1" t="s">
        <v>234</v>
      </c>
      <c r="J847" s="4" t="s">
        <v>920</v>
      </c>
    </row>
    <row r="848" spans="1:10" x14ac:dyDescent="0.2">
      <c r="A848" s="11" t="s">
        <v>969</v>
      </c>
      <c r="B848" s="12" t="s">
        <v>921</v>
      </c>
      <c r="C848" s="12" t="str">
        <f t="shared" si="56"/>
        <v>trm</v>
      </c>
      <c r="D848" s="12" t="str">
        <f t="shared" si="57"/>
        <v/>
      </c>
      <c r="E848" s="12" t="str">
        <f t="shared" si="58"/>
        <v/>
      </c>
      <c r="F848" s="12" t="str">
        <f t="shared" si="59"/>
        <v/>
      </c>
      <c r="G848" s="13" t="s">
        <v>746</v>
      </c>
      <c r="H848" s="1" t="s">
        <v>777</v>
      </c>
      <c r="I848" s="1" t="s">
        <v>772</v>
      </c>
    </row>
    <row r="849" spans="1:10" x14ac:dyDescent="0.2">
      <c r="A849" s="11" t="s">
        <v>969</v>
      </c>
      <c r="B849" s="12" t="s">
        <v>922</v>
      </c>
      <c r="C849" s="12" t="str">
        <f t="shared" si="56"/>
        <v>trr</v>
      </c>
      <c r="D849" s="12" t="str">
        <f t="shared" si="57"/>
        <v/>
      </c>
      <c r="E849" s="12" t="str">
        <f t="shared" si="58"/>
        <v/>
      </c>
      <c r="F849" s="12" t="str">
        <f t="shared" si="59"/>
        <v/>
      </c>
      <c r="G849" s="13" t="s">
        <v>746</v>
      </c>
      <c r="H849" s="1" t="s">
        <v>777</v>
      </c>
      <c r="I849" s="1" t="s">
        <v>777</v>
      </c>
    </row>
    <row r="850" spans="1:10" x14ac:dyDescent="0.2">
      <c r="A850" s="11" t="s">
        <v>969</v>
      </c>
      <c r="B850" s="12" t="s">
        <v>923</v>
      </c>
      <c r="C850" s="12" t="str">
        <f t="shared" si="56"/>
        <v>twh</v>
      </c>
      <c r="D850" s="12" t="str">
        <f t="shared" si="57"/>
        <v/>
      </c>
      <c r="E850" s="12" t="str">
        <f t="shared" si="58"/>
        <v/>
      </c>
      <c r="F850" s="12" t="str">
        <f t="shared" si="59"/>
        <v/>
      </c>
      <c r="G850" s="13" t="s">
        <v>746</v>
      </c>
      <c r="H850" s="1" t="s">
        <v>715</v>
      </c>
      <c r="I850" s="1" t="s">
        <v>721</v>
      </c>
    </row>
    <row r="851" spans="1:10" x14ac:dyDescent="0.2">
      <c r="A851" s="11" t="s">
        <v>969</v>
      </c>
      <c r="B851" s="12" t="s">
        <v>924</v>
      </c>
      <c r="C851" s="12" t="str">
        <f t="shared" si="56"/>
        <v>twk</v>
      </c>
      <c r="D851" s="12" t="str">
        <f t="shared" si="57"/>
        <v/>
      </c>
      <c r="E851" s="12" t="str">
        <f t="shared" si="58"/>
        <v/>
      </c>
      <c r="F851" s="12" t="str">
        <f t="shared" si="59"/>
        <v/>
      </c>
      <c r="G851" s="13" t="s">
        <v>746</v>
      </c>
      <c r="H851" s="1" t="s">
        <v>715</v>
      </c>
      <c r="I851" s="1" t="s">
        <v>713</v>
      </c>
    </row>
    <row r="852" spans="1:10" x14ac:dyDescent="0.2">
      <c r="A852" s="11" t="s">
        <v>969</v>
      </c>
      <c r="B852" s="12" t="s">
        <v>925</v>
      </c>
      <c r="C852" s="12" t="str">
        <f t="shared" si="56"/>
        <v>twq</v>
      </c>
      <c r="D852" s="12" t="str">
        <f t="shared" si="57"/>
        <v/>
      </c>
      <c r="E852" s="12" t="str">
        <f t="shared" si="58"/>
        <v/>
      </c>
      <c r="F852" s="12" t="str">
        <f t="shared" si="59"/>
        <v/>
      </c>
      <c r="G852" s="13" t="s">
        <v>746</v>
      </c>
      <c r="H852" s="1" t="s">
        <v>715</v>
      </c>
      <c r="I852" s="1" t="s">
        <v>710</v>
      </c>
    </row>
    <row r="853" spans="1:10" x14ac:dyDescent="0.2">
      <c r="A853" s="11" t="s">
        <v>969</v>
      </c>
      <c r="B853" s="12" t="s">
        <v>926</v>
      </c>
      <c r="C853" s="12" t="str">
        <f t="shared" si="56"/>
        <v>twr</v>
      </c>
      <c r="D853" s="12" t="str">
        <f t="shared" si="57"/>
        <v/>
      </c>
      <c r="E853" s="12" t="str">
        <f t="shared" si="58"/>
        <v/>
      </c>
      <c r="F853" s="12" t="str">
        <f t="shared" si="59"/>
        <v/>
      </c>
      <c r="G853" s="13" t="s">
        <v>746</v>
      </c>
      <c r="H853" s="1" t="s">
        <v>715</v>
      </c>
      <c r="I853" s="1" t="s">
        <v>777</v>
      </c>
    </row>
    <row r="854" spans="1:10" x14ac:dyDescent="0.2">
      <c r="A854" s="11" t="s">
        <v>969</v>
      </c>
      <c r="B854" s="12" t="s">
        <v>927</v>
      </c>
      <c r="C854" s="12" t="str">
        <f t="shared" si="56"/>
        <v>vhr</v>
      </c>
      <c r="D854" s="12" t="str">
        <f t="shared" si="57"/>
        <v/>
      </c>
      <c r="E854" s="12" t="str">
        <f t="shared" si="58"/>
        <v/>
      </c>
      <c r="F854" s="12" t="str">
        <f t="shared" si="59"/>
        <v/>
      </c>
      <c r="G854" s="13" t="s">
        <v>709</v>
      </c>
      <c r="H854" s="1" t="s">
        <v>721</v>
      </c>
      <c r="I854" s="1" t="s">
        <v>777</v>
      </c>
    </row>
    <row r="855" spans="1:10" x14ac:dyDescent="0.2">
      <c r="A855" s="11" t="s">
        <v>969</v>
      </c>
      <c r="B855" s="12" t="s">
        <v>928</v>
      </c>
      <c r="C855" s="12" t="str">
        <f t="shared" si="56"/>
        <v>vhrh</v>
      </c>
      <c r="D855" s="12" t="str">
        <f t="shared" si="57"/>
        <v/>
      </c>
      <c r="E855" s="12" t="str">
        <f t="shared" si="58"/>
        <v/>
      </c>
      <c r="F855" s="12" t="str">
        <f t="shared" si="59"/>
        <v/>
      </c>
      <c r="G855" s="13" t="s">
        <v>709</v>
      </c>
      <c r="H855" s="1" t="s">
        <v>721</v>
      </c>
      <c r="I855" s="1" t="s">
        <v>777</v>
      </c>
      <c r="J855" s="4" t="s">
        <v>721</v>
      </c>
    </row>
    <row r="856" spans="1:10" x14ac:dyDescent="0.2">
      <c r="A856" s="11" t="s">
        <v>969</v>
      </c>
      <c r="B856" s="12" t="s">
        <v>929</v>
      </c>
      <c r="C856" s="12" t="str">
        <f t="shared" si="56"/>
        <v>vhrn</v>
      </c>
      <c r="D856" s="12" t="str">
        <f t="shared" si="57"/>
        <v/>
      </c>
      <c r="E856" s="12" t="str">
        <f t="shared" si="58"/>
        <v/>
      </c>
      <c r="F856" s="12" t="str">
        <f t="shared" si="59"/>
        <v/>
      </c>
      <c r="G856" s="13" t="s">
        <v>709</v>
      </c>
      <c r="H856" s="1" t="s">
        <v>721</v>
      </c>
      <c r="I856" s="1" t="s">
        <v>777</v>
      </c>
      <c r="J856" s="4" t="s">
        <v>234</v>
      </c>
    </row>
    <row r="857" spans="1:10" x14ac:dyDescent="0.2">
      <c r="A857" s="11" t="s">
        <v>969</v>
      </c>
      <c r="B857" s="12" t="s">
        <v>930</v>
      </c>
      <c r="C857" s="12" t="str">
        <f t="shared" si="56"/>
        <v>vn</v>
      </c>
      <c r="D857" s="12" t="str">
        <f t="shared" si="57"/>
        <v/>
      </c>
      <c r="E857" s="12" t="str">
        <f t="shared" si="58"/>
        <v/>
      </c>
      <c r="F857" s="12" t="str">
        <f t="shared" si="59"/>
        <v/>
      </c>
      <c r="G857" s="13" t="s">
        <v>709</v>
      </c>
      <c r="I857" s="1" t="s">
        <v>234</v>
      </c>
    </row>
    <row r="858" spans="1:10" x14ac:dyDescent="0.2">
      <c r="A858" s="11" t="s">
        <v>969</v>
      </c>
      <c r="B858" s="12" t="s">
        <v>931</v>
      </c>
      <c r="C858" s="12" t="str">
        <f t="shared" si="56"/>
        <v>vrd</v>
      </c>
      <c r="D858" s="12" t="str">
        <f t="shared" si="57"/>
        <v/>
      </c>
      <c r="E858" s="12" t="str">
        <f t="shared" si="58"/>
        <v/>
      </c>
      <c r="F858" s="12" t="str">
        <f t="shared" si="59"/>
        <v/>
      </c>
      <c r="G858" s="13" t="s">
        <v>709</v>
      </c>
      <c r="H858" s="1" t="s">
        <v>777</v>
      </c>
      <c r="I858" s="1" t="s">
        <v>753</v>
      </c>
    </row>
    <row r="859" spans="1:10" x14ac:dyDescent="0.2">
      <c r="A859" s="11" t="s">
        <v>969</v>
      </c>
      <c r="B859" s="12" t="s">
        <v>932</v>
      </c>
      <c r="C859" s="12" t="str">
        <f t="shared" si="56"/>
        <v>vre</v>
      </c>
      <c r="D859" s="12" t="str">
        <f t="shared" si="57"/>
        <v/>
      </c>
      <c r="E859" s="12" t="str">
        <f t="shared" si="58"/>
        <v/>
      </c>
      <c r="F859" s="12" t="str">
        <f t="shared" si="59"/>
        <v/>
      </c>
      <c r="G859" s="13" t="s">
        <v>709</v>
      </c>
      <c r="H859" s="1" t="s">
        <v>777</v>
      </c>
      <c r="I859" s="1" t="s">
        <v>325</v>
      </c>
    </row>
    <row r="860" spans="1:10" x14ac:dyDescent="0.2">
      <c r="A860" s="11" t="s">
        <v>969</v>
      </c>
      <c r="B860" s="12" t="s">
        <v>933</v>
      </c>
      <c r="C860" s="12" t="str">
        <f t="shared" si="56"/>
        <v>vrg</v>
      </c>
      <c r="D860" s="12" t="str">
        <f t="shared" si="57"/>
        <v/>
      </c>
      <c r="E860" s="12" t="str">
        <f t="shared" si="58"/>
        <v/>
      </c>
      <c r="F860" s="12" t="str">
        <f t="shared" si="59"/>
        <v/>
      </c>
      <c r="G860" s="13" t="s">
        <v>709</v>
      </c>
      <c r="H860" s="1" t="s">
        <v>777</v>
      </c>
      <c r="I860" s="1" t="s">
        <v>724</v>
      </c>
    </row>
    <row r="861" spans="1:10" x14ac:dyDescent="0.2">
      <c r="A861" s="11" t="s">
        <v>969</v>
      </c>
      <c r="B861" s="12" t="s">
        <v>934</v>
      </c>
      <c r="C861" s="12" t="str">
        <f t="shared" si="56"/>
        <v>vrh</v>
      </c>
      <c r="D861" s="12" t="str">
        <f t="shared" si="57"/>
        <v/>
      </c>
      <c r="E861" s="12" t="str">
        <f t="shared" si="58"/>
        <v/>
      </c>
      <c r="F861" s="12" t="str">
        <f t="shared" si="59"/>
        <v/>
      </c>
      <c r="G861" s="13" t="s">
        <v>709</v>
      </c>
      <c r="H861" s="1" t="s">
        <v>777</v>
      </c>
      <c r="I861" s="1" t="s">
        <v>721</v>
      </c>
    </row>
    <row r="862" spans="1:10" x14ac:dyDescent="0.2">
      <c r="A862" s="11" t="s">
        <v>969</v>
      </c>
      <c r="B862" s="12" t="s">
        <v>935</v>
      </c>
      <c r="C862" s="12" t="str">
        <f t="shared" si="56"/>
        <v>vrn</v>
      </c>
      <c r="D862" s="12" t="str">
        <f t="shared" si="57"/>
        <v/>
      </c>
      <c r="E862" s="12" t="str">
        <f t="shared" si="58"/>
        <v/>
      </c>
      <c r="F862" s="12" t="str">
        <f t="shared" si="59"/>
        <v/>
      </c>
      <c r="G862" s="13" t="s">
        <v>709</v>
      </c>
      <c r="H862" s="1" t="s">
        <v>777</v>
      </c>
      <c r="I862" s="1" t="s">
        <v>234</v>
      </c>
    </row>
    <row r="863" spans="1:10" x14ac:dyDescent="0.2">
      <c r="A863" s="11" t="s">
        <v>969</v>
      </c>
      <c r="B863" s="12" t="s">
        <v>936</v>
      </c>
      <c r="C863" s="12" t="str">
        <f t="shared" si="56"/>
        <v>vrw</v>
      </c>
      <c r="D863" s="12" t="str">
        <f t="shared" si="57"/>
        <v/>
      </c>
      <c r="E863" s="12" t="str">
        <f t="shared" si="58"/>
        <v/>
      </c>
      <c r="F863" s="12" t="str">
        <f t="shared" si="59"/>
        <v/>
      </c>
      <c r="G863" s="13" t="s">
        <v>709</v>
      </c>
      <c r="H863" s="1" t="s">
        <v>777</v>
      </c>
      <c r="I863" s="1" t="s">
        <v>715</v>
      </c>
    </row>
    <row r="864" spans="1:10" x14ac:dyDescent="0.2">
      <c r="A864" s="11" t="s">
        <v>969</v>
      </c>
      <c r="B864" s="12" t="s">
        <v>937</v>
      </c>
      <c r="C864" s="12" t="str">
        <f t="shared" si="56"/>
        <v>vsk</v>
      </c>
      <c r="D864" s="12" t="str">
        <f t="shared" si="57"/>
        <v/>
      </c>
      <c r="E864" s="12" t="str">
        <f t="shared" si="58"/>
        <v/>
      </c>
      <c r="F864" s="12" t="str">
        <f t="shared" si="59"/>
        <v/>
      </c>
      <c r="G864" s="13" t="s">
        <v>709</v>
      </c>
      <c r="H864" s="1" t="s">
        <v>730</v>
      </c>
      <c r="I864" s="1" t="s">
        <v>713</v>
      </c>
    </row>
    <row r="865" spans="1:10" x14ac:dyDescent="0.2">
      <c r="A865" s="11" t="s">
        <v>969</v>
      </c>
      <c r="B865" s="12" t="s">
        <v>938</v>
      </c>
      <c r="C865" s="12" t="str">
        <f t="shared" si="56"/>
        <v>vskh</v>
      </c>
      <c r="D865" s="12" t="str">
        <f t="shared" si="57"/>
        <v/>
      </c>
      <c r="E865" s="12" t="str">
        <f t="shared" si="58"/>
        <v/>
      </c>
      <c r="F865" s="12" t="str">
        <f t="shared" si="59"/>
        <v/>
      </c>
      <c r="G865" s="13" t="s">
        <v>709</v>
      </c>
      <c r="I865" s="1" t="s">
        <v>730</v>
      </c>
      <c r="J865" s="4" t="s">
        <v>939</v>
      </c>
    </row>
    <row r="866" spans="1:10" x14ac:dyDescent="0.2">
      <c r="A866" s="11" t="s">
        <v>969</v>
      </c>
      <c r="B866" s="12" t="s">
        <v>940</v>
      </c>
      <c r="C866" s="12" t="str">
        <f t="shared" si="56"/>
        <v>vskn</v>
      </c>
      <c r="D866" s="12" t="str">
        <f t="shared" si="57"/>
        <v/>
      </c>
      <c r="E866" s="12" t="str">
        <f t="shared" si="58"/>
        <v/>
      </c>
      <c r="F866" s="12" t="str">
        <f t="shared" si="59"/>
        <v/>
      </c>
      <c r="G866" s="13" t="s">
        <v>709</v>
      </c>
      <c r="I866" s="1" t="s">
        <v>730</v>
      </c>
      <c r="J866" s="4" t="s">
        <v>941</v>
      </c>
    </row>
    <row r="867" spans="1:10" x14ac:dyDescent="0.2">
      <c r="A867" s="11" t="s">
        <v>969</v>
      </c>
      <c r="B867" s="12" t="s">
        <v>942</v>
      </c>
      <c r="C867" s="12" t="str">
        <f t="shared" si="56"/>
        <v>wts</v>
      </c>
      <c r="D867" s="12" t="str">
        <f t="shared" si="57"/>
        <v/>
      </c>
      <c r="E867" s="12" t="str">
        <f t="shared" si="58"/>
        <v/>
      </c>
      <c r="F867" s="12" t="str">
        <f t="shared" si="59"/>
        <v/>
      </c>
      <c r="G867" s="13" t="s">
        <v>715</v>
      </c>
      <c r="I867" s="1" t="s">
        <v>746</v>
      </c>
      <c r="J867" s="4" t="s">
        <v>730</v>
      </c>
    </row>
    <row r="868" spans="1:10" x14ac:dyDescent="0.2">
      <c r="A868" s="11" t="s">
        <v>969</v>
      </c>
      <c r="B868" s="12" t="s">
        <v>943</v>
      </c>
      <c r="C868" s="12" t="str">
        <f t="shared" si="56"/>
        <v>xm</v>
      </c>
      <c r="D868" s="12" t="str">
        <f t="shared" si="57"/>
        <v/>
      </c>
      <c r="E868" s="12" t="str">
        <f t="shared" si="58"/>
        <v/>
      </c>
      <c r="F868" s="12" t="str">
        <f t="shared" si="59"/>
        <v/>
      </c>
      <c r="G868" s="13" t="s">
        <v>733</v>
      </c>
      <c r="I868" s="1" t="s">
        <v>772</v>
      </c>
    </row>
    <row r="869" spans="1:10" x14ac:dyDescent="0.2">
      <c r="A869" s="11" t="s">
        <v>969</v>
      </c>
      <c r="B869" s="12" t="s">
        <v>944</v>
      </c>
      <c r="C869" s="12" t="str">
        <f t="shared" si="56"/>
        <v>xms</v>
      </c>
      <c r="D869" s="12" t="str">
        <f t="shared" si="57"/>
        <v/>
      </c>
      <c r="E869" s="12" t="str">
        <f t="shared" si="58"/>
        <v/>
      </c>
      <c r="F869" s="12" t="str">
        <f t="shared" si="59"/>
        <v/>
      </c>
      <c r="G869" s="13" t="s">
        <v>733</v>
      </c>
      <c r="I869" s="1" t="s">
        <v>772</v>
      </c>
      <c r="J869" s="4" t="s">
        <v>730</v>
      </c>
    </row>
    <row r="870" spans="1:10" x14ac:dyDescent="0.2">
      <c r="A870" s="11" t="s">
        <v>969</v>
      </c>
      <c r="B870" s="12" t="s">
        <v>945</v>
      </c>
      <c r="C870" s="12" t="str">
        <f t="shared" si="56"/>
        <v>ykg</v>
      </c>
      <c r="D870" s="12" t="str">
        <f t="shared" si="57"/>
        <v/>
      </c>
      <c r="E870" s="12" t="str">
        <f t="shared" si="58"/>
        <v/>
      </c>
      <c r="F870" s="12" t="str">
        <f t="shared" si="59"/>
        <v/>
      </c>
      <c r="G870" s="13" t="s">
        <v>712</v>
      </c>
      <c r="I870" s="1" t="s">
        <v>713</v>
      </c>
      <c r="J870" s="4" t="s">
        <v>724</v>
      </c>
    </row>
    <row r="871" spans="1:10" x14ac:dyDescent="0.2">
      <c r="A871" s="11" t="s">
        <v>969</v>
      </c>
      <c r="B871" s="12" t="s">
        <v>946</v>
      </c>
      <c r="C871" s="12" t="str">
        <f t="shared" si="56"/>
        <v>ykn</v>
      </c>
      <c r="D871" s="12" t="str">
        <f t="shared" si="57"/>
        <v/>
      </c>
      <c r="E871" s="12" t="str">
        <f t="shared" si="58"/>
        <v/>
      </c>
      <c r="F871" s="12" t="str">
        <f t="shared" si="59"/>
        <v/>
      </c>
      <c r="G871" s="13" t="s">
        <v>712</v>
      </c>
      <c r="I871" s="1" t="s">
        <v>713</v>
      </c>
      <c r="J871" s="4" t="s">
        <v>234</v>
      </c>
    </row>
    <row r="872" spans="1:10" x14ac:dyDescent="0.2">
      <c r="A872" s="11" t="s">
        <v>969</v>
      </c>
      <c r="B872" s="12" t="s">
        <v>947</v>
      </c>
      <c r="C872" s="12" t="str">
        <f t="shared" si="56"/>
        <v>zhr</v>
      </c>
      <c r="D872" s="12" t="str">
        <f t="shared" si="57"/>
        <v/>
      </c>
      <c r="E872" s="12" t="str">
        <f t="shared" si="58"/>
        <v/>
      </c>
      <c r="F872" s="12" t="str">
        <f t="shared" si="59"/>
        <v/>
      </c>
      <c r="G872" s="13" t="s">
        <v>739</v>
      </c>
      <c r="H872" s="1" t="s">
        <v>721</v>
      </c>
      <c r="I872" s="1" t="s">
        <v>777</v>
      </c>
    </row>
    <row r="873" spans="1:10" x14ac:dyDescent="0.2">
      <c r="A873" s="11" t="s">
        <v>969</v>
      </c>
      <c r="B873" s="12" t="s">
        <v>948</v>
      </c>
      <c r="C873" s="12" t="str">
        <f t="shared" si="56"/>
        <v>zhrh</v>
      </c>
      <c r="D873" s="12" t="str">
        <f t="shared" si="57"/>
        <v/>
      </c>
      <c r="E873" s="12" t="str">
        <f t="shared" si="58"/>
        <v/>
      </c>
      <c r="F873" s="12" t="str">
        <f t="shared" si="59"/>
        <v/>
      </c>
      <c r="G873" s="13" t="s">
        <v>739</v>
      </c>
      <c r="H873" s="1" t="s">
        <v>721</v>
      </c>
      <c r="I873" s="1" t="s">
        <v>777</v>
      </c>
      <c r="J873" s="4" t="s">
        <v>721</v>
      </c>
    </row>
    <row r="874" spans="1:10" x14ac:dyDescent="0.2">
      <c r="A874" s="11" t="s">
        <v>969</v>
      </c>
      <c r="B874" s="12" t="s">
        <v>949</v>
      </c>
      <c r="C874" s="12" t="str">
        <f t="shared" si="56"/>
        <v>zhrn</v>
      </c>
      <c r="D874" s="12" t="str">
        <f t="shared" si="57"/>
        <v/>
      </c>
      <c r="E874" s="12" t="str">
        <f t="shared" si="58"/>
        <v/>
      </c>
      <c r="F874" s="12" t="str">
        <f t="shared" si="59"/>
        <v/>
      </c>
      <c r="G874" s="13" t="s">
        <v>739</v>
      </c>
      <c r="H874" s="1" t="s">
        <v>721</v>
      </c>
      <c r="I874" s="1" t="s">
        <v>777</v>
      </c>
      <c r="J874" s="4" t="s">
        <v>234</v>
      </c>
    </row>
    <row r="875" spans="1:10" x14ac:dyDescent="0.2">
      <c r="A875" s="11" t="s">
        <v>969</v>
      </c>
      <c r="B875" s="12" t="s">
        <v>950</v>
      </c>
      <c r="C875" s="12" t="str">
        <f t="shared" si="56"/>
        <v>zk</v>
      </c>
      <c r="D875" s="12" t="str">
        <f t="shared" si="57"/>
        <v/>
      </c>
      <c r="E875" s="12" t="str">
        <f t="shared" si="58"/>
        <v/>
      </c>
      <c r="F875" s="12" t="str">
        <f t="shared" si="59"/>
        <v/>
      </c>
      <c r="G875" s="13" t="s">
        <v>739</v>
      </c>
      <c r="I875" s="1" t="s">
        <v>713</v>
      </c>
    </row>
    <row r="876" spans="1:10" x14ac:dyDescent="0.2">
      <c r="A876" s="11" t="s">
        <v>969</v>
      </c>
      <c r="B876" s="12" t="s">
        <v>951</v>
      </c>
      <c r="C876" s="12" t="str">
        <f t="shared" si="56"/>
        <v>zkh</v>
      </c>
      <c r="D876" s="12" t="str">
        <f t="shared" si="57"/>
        <v/>
      </c>
      <c r="E876" s="12" t="str">
        <f t="shared" si="58"/>
        <v/>
      </c>
      <c r="F876" s="12" t="str">
        <f t="shared" si="59"/>
        <v/>
      </c>
      <c r="G876" s="13" t="s">
        <v>739</v>
      </c>
      <c r="I876" s="1" t="s">
        <v>713</v>
      </c>
      <c r="J876" s="4" t="s">
        <v>721</v>
      </c>
    </row>
    <row r="877" spans="1:10" x14ac:dyDescent="0.2">
      <c r="A877" s="11" t="s">
        <v>969</v>
      </c>
      <c r="B877" s="12" t="s">
        <v>952</v>
      </c>
      <c r="C877" s="12" t="str">
        <f t="shared" si="56"/>
        <v>zkn</v>
      </c>
      <c r="D877" s="12" t="str">
        <f t="shared" si="57"/>
        <v/>
      </c>
      <c r="E877" s="12" t="str">
        <f t="shared" si="58"/>
        <v/>
      </c>
      <c r="F877" s="12" t="str">
        <f t="shared" si="59"/>
        <v/>
      </c>
      <c r="G877" s="13" t="s">
        <v>739</v>
      </c>
      <c r="I877" s="1" t="s">
        <v>713</v>
      </c>
      <c r="J877" s="4" t="s">
        <v>234</v>
      </c>
    </row>
    <row r="878" spans="1:10" x14ac:dyDescent="0.2">
      <c r="A878" s="11" t="s">
        <v>969</v>
      </c>
      <c r="B878" s="12" t="s">
        <v>953</v>
      </c>
      <c r="C878" s="12" t="str">
        <f t="shared" si="56"/>
        <v>zrd</v>
      </c>
      <c r="D878" s="12" t="str">
        <f t="shared" si="57"/>
        <v/>
      </c>
      <c r="E878" s="12" t="str">
        <f t="shared" si="58"/>
        <v/>
      </c>
      <c r="F878" s="12" t="str">
        <f t="shared" si="59"/>
        <v/>
      </c>
      <c r="G878" s="13" t="s">
        <v>739</v>
      </c>
      <c r="H878" s="1" t="s">
        <v>777</v>
      </c>
      <c r="I878" s="1" t="s">
        <v>753</v>
      </c>
    </row>
    <row r="879" spans="1:10" x14ac:dyDescent="0.2">
      <c r="A879" s="11" t="s">
        <v>969</v>
      </c>
      <c r="B879" s="12" t="s">
        <v>954</v>
      </c>
      <c r="C879" s="12" t="str">
        <f t="shared" si="56"/>
        <v>zrdh</v>
      </c>
      <c r="D879" s="12" t="str">
        <f t="shared" si="57"/>
        <v/>
      </c>
      <c r="E879" s="12" t="str">
        <f t="shared" si="58"/>
        <v/>
      </c>
      <c r="F879" s="12" t="str">
        <f t="shared" si="59"/>
        <v/>
      </c>
      <c r="G879" s="13" t="s">
        <v>739</v>
      </c>
      <c r="H879" s="1" t="s">
        <v>777</v>
      </c>
      <c r="I879" s="1" t="s">
        <v>753</v>
      </c>
      <c r="J879" s="4" t="s">
        <v>721</v>
      </c>
    </row>
    <row r="880" spans="1:10" x14ac:dyDescent="0.2">
      <c r="A880" s="11" t="s">
        <v>969</v>
      </c>
      <c r="B880" s="12" t="s">
        <v>955</v>
      </c>
      <c r="C880" s="12" t="str">
        <f t="shared" si="56"/>
        <v>zre</v>
      </c>
      <c r="D880" s="12" t="str">
        <f t="shared" si="57"/>
        <v/>
      </c>
      <c r="E880" s="12" t="str">
        <f t="shared" si="58"/>
        <v/>
      </c>
      <c r="F880" s="12" t="str">
        <f t="shared" si="59"/>
        <v/>
      </c>
      <c r="G880" s="13" t="s">
        <v>739</v>
      </c>
      <c r="H880" s="1" t="s">
        <v>777</v>
      </c>
      <c r="I880" s="1" t="s">
        <v>325</v>
      </c>
    </row>
    <row r="881" spans="1:13" x14ac:dyDescent="0.2">
      <c r="A881" s="11" t="s">
        <v>969</v>
      </c>
      <c r="B881" s="12" t="s">
        <v>956</v>
      </c>
      <c r="C881" s="12" t="str">
        <f t="shared" si="56"/>
        <v>zrg</v>
      </c>
      <c r="D881" s="12" t="str">
        <f t="shared" si="57"/>
        <v/>
      </c>
      <c r="E881" s="12" t="str">
        <f t="shared" si="58"/>
        <v/>
      </c>
      <c r="F881" s="12" t="str">
        <f t="shared" si="59"/>
        <v/>
      </c>
      <c r="G881" s="13" t="s">
        <v>739</v>
      </c>
      <c r="H881" s="1" t="s">
        <v>777</v>
      </c>
      <c r="I881" s="1" t="s">
        <v>724</v>
      </c>
    </row>
    <row r="882" spans="1:13" x14ac:dyDescent="0.2">
      <c r="A882" s="11" t="s">
        <v>969</v>
      </c>
      <c r="B882" s="12" t="s">
        <v>957</v>
      </c>
      <c r="C882" s="12" t="str">
        <f t="shared" si="56"/>
        <v>zrh</v>
      </c>
      <c r="D882" s="12" t="str">
        <f t="shared" si="57"/>
        <v/>
      </c>
      <c r="E882" s="12" t="str">
        <f t="shared" si="58"/>
        <v/>
      </c>
      <c r="F882" s="12" t="str">
        <f t="shared" si="59"/>
        <v/>
      </c>
      <c r="G882" s="13" t="s">
        <v>739</v>
      </c>
      <c r="H882" s="1" t="s">
        <v>777</v>
      </c>
      <c r="I882" s="1" t="s">
        <v>721</v>
      </c>
    </row>
    <row r="883" spans="1:13" x14ac:dyDescent="0.2">
      <c r="A883" s="11" t="s">
        <v>969</v>
      </c>
      <c r="B883" s="12" t="s">
        <v>958</v>
      </c>
      <c r="C883" s="12" t="str">
        <f t="shared" si="56"/>
        <v>zrn</v>
      </c>
      <c r="D883" s="12" t="str">
        <f t="shared" si="57"/>
        <v/>
      </c>
      <c r="E883" s="12" t="str">
        <f t="shared" si="58"/>
        <v/>
      </c>
      <c r="F883" s="12" t="str">
        <f t="shared" si="59"/>
        <v/>
      </c>
      <c r="G883" s="13" t="s">
        <v>739</v>
      </c>
      <c r="H883" s="1" t="s">
        <v>777</v>
      </c>
      <c r="I883" s="1" t="s">
        <v>234</v>
      </c>
    </row>
    <row r="884" spans="1:13" x14ac:dyDescent="0.2">
      <c r="A884" s="11" t="s">
        <v>969</v>
      </c>
      <c r="B884" s="12" t="s">
        <v>959</v>
      </c>
      <c r="C884" s="12" t="str">
        <f t="shared" si="56"/>
        <v>zrw</v>
      </c>
      <c r="D884" s="12" t="str">
        <f t="shared" si="57"/>
        <v/>
      </c>
      <c r="E884" s="12" t="str">
        <f t="shared" si="58"/>
        <v/>
      </c>
      <c r="F884" s="12" t="str">
        <f t="shared" si="59"/>
        <v/>
      </c>
      <c r="G884" s="13" t="s">
        <v>739</v>
      </c>
      <c r="H884" s="1" t="s">
        <v>777</v>
      </c>
      <c r="I884" s="1" t="s">
        <v>715</v>
      </c>
    </row>
    <row r="885" spans="1:13" x14ac:dyDescent="0.2">
      <c r="A885" s="11" t="s">
        <v>969</v>
      </c>
      <c r="B885" s="12" t="s">
        <v>960</v>
      </c>
      <c r="C885" s="12" t="str">
        <f t="shared" si="56"/>
        <v>zwn</v>
      </c>
      <c r="D885" s="12" t="str">
        <f t="shared" si="57"/>
        <v/>
      </c>
      <c r="E885" s="12" t="str">
        <f t="shared" si="58"/>
        <v/>
      </c>
      <c r="F885" s="12" t="str">
        <f t="shared" si="59"/>
        <v/>
      </c>
      <c r="G885" s="13" t="s">
        <v>739</v>
      </c>
      <c r="H885" s="1" t="s">
        <v>715</v>
      </c>
      <c r="I885" s="1" t="s">
        <v>234</v>
      </c>
    </row>
    <row r="886" spans="1:13" x14ac:dyDescent="0.2">
      <c r="A886" s="11" t="s">
        <v>969</v>
      </c>
      <c r="B886" s="12" t="s">
        <v>961</v>
      </c>
      <c r="C886" s="12" t="str">
        <f t="shared" si="56"/>
        <v/>
      </c>
      <c r="D886" s="12" t="str">
        <f t="shared" si="57"/>
        <v/>
      </c>
      <c r="E886" s="12" t="str">
        <f t="shared" si="58"/>
        <v/>
      </c>
      <c r="F886" s="12" t="str">
        <f t="shared" si="59"/>
        <v/>
      </c>
    </row>
    <row r="887" spans="1:13" x14ac:dyDescent="0.2">
      <c r="A887" s="4" t="s">
        <v>970</v>
      </c>
      <c r="C887" s="12" t="str">
        <f t="shared" ref="C887:C892" si="60">CONCATENATE(G887,H887,I887,J887)</f>
        <v/>
      </c>
      <c r="D887" s="12" t="str">
        <f t="shared" ref="D887:D892" si="61">CONCATENATE(K887,L887,M887,N887)</f>
        <v/>
      </c>
      <c r="E887" s="12" t="str">
        <f t="shared" ref="E887:E892" si="62">CONCATENATE(O887,P887,Q887,R887)</f>
        <v/>
      </c>
      <c r="F887" s="12" t="str">
        <f t="shared" ref="F887:F892" si="63">CONCATENATE(S887,T887,U887,V887)</f>
        <v/>
      </c>
    </row>
    <row r="888" spans="1:13" x14ac:dyDescent="0.2">
      <c r="A888" s="22" t="s">
        <v>972</v>
      </c>
      <c r="B888" s="12" t="s">
        <v>974</v>
      </c>
      <c r="C888" s="12" t="str">
        <f t="shared" si="60"/>
        <v>ct</v>
      </c>
      <c r="D888" s="12" t="str">
        <f t="shared" si="61"/>
        <v/>
      </c>
      <c r="E888" s="12" t="str">
        <f t="shared" si="62"/>
        <v/>
      </c>
      <c r="F888" s="12" t="str">
        <f t="shared" si="63"/>
        <v/>
      </c>
      <c r="G888" s="13" t="s">
        <v>9</v>
      </c>
      <c r="I888" s="1" t="s">
        <v>8</v>
      </c>
    </row>
    <row r="889" spans="1:13" x14ac:dyDescent="0.2">
      <c r="A889" s="22" t="s">
        <v>972</v>
      </c>
      <c r="B889" s="12" t="s">
        <v>976</v>
      </c>
      <c r="C889" s="12" t="str">
        <f t="shared" si="60"/>
        <v>ction</v>
      </c>
      <c r="D889" s="12" t="str">
        <f t="shared" si="61"/>
        <v/>
      </c>
      <c r="E889" s="12" t="str">
        <f t="shared" si="62"/>
        <v/>
      </c>
      <c r="F889" s="12" t="str">
        <f t="shared" si="63"/>
        <v/>
      </c>
      <c r="G889" s="13" t="s">
        <v>9</v>
      </c>
      <c r="I889" s="1" t="s">
        <v>8</v>
      </c>
      <c r="J889" s="4" t="s">
        <v>983</v>
      </c>
    </row>
    <row r="890" spans="1:13" x14ac:dyDescent="0.2">
      <c r="A890" s="22" t="s">
        <v>972</v>
      </c>
      <c r="B890" s="12" t="s">
        <v>978</v>
      </c>
      <c r="C890" s="12" t="str">
        <f t="shared" si="60"/>
        <v>pt</v>
      </c>
      <c r="D890" s="12" t="str">
        <f t="shared" si="61"/>
        <v/>
      </c>
      <c r="E890" s="12" t="str">
        <f t="shared" si="62"/>
        <v/>
      </c>
      <c r="F890" s="12" t="str">
        <f t="shared" si="63"/>
        <v/>
      </c>
      <c r="G890" s="13" t="s">
        <v>193</v>
      </c>
      <c r="I890" s="1" t="s">
        <v>8</v>
      </c>
    </row>
    <row r="891" spans="1:13" x14ac:dyDescent="0.2">
      <c r="A891" s="22" t="s">
        <v>972</v>
      </c>
      <c r="B891" s="12" t="s">
        <v>980</v>
      </c>
      <c r="C891" s="12" t="str">
        <f t="shared" si="60"/>
        <v>ption</v>
      </c>
      <c r="D891" s="12" t="str">
        <f t="shared" si="61"/>
        <v/>
      </c>
      <c r="E891" s="12" t="str">
        <f t="shared" si="62"/>
        <v/>
      </c>
      <c r="F891" s="12" t="str">
        <f t="shared" si="63"/>
        <v/>
      </c>
      <c r="G891" s="13" t="s">
        <v>193</v>
      </c>
      <c r="I891" s="1" t="s">
        <v>8</v>
      </c>
      <c r="J891" s="4" t="s">
        <v>983</v>
      </c>
    </row>
    <row r="892" spans="1:13" x14ac:dyDescent="0.2">
      <c r="A892" s="22" t="s">
        <v>972</v>
      </c>
      <c r="B892" s="12" t="s">
        <v>982</v>
      </c>
      <c r="C892" s="12" t="str">
        <f t="shared" si="60"/>
        <v>ng;</v>
      </c>
      <c r="D892" s="12" t="str">
        <f t="shared" si="61"/>
        <v/>
      </c>
      <c r="E892" s="12" t="str">
        <f t="shared" si="62"/>
        <v/>
      </c>
      <c r="F892" s="12" t="str">
        <f t="shared" si="63"/>
        <v/>
      </c>
      <c r="G892" s="13" t="s">
        <v>155</v>
      </c>
      <c r="I892" s="1" t="s">
        <v>3</v>
      </c>
      <c r="J892" s="4" t="s">
        <v>257</v>
      </c>
    </row>
    <row r="893" spans="1:13" x14ac:dyDescent="0.2">
      <c r="A893" s="22" t="s">
        <v>972</v>
      </c>
      <c r="B893" s="12" t="s">
        <v>1000</v>
      </c>
      <c r="C893" s="12" t="str">
        <f t="shared" ref="C893" si="64">CONCATENATE(G893,H893,I893,J893)</f>
        <v>c;</v>
      </c>
      <c r="D893" s="12" t="str">
        <f t="shared" ref="D893" si="65">CONCATENATE(K893,L893,M893,N893)</f>
        <v>k;</v>
      </c>
      <c r="E893" s="12" t="str">
        <f t="shared" ref="E893" si="66">CONCATENATE(O893,P893,Q893,R893)</f>
        <v/>
      </c>
      <c r="F893" s="12" t="str">
        <f t="shared" ref="F893" si="67">CONCATENATE(S893,T893,U893,V893)</f>
        <v/>
      </c>
      <c r="G893" s="13" t="s">
        <v>9</v>
      </c>
      <c r="I893" s="1" t="s">
        <v>257</v>
      </c>
      <c r="K893" s="13" t="s">
        <v>1</v>
      </c>
      <c r="M893" s="1" t="s">
        <v>257</v>
      </c>
    </row>
    <row r="894" spans="1:13" x14ac:dyDescent="0.2">
      <c r="A894" s="22" t="s">
        <v>972</v>
      </c>
      <c r="B894" s="12" t="s">
        <v>1002</v>
      </c>
      <c r="C894" s="12" t="str">
        <f t="shared" ref="C894" si="68">CONCATENATE(G894,H894,I894,J894)</f>
        <v>x;</v>
      </c>
      <c r="D894" s="12" t="str">
        <f t="shared" ref="D894" si="69">CONCATENATE(K894,L894,M894,N894)</f>
        <v/>
      </c>
      <c r="E894" s="12" t="str">
        <f t="shared" ref="E894" si="70">CONCATENATE(O894,P894,Q894,R894)</f>
        <v/>
      </c>
      <c r="F894" s="12" t="str">
        <f t="shared" ref="F894" si="71">CONCATENATE(S894,T894,U894,V894)</f>
        <v/>
      </c>
      <c r="G894" s="13" t="s">
        <v>5</v>
      </c>
      <c r="I894" s="1" t="s">
        <v>257</v>
      </c>
    </row>
    <row r="895" spans="1:13" x14ac:dyDescent="0.2">
      <c r="A895" s="22" t="s">
        <v>972</v>
      </c>
      <c r="B895" s="12" t="s">
        <v>990</v>
      </c>
      <c r="C895" s="12" t="str">
        <f>CONCATENATE(G895,H895,I895,J895)</f>
        <v>g;</v>
      </c>
      <c r="D895" s="12" t="str">
        <f>CONCATENATE(K895,L895,M895,N895)</f>
        <v/>
      </c>
      <c r="E895" s="12" t="str">
        <f>CONCATENATE(O895,P895,Q895,R895)</f>
        <v/>
      </c>
      <c r="F895" s="12" t="str">
        <f>CONCATENATE(S895,T895,U895,V895)</f>
        <v/>
      </c>
      <c r="G895" s="13" t="s">
        <v>3</v>
      </c>
      <c r="I895" s="1" t="s">
        <v>257</v>
      </c>
    </row>
    <row r="896" spans="1:13" x14ac:dyDescent="0.2">
      <c r="A896" s="22" t="s">
        <v>972</v>
      </c>
      <c r="B896" s="12" t="s">
        <v>1006</v>
      </c>
      <c r="C896" s="12" t="str">
        <f>CONCATENATE(G896,H896,I896,J896)</f>
        <v>sh;</v>
      </c>
      <c r="D896" s="12" t="str">
        <f>CONCATENATE(K896,L896,M896,N896)</f>
        <v/>
      </c>
      <c r="E896" s="12" t="str">
        <f>CONCATENATE(O896,P896,Q896,R896)</f>
        <v/>
      </c>
      <c r="F896" s="12" t="str">
        <f>CONCATENATE(S896,T896,U896,V896)</f>
        <v/>
      </c>
      <c r="G896" s="13" t="s">
        <v>4</v>
      </c>
      <c r="H896" s="1" t="s">
        <v>45</v>
      </c>
      <c r="I896" s="1" t="s">
        <v>257</v>
      </c>
    </row>
    <row r="897" spans="1:13" x14ac:dyDescent="0.2">
      <c r="A897" s="22" t="s">
        <v>972</v>
      </c>
      <c r="B897" s="12" t="s">
        <v>992</v>
      </c>
      <c r="C897" s="12" t="str">
        <f t="shared" ref="C897" si="72">CONCATENATE(G897,H897,I897,J897)</f>
        <v>z;</v>
      </c>
      <c r="D897" s="12" t="str">
        <f t="shared" ref="D897" si="73">CONCATENATE(K897,L897,M897,N897)</f>
        <v/>
      </c>
      <c r="E897" s="12" t="str">
        <f t="shared" ref="E897" si="74">CONCATENATE(O897,P897,Q897,R897)</f>
        <v/>
      </c>
      <c r="F897" s="12" t="str">
        <f t="shared" ref="F897" si="75">CONCATENATE(S897,T897,U897,V897)</f>
        <v/>
      </c>
      <c r="G897" s="13" t="s">
        <v>6</v>
      </c>
      <c r="I897" s="1" t="s">
        <v>257</v>
      </c>
    </row>
    <row r="898" spans="1:13" x14ac:dyDescent="0.2">
      <c r="A898" s="22" t="s">
        <v>972</v>
      </c>
      <c r="B898" s="12" t="s">
        <v>1004</v>
      </c>
      <c r="C898" s="12" t="str">
        <f t="shared" ref="C898" si="76">CONCATENATE(G898,H898,I898,J898)</f>
        <v>ch;</v>
      </c>
      <c r="D898" s="12" t="str">
        <f t="shared" ref="D898" si="77">CONCATENATE(K898,L898,M898,N898)</f>
        <v>tch</v>
      </c>
      <c r="E898" s="12" t="str">
        <f t="shared" ref="E898" si="78">CONCATENATE(O898,P898,Q898,R898)</f>
        <v/>
      </c>
      <c r="F898" s="12" t="str">
        <f t="shared" ref="F898" si="79">CONCATENATE(S898,T898,U898,V898)</f>
        <v/>
      </c>
      <c r="G898" s="13" t="s">
        <v>9</v>
      </c>
      <c r="H898" s="1" t="s">
        <v>45</v>
      </c>
      <c r="I898" s="1" t="s">
        <v>257</v>
      </c>
      <c r="K898" s="13" t="s">
        <v>8</v>
      </c>
      <c r="L898" s="1" t="s">
        <v>9</v>
      </c>
      <c r="M898" s="1" t="s">
        <v>45</v>
      </c>
    </row>
    <row r="899" spans="1:13" x14ac:dyDescent="0.2">
      <c r="A899" s="22" t="s">
        <v>972</v>
      </c>
      <c r="B899" s="12" t="s">
        <v>996</v>
      </c>
      <c r="C899" s="12" t="str">
        <f t="shared" ref="C899" si="80">CONCATENATE(G899,H899,I899,J899)</f>
        <v>t;</v>
      </c>
      <c r="D899" s="12" t="str">
        <f t="shared" ref="D899" si="81">CONCATENATE(K899,L899,M899,N899)</f>
        <v/>
      </c>
      <c r="E899" s="12" t="str">
        <f t="shared" ref="E899" si="82">CONCATENATE(O899,P899,Q899,R899)</f>
        <v/>
      </c>
      <c r="F899" s="12" t="str">
        <f t="shared" ref="F899" si="83">CONCATENATE(S899,T899,U899,V899)</f>
        <v/>
      </c>
      <c r="G899" s="13" t="s">
        <v>8</v>
      </c>
      <c r="I899" s="1" t="s">
        <v>257</v>
      </c>
    </row>
    <row r="900" spans="1:13" x14ac:dyDescent="0.2">
      <c r="A900" s="22" t="s">
        <v>972</v>
      </c>
      <c r="B900" s="12" t="s">
        <v>994</v>
      </c>
      <c r="C900" s="12" t="str">
        <f>CONCATENATE(G900,H900,I900,J900)</f>
        <v>d;</v>
      </c>
      <c r="D900" s="12" t="str">
        <f>CONCATENATE(K900,L900,M900,N900)</f>
        <v/>
      </c>
      <c r="E900" s="12" t="str">
        <f>CONCATENATE(O900,P900,Q900,R900)</f>
        <v/>
      </c>
      <c r="F900" s="12" t="str">
        <f>CONCATENATE(S900,T900,U900,V900)</f>
        <v/>
      </c>
      <c r="G900" s="13" t="s">
        <v>130</v>
      </c>
      <c r="I900" s="1" t="s">
        <v>257</v>
      </c>
    </row>
    <row r="901" spans="1:13" x14ac:dyDescent="0.2">
      <c r="A901" s="22" t="s">
        <v>972</v>
      </c>
      <c r="B901" s="12" t="s">
        <v>998</v>
      </c>
      <c r="C901" s="12" t="str">
        <f t="shared" ref="C901" si="84">CONCATENATE(G901,H901,I901,J901)</f>
        <v>b;</v>
      </c>
      <c r="D901" s="12" t="str">
        <f t="shared" ref="D901" si="85">CONCATENATE(K901,L901,M901,N901)</f>
        <v/>
      </c>
      <c r="E901" s="12" t="str">
        <f t="shared" ref="E901" si="86">CONCATENATE(O901,P901,Q901,R901)</f>
        <v/>
      </c>
      <c r="F901" s="12" t="str">
        <f t="shared" ref="F901" si="87">CONCATENATE(S901,T901,U901,V901)</f>
        <v/>
      </c>
      <c r="G901" s="13" t="s">
        <v>182</v>
      </c>
      <c r="I901" s="1" t="s">
        <v>257</v>
      </c>
    </row>
    <row r="902" spans="1:13" x14ac:dyDescent="0.2">
      <c r="A902" s="22" t="s">
        <v>972</v>
      </c>
      <c r="B902" s="12" t="s">
        <v>1008</v>
      </c>
      <c r="C902" s="12" t="str">
        <f>CONCATENATE(G902,H902,I902,J902)</f>
        <v>p;</v>
      </c>
      <c r="D902" s="12" t="str">
        <f>CONCATENATE(K902,L902,M902,N902)</f>
        <v/>
      </c>
      <c r="E902" s="12" t="str">
        <f>CONCATENATE(O902,P902,Q902,R902)</f>
        <v/>
      </c>
      <c r="F902" s="12" t="str">
        <f>CONCATENATE(S902,T902,U902,V902)</f>
        <v/>
      </c>
      <c r="G902" s="13" t="s">
        <v>193</v>
      </c>
      <c r="I902" s="1" t="s">
        <v>257</v>
      </c>
    </row>
  </sheetData>
  <autoFilter ref="A1:V892" xr:uid="{00000000-0009-0000-0000-000000000000}"/>
  <phoneticPr fontId="2"/>
  <conditionalFormatting sqref="B900:F900 B902:F1048576 B1:F898">
    <cfRule type="duplicateValues" dxfId="3" priority="9"/>
  </conditionalFormatting>
  <conditionalFormatting sqref="B899:F899">
    <cfRule type="duplicateValues" dxfId="2" priority="2"/>
  </conditionalFormatting>
  <conditionalFormatting sqref="B901:F901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075"/>
  <sheetViews>
    <sheetView tabSelected="1" zoomScale="90" zoomScaleNormal="90" workbookViewId="0">
      <pane ySplit="1" topLeftCell="A698" activePane="bottomLeft" state="frozen"/>
      <selection pane="bottomLeft" activeCell="D797" sqref="D797"/>
    </sheetView>
  </sheetViews>
  <sheetFormatPr defaultColWidth="9.16796875" defaultRowHeight="13.5" x14ac:dyDescent="0.2"/>
  <cols>
    <col min="1" max="1" width="9.16796875" style="27"/>
    <col min="2" max="2" width="11.19140625" style="28" bestFit="1" customWidth="1"/>
    <col min="3" max="3" width="13.484375" style="28" customWidth="1"/>
    <col min="4" max="6" width="5.390625" style="28" bestFit="1" customWidth="1"/>
    <col min="7" max="7" width="9.16796875" style="28" customWidth="1"/>
    <col min="8" max="8" width="33.7109375" style="29" customWidth="1"/>
    <col min="9" max="16384" width="9.16796875" style="30"/>
  </cols>
  <sheetData>
    <row r="1" spans="1:8" s="26" customFormat="1" x14ac:dyDescent="0.2">
      <c r="A1" s="23" t="s">
        <v>962</v>
      </c>
      <c r="B1" s="24" t="s">
        <v>10</v>
      </c>
      <c r="C1" s="24" t="s">
        <v>1179</v>
      </c>
      <c r="D1" s="24" t="s">
        <v>1180</v>
      </c>
      <c r="E1" s="24" t="s">
        <v>1181</v>
      </c>
      <c r="F1" s="24" t="s">
        <v>1182</v>
      </c>
      <c r="G1" s="24" t="s">
        <v>1183</v>
      </c>
      <c r="H1" s="25" t="s">
        <v>1184</v>
      </c>
    </row>
    <row r="2" spans="1:8" hidden="1" x14ac:dyDescent="0.2">
      <c r="A2" s="27" t="s">
        <v>1009</v>
      </c>
      <c r="B2" s="28" t="s">
        <v>31</v>
      </c>
      <c r="C2" s="28" t="str">
        <f>CONCATENATE(D2,E2,F2,G2)</f>
        <v>a</v>
      </c>
      <c r="F2" s="28" t="s">
        <v>320</v>
      </c>
    </row>
    <row r="3" spans="1:8" hidden="1" x14ac:dyDescent="0.2">
      <c r="A3" s="27" t="s">
        <v>1009</v>
      </c>
      <c r="B3" s="28" t="s">
        <v>31</v>
      </c>
      <c r="C3" s="28" t="str">
        <f t="shared" ref="C3:C66" si="0">CONCATENATE(D3,E3,F3,G3)</f>
        <v>va</v>
      </c>
      <c r="D3" s="28" t="s">
        <v>709</v>
      </c>
      <c r="F3" s="28" t="s">
        <v>320</v>
      </c>
    </row>
    <row r="4" spans="1:8" hidden="1" x14ac:dyDescent="0.2">
      <c r="A4" s="27" t="s">
        <v>1009</v>
      </c>
      <c r="B4" s="28" t="s">
        <v>33</v>
      </c>
      <c r="C4" s="28" t="str">
        <f t="shared" si="0"/>
        <v>i</v>
      </c>
      <c r="F4" s="28" t="s">
        <v>315</v>
      </c>
    </row>
    <row r="5" spans="1:8" hidden="1" x14ac:dyDescent="0.2">
      <c r="A5" s="27" t="s">
        <v>1009</v>
      </c>
      <c r="B5" s="28" t="s">
        <v>33</v>
      </c>
      <c r="C5" s="28" t="str">
        <f t="shared" si="0"/>
        <v>vi</v>
      </c>
      <c r="D5" s="28" t="s">
        <v>709</v>
      </c>
      <c r="F5" s="28" t="s">
        <v>315</v>
      </c>
    </row>
    <row r="6" spans="1:8" hidden="1" x14ac:dyDescent="0.2">
      <c r="A6" s="27" t="s">
        <v>1009</v>
      </c>
      <c r="B6" s="28" t="s">
        <v>33</v>
      </c>
      <c r="C6" s="28" t="str">
        <f t="shared" si="0"/>
        <v>yi</v>
      </c>
      <c r="D6" s="28" t="s">
        <v>712</v>
      </c>
      <c r="F6" s="28" t="s">
        <v>315</v>
      </c>
    </row>
    <row r="7" spans="1:8" hidden="1" x14ac:dyDescent="0.2">
      <c r="A7" s="27" t="s">
        <v>1009</v>
      </c>
      <c r="B7" s="28" t="s">
        <v>36</v>
      </c>
      <c r="C7" s="28" t="str">
        <f t="shared" si="0"/>
        <v>u</v>
      </c>
      <c r="F7" s="28" t="s">
        <v>323</v>
      </c>
    </row>
    <row r="8" spans="1:8" hidden="1" x14ac:dyDescent="0.2">
      <c r="A8" s="27" t="s">
        <v>1009</v>
      </c>
      <c r="B8" s="28" t="s">
        <v>36</v>
      </c>
      <c r="C8" s="28" t="str">
        <f t="shared" si="0"/>
        <v>vu</v>
      </c>
      <c r="D8" s="28" t="s">
        <v>709</v>
      </c>
      <c r="F8" s="28" t="s">
        <v>323</v>
      </c>
    </row>
    <row r="9" spans="1:8" hidden="1" x14ac:dyDescent="0.2">
      <c r="A9" s="27" t="s">
        <v>1009</v>
      </c>
      <c r="B9" s="28" t="s">
        <v>36</v>
      </c>
      <c r="C9" s="28" t="str">
        <f t="shared" si="0"/>
        <v>wu</v>
      </c>
      <c r="D9" s="28" t="s">
        <v>715</v>
      </c>
      <c r="F9" s="28" t="s">
        <v>323</v>
      </c>
    </row>
    <row r="10" spans="1:8" hidden="1" x14ac:dyDescent="0.2">
      <c r="A10" s="27" t="s">
        <v>1009</v>
      </c>
      <c r="B10" s="28" t="s">
        <v>39</v>
      </c>
      <c r="C10" s="28" t="str">
        <f t="shared" si="0"/>
        <v>e</v>
      </c>
      <c r="F10" s="28" t="s">
        <v>325</v>
      </c>
    </row>
    <row r="11" spans="1:8" hidden="1" x14ac:dyDescent="0.2">
      <c r="A11" s="27" t="s">
        <v>1009</v>
      </c>
      <c r="B11" s="28" t="s">
        <v>39</v>
      </c>
      <c r="C11" s="28" t="str">
        <f t="shared" si="0"/>
        <v>ve</v>
      </c>
      <c r="D11" s="28" t="s">
        <v>709</v>
      </c>
      <c r="F11" s="28" t="s">
        <v>325</v>
      </c>
    </row>
    <row r="12" spans="1:8" hidden="1" x14ac:dyDescent="0.2">
      <c r="A12" s="27" t="s">
        <v>1009</v>
      </c>
      <c r="B12" s="28" t="s">
        <v>41</v>
      </c>
      <c r="C12" s="28" t="str">
        <f t="shared" si="0"/>
        <v>o</v>
      </c>
      <c r="F12" s="28" t="s">
        <v>327</v>
      </c>
    </row>
    <row r="13" spans="1:8" hidden="1" x14ac:dyDescent="0.2">
      <c r="A13" s="27" t="s">
        <v>1009</v>
      </c>
      <c r="B13" s="28" t="s">
        <v>41</v>
      </c>
      <c r="C13" s="28" t="str">
        <f t="shared" si="0"/>
        <v>vo</v>
      </c>
      <c r="D13" s="28" t="s">
        <v>709</v>
      </c>
      <c r="F13" s="28" t="s">
        <v>327</v>
      </c>
    </row>
    <row r="14" spans="1:8" hidden="1" x14ac:dyDescent="0.2">
      <c r="A14" s="27" t="s">
        <v>1009</v>
      </c>
      <c r="B14" s="28" t="s">
        <v>43</v>
      </c>
      <c r="C14" s="28" t="str">
        <f t="shared" si="0"/>
        <v>ye</v>
      </c>
      <c r="D14" s="28" t="s">
        <v>712</v>
      </c>
      <c r="F14" s="28" t="s">
        <v>325</v>
      </c>
    </row>
    <row r="15" spans="1:8" hidden="1" x14ac:dyDescent="0.2">
      <c r="A15" s="27" t="s">
        <v>1009</v>
      </c>
      <c r="B15" s="28" t="s">
        <v>1010</v>
      </c>
      <c r="C15" s="28" t="str">
        <f t="shared" si="0"/>
        <v>wha</v>
      </c>
      <c r="D15" s="28" t="s">
        <v>715</v>
      </c>
      <c r="E15" s="28" t="s">
        <v>721</v>
      </c>
      <c r="F15" s="28" t="s">
        <v>320</v>
      </c>
    </row>
    <row r="16" spans="1:8" hidden="1" x14ac:dyDescent="0.2">
      <c r="A16" s="27" t="s">
        <v>1009</v>
      </c>
      <c r="B16" s="28" t="s">
        <v>46</v>
      </c>
      <c r="C16" s="28" t="str">
        <f t="shared" si="0"/>
        <v>wi</v>
      </c>
      <c r="D16" s="28" t="s">
        <v>715</v>
      </c>
      <c r="F16" s="28" t="s">
        <v>315</v>
      </c>
    </row>
    <row r="17" spans="1:6" hidden="1" x14ac:dyDescent="0.2">
      <c r="A17" s="27" t="s">
        <v>1009</v>
      </c>
      <c r="B17" s="28" t="s">
        <v>46</v>
      </c>
      <c r="C17" s="28" t="str">
        <f t="shared" si="0"/>
        <v>whi</v>
      </c>
      <c r="D17" s="28" t="s">
        <v>715</v>
      </c>
      <c r="E17" s="28" t="s">
        <v>721</v>
      </c>
      <c r="F17" s="28" t="s">
        <v>315</v>
      </c>
    </row>
    <row r="18" spans="1:6" hidden="1" x14ac:dyDescent="0.2">
      <c r="A18" s="27" t="s">
        <v>1009</v>
      </c>
      <c r="B18" s="28" t="s">
        <v>47</v>
      </c>
      <c r="C18" s="28" t="str">
        <f t="shared" si="0"/>
        <v>we</v>
      </c>
      <c r="D18" s="28" t="s">
        <v>715</v>
      </c>
      <c r="F18" s="28" t="s">
        <v>325</v>
      </c>
    </row>
    <row r="19" spans="1:6" hidden="1" x14ac:dyDescent="0.2">
      <c r="A19" s="27" t="s">
        <v>1009</v>
      </c>
      <c r="B19" s="28" t="s">
        <v>47</v>
      </c>
      <c r="C19" s="28" t="str">
        <f t="shared" si="0"/>
        <v>whe</v>
      </c>
      <c r="D19" s="28" t="s">
        <v>715</v>
      </c>
      <c r="E19" s="28" t="s">
        <v>721</v>
      </c>
      <c r="F19" s="28" t="s">
        <v>325</v>
      </c>
    </row>
    <row r="20" spans="1:6" hidden="1" x14ac:dyDescent="0.2">
      <c r="A20" s="27" t="s">
        <v>1009</v>
      </c>
      <c r="B20" s="28" t="s">
        <v>48</v>
      </c>
      <c r="C20" s="28" t="str">
        <f t="shared" si="0"/>
        <v>who</v>
      </c>
      <c r="D20" s="28" t="s">
        <v>715</v>
      </c>
      <c r="E20" s="28" t="s">
        <v>721</v>
      </c>
      <c r="F20" s="28" t="s">
        <v>327</v>
      </c>
    </row>
    <row r="21" spans="1:6" hidden="1" x14ac:dyDescent="0.2">
      <c r="A21" s="27" t="s">
        <v>1009</v>
      </c>
      <c r="B21" s="28" t="s">
        <v>49</v>
      </c>
      <c r="C21" s="28" t="str">
        <f t="shared" si="0"/>
        <v>ka</v>
      </c>
      <c r="D21" s="28" t="s">
        <v>713</v>
      </c>
      <c r="F21" s="28" t="s">
        <v>320</v>
      </c>
    </row>
    <row r="22" spans="1:6" hidden="1" x14ac:dyDescent="0.2">
      <c r="A22" s="27" t="s">
        <v>1009</v>
      </c>
      <c r="B22" s="28" t="s">
        <v>50</v>
      </c>
      <c r="C22" s="28" t="str">
        <f t="shared" si="0"/>
        <v>ki</v>
      </c>
      <c r="D22" s="28" t="s">
        <v>713</v>
      </c>
      <c r="F22" s="28" t="s">
        <v>315</v>
      </c>
    </row>
    <row r="23" spans="1:6" hidden="1" x14ac:dyDescent="0.2">
      <c r="A23" s="27" t="s">
        <v>1009</v>
      </c>
      <c r="B23" s="28" t="s">
        <v>51</v>
      </c>
      <c r="C23" s="28" t="str">
        <f t="shared" si="0"/>
        <v>ku</v>
      </c>
      <c r="D23" s="28" t="s">
        <v>713</v>
      </c>
      <c r="F23" s="28" t="s">
        <v>323</v>
      </c>
    </row>
    <row r="24" spans="1:6" hidden="1" x14ac:dyDescent="0.2">
      <c r="A24" s="27" t="s">
        <v>1009</v>
      </c>
      <c r="B24" s="28" t="s">
        <v>52</v>
      </c>
      <c r="C24" s="28" t="str">
        <f t="shared" si="0"/>
        <v>ke</v>
      </c>
      <c r="D24" s="28" t="s">
        <v>713</v>
      </c>
      <c r="F24" s="28" t="s">
        <v>325</v>
      </c>
    </row>
    <row r="25" spans="1:6" hidden="1" x14ac:dyDescent="0.2">
      <c r="A25" s="27" t="s">
        <v>1009</v>
      </c>
      <c r="B25" s="28" t="s">
        <v>53</v>
      </c>
      <c r="C25" s="28" t="str">
        <f t="shared" si="0"/>
        <v>ko</v>
      </c>
      <c r="D25" s="28" t="s">
        <v>713</v>
      </c>
      <c r="F25" s="28" t="s">
        <v>327</v>
      </c>
    </row>
    <row r="26" spans="1:6" hidden="1" x14ac:dyDescent="0.2">
      <c r="A26" s="27" t="s">
        <v>1009</v>
      </c>
      <c r="B26" s="28" t="s">
        <v>54</v>
      </c>
      <c r="C26" s="28" t="str">
        <f t="shared" si="0"/>
        <v>kya</v>
      </c>
      <c r="D26" s="28" t="s">
        <v>713</v>
      </c>
      <c r="E26" s="28" t="s">
        <v>712</v>
      </c>
      <c r="F26" s="28" t="s">
        <v>320</v>
      </c>
    </row>
    <row r="27" spans="1:6" hidden="1" x14ac:dyDescent="0.2">
      <c r="A27" s="27" t="s">
        <v>1009</v>
      </c>
      <c r="B27" s="28" t="s">
        <v>54</v>
      </c>
      <c r="C27" s="28" t="str">
        <f t="shared" si="0"/>
        <v>qa</v>
      </c>
      <c r="D27" s="28" t="s">
        <v>710</v>
      </c>
      <c r="F27" s="28" t="s">
        <v>320</v>
      </c>
    </row>
    <row r="28" spans="1:6" hidden="1" x14ac:dyDescent="0.2">
      <c r="A28" s="27" t="s">
        <v>1009</v>
      </c>
      <c r="B28" s="28" t="s">
        <v>1011</v>
      </c>
      <c r="C28" s="28" t="str">
        <f t="shared" si="0"/>
        <v>kyi</v>
      </c>
      <c r="D28" s="28" t="s">
        <v>713</v>
      </c>
      <c r="E28" s="28" t="s">
        <v>712</v>
      </c>
      <c r="F28" s="28" t="s">
        <v>315</v>
      </c>
    </row>
    <row r="29" spans="1:6" hidden="1" x14ac:dyDescent="0.2">
      <c r="A29" s="27" t="s">
        <v>1009</v>
      </c>
      <c r="B29" s="28" t="s">
        <v>1011</v>
      </c>
      <c r="C29" s="28" t="str">
        <f t="shared" si="0"/>
        <v>qi</v>
      </c>
      <c r="D29" s="28" t="s">
        <v>710</v>
      </c>
      <c r="F29" s="28" t="s">
        <v>315</v>
      </c>
    </row>
    <row r="30" spans="1:6" hidden="1" x14ac:dyDescent="0.2">
      <c r="A30" s="27" t="s">
        <v>1009</v>
      </c>
      <c r="B30" s="28" t="s">
        <v>56</v>
      </c>
      <c r="C30" s="28" t="str">
        <f t="shared" si="0"/>
        <v>kyu</v>
      </c>
      <c r="D30" s="28" t="s">
        <v>713</v>
      </c>
      <c r="E30" s="28" t="s">
        <v>712</v>
      </c>
      <c r="F30" s="28" t="s">
        <v>323</v>
      </c>
    </row>
    <row r="31" spans="1:6" hidden="1" x14ac:dyDescent="0.2">
      <c r="A31" s="27" t="s">
        <v>1009</v>
      </c>
      <c r="B31" s="28" t="s">
        <v>56</v>
      </c>
      <c r="C31" s="28" t="str">
        <f t="shared" si="0"/>
        <v>qu</v>
      </c>
      <c r="D31" s="28" t="s">
        <v>710</v>
      </c>
      <c r="F31" s="28" t="s">
        <v>323</v>
      </c>
    </row>
    <row r="32" spans="1:6" hidden="1" x14ac:dyDescent="0.2">
      <c r="A32" s="27" t="s">
        <v>1009</v>
      </c>
      <c r="B32" s="28" t="s">
        <v>57</v>
      </c>
      <c r="C32" s="28" t="str">
        <f t="shared" si="0"/>
        <v>kye</v>
      </c>
      <c r="D32" s="28" t="s">
        <v>713</v>
      </c>
      <c r="E32" s="28" t="s">
        <v>712</v>
      </c>
      <c r="F32" s="28" t="s">
        <v>325</v>
      </c>
    </row>
    <row r="33" spans="1:6" hidden="1" x14ac:dyDescent="0.2">
      <c r="A33" s="27" t="s">
        <v>1009</v>
      </c>
      <c r="B33" s="28" t="s">
        <v>57</v>
      </c>
      <c r="C33" s="28" t="str">
        <f t="shared" si="0"/>
        <v>qe</v>
      </c>
      <c r="D33" s="28" t="s">
        <v>710</v>
      </c>
      <c r="F33" s="28" t="s">
        <v>325</v>
      </c>
    </row>
    <row r="34" spans="1:6" hidden="1" x14ac:dyDescent="0.2">
      <c r="A34" s="27" t="s">
        <v>1009</v>
      </c>
      <c r="B34" s="28" t="s">
        <v>58</v>
      </c>
      <c r="C34" s="28" t="str">
        <f t="shared" si="0"/>
        <v>kyo</v>
      </c>
      <c r="D34" s="28" t="s">
        <v>713</v>
      </c>
      <c r="E34" s="28" t="s">
        <v>712</v>
      </c>
      <c r="F34" s="28" t="s">
        <v>327</v>
      </c>
    </row>
    <row r="35" spans="1:6" hidden="1" x14ac:dyDescent="0.2">
      <c r="A35" s="27" t="s">
        <v>1009</v>
      </c>
      <c r="B35" s="28" t="s">
        <v>58</v>
      </c>
      <c r="C35" s="28" t="str">
        <f t="shared" si="0"/>
        <v>qo</v>
      </c>
      <c r="D35" s="28" t="s">
        <v>710</v>
      </c>
      <c r="F35" s="28" t="s">
        <v>327</v>
      </c>
    </row>
    <row r="36" spans="1:6" hidden="1" x14ac:dyDescent="0.2">
      <c r="A36" s="27" t="s">
        <v>1009</v>
      </c>
      <c r="B36" s="28" t="s">
        <v>1012</v>
      </c>
      <c r="C36" s="28" t="str">
        <f t="shared" si="0"/>
        <v>kwa</v>
      </c>
      <c r="D36" s="28" t="s">
        <v>713</v>
      </c>
      <c r="E36" s="28" t="s">
        <v>715</v>
      </c>
      <c r="F36" s="28" t="s">
        <v>320</v>
      </c>
    </row>
    <row r="37" spans="1:6" hidden="1" x14ac:dyDescent="0.2">
      <c r="A37" s="27" t="s">
        <v>1009</v>
      </c>
      <c r="B37" s="28" t="s">
        <v>1013</v>
      </c>
      <c r="C37" s="28" t="str">
        <f t="shared" si="0"/>
        <v>kwi</v>
      </c>
      <c r="D37" s="28" t="s">
        <v>713</v>
      </c>
      <c r="E37" s="28" t="s">
        <v>715</v>
      </c>
      <c r="F37" s="28" t="s">
        <v>315</v>
      </c>
    </row>
    <row r="38" spans="1:6" hidden="1" x14ac:dyDescent="0.2">
      <c r="A38" s="27" t="s">
        <v>1009</v>
      </c>
      <c r="B38" s="28" t="s">
        <v>1014</v>
      </c>
      <c r="C38" s="28" t="str">
        <f t="shared" si="0"/>
        <v>kwu</v>
      </c>
      <c r="D38" s="28" t="s">
        <v>713</v>
      </c>
      <c r="E38" s="28" t="s">
        <v>715</v>
      </c>
      <c r="F38" s="28" t="s">
        <v>323</v>
      </c>
    </row>
    <row r="39" spans="1:6" hidden="1" x14ac:dyDescent="0.2">
      <c r="A39" s="27" t="s">
        <v>1009</v>
      </c>
      <c r="B39" s="28" t="s">
        <v>1015</v>
      </c>
      <c r="C39" s="28" t="str">
        <f t="shared" si="0"/>
        <v>kwe</v>
      </c>
      <c r="D39" s="28" t="s">
        <v>713</v>
      </c>
      <c r="E39" s="28" t="s">
        <v>715</v>
      </c>
      <c r="F39" s="28" t="s">
        <v>325</v>
      </c>
    </row>
    <row r="40" spans="1:6" hidden="1" x14ac:dyDescent="0.2">
      <c r="A40" s="27" t="s">
        <v>1009</v>
      </c>
      <c r="B40" s="28" t="s">
        <v>1016</v>
      </c>
      <c r="C40" s="28" t="str">
        <f t="shared" si="0"/>
        <v>kwo</v>
      </c>
      <c r="D40" s="28" t="s">
        <v>713</v>
      </c>
      <c r="E40" s="28" t="s">
        <v>715</v>
      </c>
      <c r="F40" s="28" t="s">
        <v>327</v>
      </c>
    </row>
    <row r="41" spans="1:6" hidden="1" x14ac:dyDescent="0.2">
      <c r="A41" s="27" t="s">
        <v>1009</v>
      </c>
      <c r="B41" s="28" t="s">
        <v>64</v>
      </c>
      <c r="C41" s="28" t="str">
        <f t="shared" si="0"/>
        <v>ga</v>
      </c>
      <c r="D41" s="28" t="s">
        <v>724</v>
      </c>
      <c r="F41" s="28" t="s">
        <v>320</v>
      </c>
    </row>
    <row r="42" spans="1:6" hidden="1" x14ac:dyDescent="0.2">
      <c r="A42" s="27" t="s">
        <v>1009</v>
      </c>
      <c r="B42" s="28" t="s">
        <v>65</v>
      </c>
      <c r="C42" s="28" t="str">
        <f t="shared" si="0"/>
        <v>gi</v>
      </c>
      <c r="D42" s="28" t="s">
        <v>724</v>
      </c>
      <c r="F42" s="28" t="s">
        <v>315</v>
      </c>
    </row>
    <row r="43" spans="1:6" hidden="1" x14ac:dyDescent="0.2">
      <c r="A43" s="27" t="s">
        <v>1009</v>
      </c>
      <c r="B43" s="28" t="s">
        <v>66</v>
      </c>
      <c r="C43" s="28" t="str">
        <f t="shared" si="0"/>
        <v>gu</v>
      </c>
      <c r="D43" s="28" t="s">
        <v>724</v>
      </c>
      <c r="F43" s="28" t="s">
        <v>323</v>
      </c>
    </row>
    <row r="44" spans="1:6" hidden="1" x14ac:dyDescent="0.2">
      <c r="A44" s="27" t="s">
        <v>1009</v>
      </c>
      <c r="B44" s="28" t="s">
        <v>67</v>
      </c>
      <c r="C44" s="28" t="str">
        <f t="shared" si="0"/>
        <v>ge</v>
      </c>
      <c r="D44" s="28" t="s">
        <v>724</v>
      </c>
      <c r="F44" s="28" t="s">
        <v>325</v>
      </c>
    </row>
    <row r="45" spans="1:6" hidden="1" x14ac:dyDescent="0.2">
      <c r="A45" s="27" t="s">
        <v>1009</v>
      </c>
      <c r="B45" s="28" t="s">
        <v>68</v>
      </c>
      <c r="C45" s="28" t="str">
        <f t="shared" si="0"/>
        <v>go</v>
      </c>
      <c r="D45" s="28" t="s">
        <v>724</v>
      </c>
      <c r="F45" s="28" t="s">
        <v>327</v>
      </c>
    </row>
    <row r="46" spans="1:6" hidden="1" x14ac:dyDescent="0.2">
      <c r="A46" s="27" t="s">
        <v>1009</v>
      </c>
      <c r="B46" s="28" t="s">
        <v>69</v>
      </c>
      <c r="C46" s="28" t="str">
        <f t="shared" si="0"/>
        <v>gya</v>
      </c>
      <c r="D46" s="28" t="s">
        <v>724</v>
      </c>
      <c r="E46" s="28" t="s">
        <v>712</v>
      </c>
      <c r="F46" s="28" t="s">
        <v>320</v>
      </c>
    </row>
    <row r="47" spans="1:6" hidden="1" x14ac:dyDescent="0.2">
      <c r="A47" s="27" t="s">
        <v>1009</v>
      </c>
      <c r="B47" s="28" t="s">
        <v>1017</v>
      </c>
      <c r="C47" s="28" t="str">
        <f t="shared" si="0"/>
        <v>gyi</v>
      </c>
      <c r="D47" s="28" t="s">
        <v>724</v>
      </c>
      <c r="E47" s="28" t="s">
        <v>712</v>
      </c>
      <c r="F47" s="28" t="s">
        <v>315</v>
      </c>
    </row>
    <row r="48" spans="1:6" hidden="1" x14ac:dyDescent="0.2">
      <c r="A48" s="27" t="s">
        <v>1009</v>
      </c>
      <c r="B48" s="28" t="s">
        <v>71</v>
      </c>
      <c r="C48" s="28" t="str">
        <f t="shared" si="0"/>
        <v>gyu</v>
      </c>
      <c r="D48" s="28" t="s">
        <v>724</v>
      </c>
      <c r="E48" s="28" t="s">
        <v>712</v>
      </c>
      <c r="F48" s="28" t="s">
        <v>323</v>
      </c>
    </row>
    <row r="49" spans="1:6" hidden="1" x14ac:dyDescent="0.2">
      <c r="A49" s="27" t="s">
        <v>1009</v>
      </c>
      <c r="B49" s="28" t="s">
        <v>72</v>
      </c>
      <c r="C49" s="28" t="str">
        <f t="shared" si="0"/>
        <v>gye</v>
      </c>
      <c r="D49" s="28" t="s">
        <v>724</v>
      </c>
      <c r="E49" s="28" t="s">
        <v>712</v>
      </c>
      <c r="F49" s="28" t="s">
        <v>325</v>
      </c>
    </row>
    <row r="50" spans="1:6" hidden="1" x14ac:dyDescent="0.2">
      <c r="A50" s="27" t="s">
        <v>1009</v>
      </c>
      <c r="B50" s="28" t="s">
        <v>73</v>
      </c>
      <c r="C50" s="28" t="str">
        <f t="shared" si="0"/>
        <v>gyo</v>
      </c>
      <c r="D50" s="28" t="s">
        <v>724</v>
      </c>
      <c r="E50" s="28" t="s">
        <v>712</v>
      </c>
      <c r="F50" s="28" t="s">
        <v>327</v>
      </c>
    </row>
    <row r="51" spans="1:6" hidden="1" x14ac:dyDescent="0.2">
      <c r="A51" s="27" t="s">
        <v>1009</v>
      </c>
      <c r="B51" s="28" t="s">
        <v>1018</v>
      </c>
      <c r="C51" s="28" t="str">
        <f t="shared" si="0"/>
        <v>gwa</v>
      </c>
      <c r="D51" s="28" t="s">
        <v>724</v>
      </c>
      <c r="E51" s="28" t="s">
        <v>715</v>
      </c>
      <c r="F51" s="28" t="s">
        <v>320</v>
      </c>
    </row>
    <row r="52" spans="1:6" hidden="1" x14ac:dyDescent="0.2">
      <c r="A52" s="27" t="s">
        <v>1009</v>
      </c>
      <c r="B52" s="28" t="s">
        <v>1019</v>
      </c>
      <c r="C52" s="28" t="str">
        <f t="shared" si="0"/>
        <v>gwi</v>
      </c>
      <c r="D52" s="28" t="s">
        <v>724</v>
      </c>
      <c r="E52" s="28" t="s">
        <v>715</v>
      </c>
      <c r="F52" s="28" t="s">
        <v>315</v>
      </c>
    </row>
    <row r="53" spans="1:6" hidden="1" x14ac:dyDescent="0.2">
      <c r="A53" s="27" t="s">
        <v>1009</v>
      </c>
      <c r="B53" s="28" t="s">
        <v>1020</v>
      </c>
      <c r="C53" s="28" t="str">
        <f t="shared" si="0"/>
        <v>gwu</v>
      </c>
      <c r="D53" s="28" t="s">
        <v>724</v>
      </c>
      <c r="E53" s="28" t="s">
        <v>715</v>
      </c>
      <c r="F53" s="28" t="s">
        <v>323</v>
      </c>
    </row>
    <row r="54" spans="1:6" hidden="1" x14ac:dyDescent="0.2">
      <c r="A54" s="27" t="s">
        <v>1009</v>
      </c>
      <c r="B54" s="28" t="s">
        <v>1021</v>
      </c>
      <c r="C54" s="28" t="str">
        <f t="shared" si="0"/>
        <v>gwe</v>
      </c>
      <c r="D54" s="28" t="s">
        <v>724</v>
      </c>
      <c r="E54" s="28" t="s">
        <v>715</v>
      </c>
      <c r="F54" s="28" t="s">
        <v>325</v>
      </c>
    </row>
    <row r="55" spans="1:6" hidden="1" x14ac:dyDescent="0.2">
      <c r="A55" s="27" t="s">
        <v>1009</v>
      </c>
      <c r="B55" s="28" t="s">
        <v>1022</v>
      </c>
      <c r="C55" s="28" t="str">
        <f t="shared" si="0"/>
        <v>gwo</v>
      </c>
      <c r="D55" s="28" t="s">
        <v>724</v>
      </c>
      <c r="E55" s="28" t="s">
        <v>715</v>
      </c>
      <c r="F55" s="28" t="s">
        <v>327</v>
      </c>
    </row>
    <row r="56" spans="1:6" hidden="1" x14ac:dyDescent="0.2">
      <c r="A56" s="27" t="s">
        <v>1009</v>
      </c>
      <c r="B56" s="28" t="s">
        <v>79</v>
      </c>
      <c r="C56" s="28" t="str">
        <f t="shared" si="0"/>
        <v>sa</v>
      </c>
      <c r="D56" s="28" t="s">
        <v>730</v>
      </c>
      <c r="F56" s="28" t="s">
        <v>320</v>
      </c>
    </row>
    <row r="57" spans="1:6" hidden="1" x14ac:dyDescent="0.2">
      <c r="A57" s="27" t="s">
        <v>1009</v>
      </c>
      <c r="B57" s="28" t="s">
        <v>80</v>
      </c>
      <c r="C57" s="28" t="str">
        <f t="shared" si="0"/>
        <v>si</v>
      </c>
      <c r="D57" s="28" t="s">
        <v>730</v>
      </c>
      <c r="F57" s="28" t="s">
        <v>315</v>
      </c>
    </row>
    <row r="58" spans="1:6" hidden="1" x14ac:dyDescent="0.2">
      <c r="A58" s="27" t="s">
        <v>1009</v>
      </c>
      <c r="B58" s="28" t="s">
        <v>80</v>
      </c>
      <c r="C58" s="28" t="str">
        <f t="shared" si="0"/>
        <v>shi</v>
      </c>
      <c r="D58" s="28" t="s">
        <v>730</v>
      </c>
      <c r="E58" s="28" t="s">
        <v>721</v>
      </c>
      <c r="F58" s="28" t="s">
        <v>315</v>
      </c>
    </row>
    <row r="59" spans="1:6" hidden="1" x14ac:dyDescent="0.2">
      <c r="A59" s="27" t="s">
        <v>1009</v>
      </c>
      <c r="B59" s="28" t="s">
        <v>80</v>
      </c>
      <c r="C59" s="28" t="str">
        <f t="shared" si="0"/>
        <v>xi</v>
      </c>
      <c r="D59" s="28" t="s">
        <v>733</v>
      </c>
      <c r="F59" s="28" t="s">
        <v>315</v>
      </c>
    </row>
    <row r="60" spans="1:6" hidden="1" x14ac:dyDescent="0.2">
      <c r="A60" s="27" t="s">
        <v>1009</v>
      </c>
      <c r="B60" s="28" t="s">
        <v>81</v>
      </c>
      <c r="C60" s="28" t="str">
        <f t="shared" si="0"/>
        <v>su</v>
      </c>
      <c r="D60" s="28" t="s">
        <v>730</v>
      </c>
      <c r="F60" s="28" t="s">
        <v>323</v>
      </c>
    </row>
    <row r="61" spans="1:6" hidden="1" x14ac:dyDescent="0.2">
      <c r="A61" s="27" t="s">
        <v>1009</v>
      </c>
      <c r="B61" s="28" t="s">
        <v>82</v>
      </c>
      <c r="C61" s="28" t="str">
        <f t="shared" si="0"/>
        <v>se</v>
      </c>
      <c r="D61" s="28" t="s">
        <v>730</v>
      </c>
      <c r="F61" s="28" t="s">
        <v>325</v>
      </c>
    </row>
    <row r="62" spans="1:6" hidden="1" x14ac:dyDescent="0.2">
      <c r="A62" s="27" t="s">
        <v>1009</v>
      </c>
      <c r="B62" s="28" t="s">
        <v>83</v>
      </c>
      <c r="C62" s="28" t="str">
        <f t="shared" si="0"/>
        <v>so</v>
      </c>
      <c r="D62" s="28" t="s">
        <v>730</v>
      </c>
      <c r="F62" s="28" t="s">
        <v>327</v>
      </c>
    </row>
    <row r="63" spans="1:6" hidden="1" x14ac:dyDescent="0.2">
      <c r="A63" s="27" t="s">
        <v>1009</v>
      </c>
      <c r="B63" s="28" t="s">
        <v>84</v>
      </c>
      <c r="C63" s="28" t="str">
        <f t="shared" si="0"/>
        <v>sya</v>
      </c>
      <c r="D63" s="28" t="s">
        <v>730</v>
      </c>
      <c r="E63" s="28" t="s">
        <v>712</v>
      </c>
      <c r="F63" s="28" t="s">
        <v>320</v>
      </c>
    </row>
    <row r="64" spans="1:6" hidden="1" x14ac:dyDescent="0.2">
      <c r="A64" s="27" t="s">
        <v>1009</v>
      </c>
      <c r="B64" s="28" t="s">
        <v>84</v>
      </c>
      <c r="C64" s="28" t="str">
        <f t="shared" si="0"/>
        <v>sha</v>
      </c>
      <c r="D64" s="28" t="s">
        <v>730</v>
      </c>
      <c r="E64" s="28" t="s">
        <v>721</v>
      </c>
      <c r="F64" s="28" t="s">
        <v>320</v>
      </c>
    </row>
    <row r="65" spans="1:6" hidden="1" x14ac:dyDescent="0.2">
      <c r="A65" s="27" t="s">
        <v>1009</v>
      </c>
      <c r="B65" s="28" t="s">
        <v>84</v>
      </c>
      <c r="C65" s="28" t="str">
        <f t="shared" si="0"/>
        <v>xa</v>
      </c>
      <c r="D65" s="28" t="s">
        <v>733</v>
      </c>
      <c r="F65" s="28" t="s">
        <v>320</v>
      </c>
    </row>
    <row r="66" spans="1:6" hidden="1" x14ac:dyDescent="0.2">
      <c r="A66" s="27" t="s">
        <v>1009</v>
      </c>
      <c r="B66" s="28" t="s">
        <v>1023</v>
      </c>
      <c r="C66" s="28" t="str">
        <f t="shared" si="0"/>
        <v>syi</v>
      </c>
      <c r="D66" s="28" t="s">
        <v>730</v>
      </c>
      <c r="E66" s="28" t="s">
        <v>712</v>
      </c>
      <c r="F66" s="28" t="s">
        <v>315</v>
      </c>
    </row>
    <row r="67" spans="1:6" hidden="1" x14ac:dyDescent="0.2">
      <c r="A67" s="27" t="s">
        <v>1009</v>
      </c>
      <c r="B67" s="28" t="s">
        <v>1024</v>
      </c>
      <c r="C67" s="28" t="str">
        <f t="shared" ref="C67:C130" si="1">CONCATENATE(D67,E67,F67,G67)</f>
        <v>syu</v>
      </c>
      <c r="D67" s="28" t="s">
        <v>730</v>
      </c>
      <c r="E67" s="28" t="s">
        <v>712</v>
      </c>
      <c r="F67" s="28" t="s">
        <v>323</v>
      </c>
    </row>
    <row r="68" spans="1:6" hidden="1" x14ac:dyDescent="0.2">
      <c r="A68" s="27" t="s">
        <v>1009</v>
      </c>
      <c r="B68" s="28" t="s">
        <v>1024</v>
      </c>
      <c r="C68" s="28" t="str">
        <f t="shared" si="1"/>
        <v>shu</v>
      </c>
      <c r="D68" s="28" t="s">
        <v>730</v>
      </c>
      <c r="E68" s="28" t="s">
        <v>721</v>
      </c>
      <c r="F68" s="28" t="s">
        <v>323</v>
      </c>
    </row>
    <row r="69" spans="1:6" hidden="1" x14ac:dyDescent="0.2">
      <c r="A69" s="27" t="s">
        <v>1009</v>
      </c>
      <c r="B69" s="28" t="s">
        <v>1024</v>
      </c>
      <c r="C69" s="28" t="str">
        <f t="shared" si="1"/>
        <v>xu</v>
      </c>
      <c r="D69" s="28" t="s">
        <v>733</v>
      </c>
      <c r="F69" s="28" t="s">
        <v>323</v>
      </c>
    </row>
    <row r="70" spans="1:6" hidden="1" x14ac:dyDescent="0.2">
      <c r="A70" s="27" t="s">
        <v>1009</v>
      </c>
      <c r="B70" s="28" t="s">
        <v>87</v>
      </c>
      <c r="C70" s="28" t="str">
        <f t="shared" si="1"/>
        <v>sye</v>
      </c>
      <c r="D70" s="28" t="s">
        <v>730</v>
      </c>
      <c r="E70" s="28" t="s">
        <v>712</v>
      </c>
      <c r="F70" s="28" t="s">
        <v>325</v>
      </c>
    </row>
    <row r="71" spans="1:6" hidden="1" x14ac:dyDescent="0.2">
      <c r="A71" s="27" t="s">
        <v>1009</v>
      </c>
      <c r="B71" s="28" t="s">
        <v>87</v>
      </c>
      <c r="C71" s="28" t="str">
        <f t="shared" si="1"/>
        <v>she</v>
      </c>
      <c r="D71" s="28" t="s">
        <v>730</v>
      </c>
      <c r="E71" s="28" t="s">
        <v>721</v>
      </c>
      <c r="F71" s="28" t="s">
        <v>325</v>
      </c>
    </row>
    <row r="72" spans="1:6" hidden="1" x14ac:dyDescent="0.2">
      <c r="A72" s="27" t="s">
        <v>1009</v>
      </c>
      <c r="B72" s="28" t="s">
        <v>87</v>
      </c>
      <c r="C72" s="28" t="str">
        <f t="shared" si="1"/>
        <v>xe</v>
      </c>
      <c r="D72" s="28" t="s">
        <v>733</v>
      </c>
      <c r="F72" s="28" t="s">
        <v>325</v>
      </c>
    </row>
    <row r="73" spans="1:6" hidden="1" x14ac:dyDescent="0.2">
      <c r="A73" s="27" t="s">
        <v>1009</v>
      </c>
      <c r="B73" s="28" t="s">
        <v>88</v>
      </c>
      <c r="C73" s="28" t="str">
        <f t="shared" si="1"/>
        <v>syo</v>
      </c>
      <c r="D73" s="28" t="s">
        <v>730</v>
      </c>
      <c r="E73" s="28" t="s">
        <v>712</v>
      </c>
      <c r="F73" s="28" t="s">
        <v>327</v>
      </c>
    </row>
    <row r="74" spans="1:6" hidden="1" x14ac:dyDescent="0.2">
      <c r="A74" s="27" t="s">
        <v>1009</v>
      </c>
      <c r="B74" s="28" t="s">
        <v>88</v>
      </c>
      <c r="C74" s="28" t="str">
        <f t="shared" si="1"/>
        <v>sho</v>
      </c>
      <c r="D74" s="28" t="s">
        <v>730</v>
      </c>
      <c r="E74" s="28" t="s">
        <v>721</v>
      </c>
      <c r="F74" s="28" t="s">
        <v>327</v>
      </c>
    </row>
    <row r="75" spans="1:6" hidden="1" x14ac:dyDescent="0.2">
      <c r="A75" s="27" t="s">
        <v>1009</v>
      </c>
      <c r="B75" s="28" t="s">
        <v>88</v>
      </c>
      <c r="C75" s="28" t="str">
        <f t="shared" si="1"/>
        <v>xo</v>
      </c>
      <c r="D75" s="28" t="s">
        <v>733</v>
      </c>
      <c r="F75" s="28" t="s">
        <v>327</v>
      </c>
    </row>
    <row r="76" spans="1:6" hidden="1" x14ac:dyDescent="0.2">
      <c r="A76" s="27" t="s">
        <v>1009</v>
      </c>
      <c r="B76" s="28" t="s">
        <v>1025</v>
      </c>
      <c r="C76" s="28" t="str">
        <f t="shared" si="1"/>
        <v>swa</v>
      </c>
      <c r="D76" s="28" t="s">
        <v>730</v>
      </c>
      <c r="E76" s="28" t="s">
        <v>715</v>
      </c>
      <c r="F76" s="28" t="s">
        <v>320</v>
      </c>
    </row>
    <row r="77" spans="1:6" hidden="1" x14ac:dyDescent="0.2">
      <c r="A77" s="27" t="s">
        <v>1009</v>
      </c>
      <c r="B77" s="28" t="s">
        <v>1026</v>
      </c>
      <c r="C77" s="28" t="str">
        <f t="shared" si="1"/>
        <v>swi</v>
      </c>
      <c r="D77" s="28" t="s">
        <v>730</v>
      </c>
      <c r="E77" s="28" t="s">
        <v>715</v>
      </c>
      <c r="F77" s="28" t="s">
        <v>315</v>
      </c>
    </row>
    <row r="78" spans="1:6" hidden="1" x14ac:dyDescent="0.2">
      <c r="A78" s="27" t="s">
        <v>1009</v>
      </c>
      <c r="B78" s="28" t="s">
        <v>1027</v>
      </c>
      <c r="C78" s="28" t="str">
        <f t="shared" si="1"/>
        <v>swu</v>
      </c>
      <c r="D78" s="28" t="s">
        <v>730</v>
      </c>
      <c r="E78" s="28" t="s">
        <v>715</v>
      </c>
      <c r="F78" s="28" t="s">
        <v>323</v>
      </c>
    </row>
    <row r="79" spans="1:6" hidden="1" x14ac:dyDescent="0.2">
      <c r="A79" s="27" t="s">
        <v>1009</v>
      </c>
      <c r="B79" s="28" t="s">
        <v>1028</v>
      </c>
      <c r="C79" s="28" t="str">
        <f t="shared" si="1"/>
        <v>swe</v>
      </c>
      <c r="D79" s="28" t="s">
        <v>730</v>
      </c>
      <c r="E79" s="28" t="s">
        <v>715</v>
      </c>
      <c r="F79" s="28" t="s">
        <v>325</v>
      </c>
    </row>
    <row r="80" spans="1:6" hidden="1" x14ac:dyDescent="0.2">
      <c r="A80" s="27" t="s">
        <v>1009</v>
      </c>
      <c r="B80" s="28" t="s">
        <v>1029</v>
      </c>
      <c r="C80" s="28" t="str">
        <f t="shared" si="1"/>
        <v>swo</v>
      </c>
      <c r="D80" s="28" t="s">
        <v>730</v>
      </c>
      <c r="E80" s="28" t="s">
        <v>715</v>
      </c>
      <c r="F80" s="28" t="s">
        <v>327</v>
      </c>
    </row>
    <row r="81" spans="1:6" hidden="1" x14ac:dyDescent="0.2">
      <c r="A81" s="27" t="s">
        <v>1009</v>
      </c>
      <c r="B81" s="28" t="s">
        <v>94</v>
      </c>
      <c r="C81" s="28" t="str">
        <f t="shared" si="1"/>
        <v>za</v>
      </c>
      <c r="D81" s="28" t="s">
        <v>739</v>
      </c>
      <c r="F81" s="28" t="s">
        <v>320</v>
      </c>
    </row>
    <row r="82" spans="1:6" hidden="1" x14ac:dyDescent="0.2">
      <c r="A82" s="27" t="s">
        <v>1009</v>
      </c>
      <c r="B82" s="28" t="s">
        <v>95</v>
      </c>
      <c r="C82" s="28" t="str">
        <f t="shared" si="1"/>
        <v>zi</v>
      </c>
      <c r="D82" s="28" t="s">
        <v>739</v>
      </c>
      <c r="F82" s="28" t="s">
        <v>315</v>
      </c>
    </row>
    <row r="83" spans="1:6" hidden="1" x14ac:dyDescent="0.2">
      <c r="A83" s="27" t="s">
        <v>1009</v>
      </c>
      <c r="B83" s="28" t="s">
        <v>95</v>
      </c>
      <c r="C83" s="28" t="str">
        <f t="shared" si="1"/>
        <v>ji</v>
      </c>
      <c r="D83" s="28" t="s">
        <v>314</v>
      </c>
      <c r="F83" s="28" t="s">
        <v>315</v>
      </c>
    </row>
    <row r="84" spans="1:6" hidden="1" x14ac:dyDescent="0.2">
      <c r="A84" s="27" t="s">
        <v>1009</v>
      </c>
      <c r="B84" s="28" t="s">
        <v>96</v>
      </c>
      <c r="C84" s="28" t="str">
        <f t="shared" si="1"/>
        <v>zu</v>
      </c>
      <c r="D84" s="28" t="s">
        <v>739</v>
      </c>
      <c r="F84" s="28" t="s">
        <v>323</v>
      </c>
    </row>
    <row r="85" spans="1:6" hidden="1" x14ac:dyDescent="0.2">
      <c r="A85" s="27" t="s">
        <v>1009</v>
      </c>
      <c r="B85" s="28" t="s">
        <v>97</v>
      </c>
      <c r="C85" s="28" t="str">
        <f t="shared" si="1"/>
        <v>ze</v>
      </c>
      <c r="D85" s="28" t="s">
        <v>739</v>
      </c>
      <c r="F85" s="28" t="s">
        <v>325</v>
      </c>
    </row>
    <row r="86" spans="1:6" hidden="1" x14ac:dyDescent="0.2">
      <c r="A86" s="27" t="s">
        <v>1009</v>
      </c>
      <c r="B86" s="28" t="s">
        <v>98</v>
      </c>
      <c r="C86" s="28" t="str">
        <f t="shared" si="1"/>
        <v>zo</v>
      </c>
      <c r="D86" s="28" t="s">
        <v>739</v>
      </c>
      <c r="F86" s="28" t="s">
        <v>327</v>
      </c>
    </row>
    <row r="87" spans="1:6" hidden="1" x14ac:dyDescent="0.2">
      <c r="A87" s="27" t="s">
        <v>1009</v>
      </c>
      <c r="B87" s="28" t="s">
        <v>99</v>
      </c>
      <c r="C87" s="28" t="str">
        <f t="shared" si="1"/>
        <v>zya</v>
      </c>
      <c r="D87" s="28" t="s">
        <v>739</v>
      </c>
      <c r="E87" s="28" t="s">
        <v>712</v>
      </c>
      <c r="F87" s="28" t="s">
        <v>320</v>
      </c>
    </row>
    <row r="88" spans="1:6" hidden="1" x14ac:dyDescent="0.2">
      <c r="A88" s="27" t="s">
        <v>1009</v>
      </c>
      <c r="B88" s="28" t="s">
        <v>99</v>
      </c>
      <c r="C88" s="28" t="str">
        <f t="shared" si="1"/>
        <v>ja</v>
      </c>
      <c r="D88" s="28" t="s">
        <v>314</v>
      </c>
      <c r="F88" s="28" t="s">
        <v>320</v>
      </c>
    </row>
    <row r="89" spans="1:6" hidden="1" x14ac:dyDescent="0.2">
      <c r="A89" s="27" t="s">
        <v>1009</v>
      </c>
      <c r="B89" s="28" t="s">
        <v>1030</v>
      </c>
      <c r="C89" s="28" t="str">
        <f t="shared" si="1"/>
        <v>zyi</v>
      </c>
      <c r="D89" s="28" t="s">
        <v>739</v>
      </c>
      <c r="E89" s="28" t="s">
        <v>712</v>
      </c>
      <c r="F89" s="28" t="s">
        <v>315</v>
      </c>
    </row>
    <row r="90" spans="1:6" hidden="1" x14ac:dyDescent="0.2">
      <c r="A90" s="27" t="s">
        <v>1009</v>
      </c>
      <c r="B90" s="28" t="s">
        <v>101</v>
      </c>
      <c r="C90" s="28" t="str">
        <f t="shared" si="1"/>
        <v>zyu</v>
      </c>
      <c r="D90" s="28" t="s">
        <v>739</v>
      </c>
      <c r="E90" s="28" t="s">
        <v>712</v>
      </c>
      <c r="F90" s="28" t="s">
        <v>323</v>
      </c>
    </row>
    <row r="91" spans="1:6" hidden="1" x14ac:dyDescent="0.2">
      <c r="A91" s="27" t="s">
        <v>1009</v>
      </c>
      <c r="B91" s="28" t="s">
        <v>101</v>
      </c>
      <c r="C91" s="28" t="str">
        <f t="shared" si="1"/>
        <v>ju</v>
      </c>
      <c r="D91" s="28" t="s">
        <v>314</v>
      </c>
      <c r="F91" s="28" t="s">
        <v>323</v>
      </c>
    </row>
    <row r="92" spans="1:6" hidden="1" x14ac:dyDescent="0.2">
      <c r="A92" s="27" t="s">
        <v>1009</v>
      </c>
      <c r="B92" s="28" t="s">
        <v>102</v>
      </c>
      <c r="C92" s="28" t="str">
        <f t="shared" si="1"/>
        <v>zye</v>
      </c>
      <c r="D92" s="28" t="s">
        <v>739</v>
      </c>
      <c r="E92" s="28" t="s">
        <v>712</v>
      </c>
      <c r="F92" s="28" t="s">
        <v>325</v>
      </c>
    </row>
    <row r="93" spans="1:6" hidden="1" x14ac:dyDescent="0.2">
      <c r="A93" s="27" t="s">
        <v>1009</v>
      </c>
      <c r="B93" s="28" t="s">
        <v>102</v>
      </c>
      <c r="C93" s="28" t="str">
        <f t="shared" si="1"/>
        <v>je</v>
      </c>
      <c r="D93" s="28" t="s">
        <v>314</v>
      </c>
      <c r="F93" s="28" t="s">
        <v>325</v>
      </c>
    </row>
    <row r="94" spans="1:6" hidden="1" x14ac:dyDescent="0.2">
      <c r="A94" s="27" t="s">
        <v>1009</v>
      </c>
      <c r="B94" s="28" t="s">
        <v>103</v>
      </c>
      <c r="C94" s="28" t="str">
        <f t="shared" si="1"/>
        <v>zyo</v>
      </c>
      <c r="D94" s="28" t="s">
        <v>739</v>
      </c>
      <c r="E94" s="28" t="s">
        <v>712</v>
      </c>
      <c r="F94" s="28" t="s">
        <v>327</v>
      </c>
    </row>
    <row r="95" spans="1:6" hidden="1" x14ac:dyDescent="0.2">
      <c r="A95" s="27" t="s">
        <v>1009</v>
      </c>
      <c r="B95" s="28" t="s">
        <v>103</v>
      </c>
      <c r="C95" s="28" t="str">
        <f t="shared" si="1"/>
        <v>jo</v>
      </c>
      <c r="D95" s="28" t="s">
        <v>314</v>
      </c>
      <c r="F95" s="28" t="s">
        <v>327</v>
      </c>
    </row>
    <row r="96" spans="1:6" hidden="1" x14ac:dyDescent="0.2">
      <c r="A96" s="27" t="s">
        <v>1009</v>
      </c>
      <c r="B96" s="28" t="s">
        <v>104</v>
      </c>
      <c r="C96" s="28" t="str">
        <f t="shared" si="1"/>
        <v>ta</v>
      </c>
      <c r="D96" s="28" t="s">
        <v>746</v>
      </c>
      <c r="F96" s="28" t="s">
        <v>320</v>
      </c>
    </row>
    <row r="97" spans="1:6" hidden="1" x14ac:dyDescent="0.2">
      <c r="A97" s="27" t="s">
        <v>1009</v>
      </c>
      <c r="B97" s="28" t="s">
        <v>105</v>
      </c>
      <c r="C97" s="28" t="str">
        <f t="shared" si="1"/>
        <v>ti</v>
      </c>
      <c r="D97" s="28" t="s">
        <v>746</v>
      </c>
      <c r="F97" s="28" t="s">
        <v>315</v>
      </c>
    </row>
    <row r="98" spans="1:6" hidden="1" x14ac:dyDescent="0.2">
      <c r="A98" s="27" t="s">
        <v>1009</v>
      </c>
      <c r="B98" s="28" t="s">
        <v>105</v>
      </c>
      <c r="C98" s="28" t="str">
        <f t="shared" si="1"/>
        <v>chi</v>
      </c>
      <c r="D98" s="28" t="s">
        <v>716</v>
      </c>
      <c r="E98" s="28" t="s">
        <v>721</v>
      </c>
      <c r="F98" s="28" t="s">
        <v>315</v>
      </c>
    </row>
    <row r="99" spans="1:6" hidden="1" x14ac:dyDescent="0.2">
      <c r="A99" s="27" t="s">
        <v>1009</v>
      </c>
      <c r="B99" s="28" t="s">
        <v>106</v>
      </c>
      <c r="C99" s="28" t="str">
        <f t="shared" si="1"/>
        <v>tu</v>
      </c>
      <c r="D99" s="28" t="s">
        <v>746</v>
      </c>
      <c r="F99" s="28" t="s">
        <v>323</v>
      </c>
    </row>
    <row r="100" spans="1:6" hidden="1" x14ac:dyDescent="0.2">
      <c r="A100" s="27" t="s">
        <v>1009</v>
      </c>
      <c r="B100" s="28" t="s">
        <v>107</v>
      </c>
      <c r="C100" s="28" t="str">
        <f t="shared" si="1"/>
        <v>te</v>
      </c>
      <c r="D100" s="28" t="s">
        <v>746</v>
      </c>
      <c r="F100" s="28" t="s">
        <v>325</v>
      </c>
    </row>
    <row r="101" spans="1:6" hidden="1" x14ac:dyDescent="0.2">
      <c r="A101" s="27" t="s">
        <v>1009</v>
      </c>
      <c r="B101" s="28" t="s">
        <v>108</v>
      </c>
      <c r="C101" s="28" t="str">
        <f t="shared" si="1"/>
        <v>to</v>
      </c>
      <c r="D101" s="28" t="s">
        <v>746</v>
      </c>
      <c r="F101" s="28" t="s">
        <v>327</v>
      </c>
    </row>
    <row r="102" spans="1:6" hidden="1" x14ac:dyDescent="0.2">
      <c r="A102" s="27" t="s">
        <v>1009</v>
      </c>
      <c r="B102" s="28" t="s">
        <v>109</v>
      </c>
      <c r="C102" s="28" t="str">
        <f t="shared" si="1"/>
        <v>tya</v>
      </c>
      <c r="D102" s="28" t="s">
        <v>746</v>
      </c>
      <c r="E102" s="28" t="s">
        <v>712</v>
      </c>
      <c r="F102" s="28" t="s">
        <v>320</v>
      </c>
    </row>
    <row r="103" spans="1:6" hidden="1" x14ac:dyDescent="0.2">
      <c r="A103" s="27" t="s">
        <v>1009</v>
      </c>
      <c r="B103" s="28" t="s">
        <v>109</v>
      </c>
      <c r="C103" s="28" t="str">
        <f t="shared" si="1"/>
        <v>cha</v>
      </c>
      <c r="D103" s="28" t="s">
        <v>716</v>
      </c>
      <c r="E103" s="28" t="s">
        <v>721</v>
      </c>
      <c r="F103" s="28" t="s">
        <v>320</v>
      </c>
    </row>
    <row r="104" spans="1:6" hidden="1" x14ac:dyDescent="0.2">
      <c r="A104" s="27" t="s">
        <v>1009</v>
      </c>
      <c r="B104" s="28" t="s">
        <v>1031</v>
      </c>
      <c r="C104" s="28" t="str">
        <f t="shared" si="1"/>
        <v>tyi</v>
      </c>
      <c r="D104" s="28" t="s">
        <v>746</v>
      </c>
      <c r="E104" s="28" t="s">
        <v>712</v>
      </c>
      <c r="F104" s="28" t="s">
        <v>315</v>
      </c>
    </row>
    <row r="105" spans="1:6" hidden="1" x14ac:dyDescent="0.2">
      <c r="A105" s="27" t="s">
        <v>1009</v>
      </c>
      <c r="B105" s="28" t="s">
        <v>111</v>
      </c>
      <c r="C105" s="28" t="str">
        <f t="shared" si="1"/>
        <v>tyu</v>
      </c>
      <c r="D105" s="28" t="s">
        <v>746</v>
      </c>
      <c r="E105" s="28" t="s">
        <v>712</v>
      </c>
      <c r="F105" s="28" t="s">
        <v>323</v>
      </c>
    </row>
    <row r="106" spans="1:6" hidden="1" x14ac:dyDescent="0.2">
      <c r="A106" s="27" t="s">
        <v>1009</v>
      </c>
      <c r="B106" s="28" t="s">
        <v>111</v>
      </c>
      <c r="C106" s="28" t="str">
        <f t="shared" si="1"/>
        <v>chu</v>
      </c>
      <c r="D106" s="28" t="s">
        <v>716</v>
      </c>
      <c r="E106" s="28" t="s">
        <v>721</v>
      </c>
      <c r="F106" s="28" t="s">
        <v>323</v>
      </c>
    </row>
    <row r="107" spans="1:6" hidden="1" x14ac:dyDescent="0.2">
      <c r="A107" s="27" t="s">
        <v>1009</v>
      </c>
      <c r="B107" s="28" t="s">
        <v>112</v>
      </c>
      <c r="C107" s="28" t="str">
        <f t="shared" si="1"/>
        <v>tye</v>
      </c>
      <c r="D107" s="28" t="s">
        <v>746</v>
      </c>
      <c r="E107" s="28" t="s">
        <v>712</v>
      </c>
      <c r="F107" s="28" t="s">
        <v>325</v>
      </c>
    </row>
    <row r="108" spans="1:6" hidden="1" x14ac:dyDescent="0.2">
      <c r="A108" s="27" t="s">
        <v>1009</v>
      </c>
      <c r="B108" s="28" t="s">
        <v>112</v>
      </c>
      <c r="C108" s="28" t="str">
        <f t="shared" si="1"/>
        <v>che</v>
      </c>
      <c r="D108" s="28" t="s">
        <v>716</v>
      </c>
      <c r="E108" s="28" t="s">
        <v>721</v>
      </c>
      <c r="F108" s="28" t="s">
        <v>325</v>
      </c>
    </row>
    <row r="109" spans="1:6" hidden="1" x14ac:dyDescent="0.2">
      <c r="A109" s="27" t="s">
        <v>1009</v>
      </c>
      <c r="B109" s="28" t="s">
        <v>113</v>
      </c>
      <c r="C109" s="28" t="str">
        <f t="shared" si="1"/>
        <v>tyo</v>
      </c>
      <c r="D109" s="28" t="s">
        <v>746</v>
      </c>
      <c r="E109" s="28" t="s">
        <v>712</v>
      </c>
      <c r="F109" s="28" t="s">
        <v>327</v>
      </c>
    </row>
    <row r="110" spans="1:6" hidden="1" x14ac:dyDescent="0.2">
      <c r="A110" s="27" t="s">
        <v>1009</v>
      </c>
      <c r="B110" s="28" t="s">
        <v>113</v>
      </c>
      <c r="C110" s="28" t="str">
        <f t="shared" si="1"/>
        <v>cho</v>
      </c>
      <c r="D110" s="28" t="s">
        <v>716</v>
      </c>
      <c r="E110" s="28" t="s">
        <v>721</v>
      </c>
      <c r="F110" s="28" t="s">
        <v>327</v>
      </c>
    </row>
    <row r="111" spans="1:6" hidden="1" x14ac:dyDescent="0.2">
      <c r="A111" s="27" t="s">
        <v>1009</v>
      </c>
      <c r="B111" s="28" t="s">
        <v>114</v>
      </c>
      <c r="C111" s="28" t="str">
        <f t="shared" si="1"/>
        <v>tsa</v>
      </c>
      <c r="D111" s="28" t="s">
        <v>746</v>
      </c>
      <c r="E111" s="28" t="s">
        <v>730</v>
      </c>
      <c r="F111" s="28" t="s">
        <v>320</v>
      </c>
    </row>
    <row r="112" spans="1:6" hidden="1" x14ac:dyDescent="0.2">
      <c r="A112" s="27" t="s">
        <v>1009</v>
      </c>
      <c r="B112" s="28" t="s">
        <v>115</v>
      </c>
      <c r="C112" s="28" t="str">
        <f t="shared" si="1"/>
        <v>tsi</v>
      </c>
      <c r="D112" s="28" t="s">
        <v>746</v>
      </c>
      <c r="E112" s="28" t="s">
        <v>730</v>
      </c>
      <c r="F112" s="28" t="s">
        <v>315</v>
      </c>
    </row>
    <row r="113" spans="1:6" hidden="1" x14ac:dyDescent="0.2">
      <c r="A113" s="27" t="s">
        <v>1009</v>
      </c>
      <c r="B113" s="28" t="s">
        <v>1032</v>
      </c>
      <c r="C113" s="28" t="str">
        <f t="shared" si="1"/>
        <v>tsu</v>
      </c>
      <c r="D113" s="28" t="s">
        <v>746</v>
      </c>
      <c r="E113" s="28" t="s">
        <v>730</v>
      </c>
      <c r="F113" s="28" t="s">
        <v>323</v>
      </c>
    </row>
    <row r="114" spans="1:6" hidden="1" x14ac:dyDescent="0.2">
      <c r="A114" s="27" t="s">
        <v>1009</v>
      </c>
      <c r="B114" s="28" t="s">
        <v>117</v>
      </c>
      <c r="C114" s="28" t="str">
        <f t="shared" si="1"/>
        <v>tse</v>
      </c>
      <c r="D114" s="28" t="s">
        <v>746</v>
      </c>
      <c r="E114" s="28" t="s">
        <v>730</v>
      </c>
      <c r="F114" s="28" t="s">
        <v>325</v>
      </c>
    </row>
    <row r="115" spans="1:6" hidden="1" x14ac:dyDescent="0.2">
      <c r="A115" s="27" t="s">
        <v>1009</v>
      </c>
      <c r="B115" s="28" t="s">
        <v>118</v>
      </c>
      <c r="C115" s="28" t="str">
        <f t="shared" si="1"/>
        <v>tso</v>
      </c>
      <c r="D115" s="28" t="s">
        <v>746</v>
      </c>
      <c r="E115" s="28" t="s">
        <v>730</v>
      </c>
      <c r="F115" s="28" t="s">
        <v>327</v>
      </c>
    </row>
    <row r="116" spans="1:6" hidden="1" x14ac:dyDescent="0.2">
      <c r="A116" s="27" t="s">
        <v>1009</v>
      </c>
      <c r="B116" s="28" t="s">
        <v>119</v>
      </c>
      <c r="C116" s="28" t="str">
        <f t="shared" si="1"/>
        <v>tha</v>
      </c>
      <c r="D116" s="28" t="s">
        <v>746</v>
      </c>
      <c r="E116" s="28" t="s">
        <v>721</v>
      </c>
      <c r="F116" s="28" t="s">
        <v>320</v>
      </c>
    </row>
    <row r="117" spans="1:6" hidden="1" x14ac:dyDescent="0.2">
      <c r="A117" s="27" t="s">
        <v>1009</v>
      </c>
      <c r="B117" s="28" t="s">
        <v>120</v>
      </c>
      <c r="C117" s="28" t="str">
        <f t="shared" si="1"/>
        <v>thi</v>
      </c>
      <c r="D117" s="28" t="s">
        <v>746</v>
      </c>
      <c r="E117" s="28" t="s">
        <v>721</v>
      </c>
      <c r="F117" s="28" t="s">
        <v>315</v>
      </c>
    </row>
    <row r="118" spans="1:6" hidden="1" x14ac:dyDescent="0.2">
      <c r="A118" s="27" t="s">
        <v>1009</v>
      </c>
      <c r="B118" s="28" t="s">
        <v>121</v>
      </c>
      <c r="C118" s="28" t="str">
        <f t="shared" si="1"/>
        <v>thu</v>
      </c>
      <c r="D118" s="28" t="s">
        <v>746</v>
      </c>
      <c r="E118" s="28" t="s">
        <v>721</v>
      </c>
      <c r="F118" s="28" t="s">
        <v>323</v>
      </c>
    </row>
    <row r="119" spans="1:6" hidden="1" x14ac:dyDescent="0.2">
      <c r="A119" s="27" t="s">
        <v>1009</v>
      </c>
      <c r="B119" s="28" t="s">
        <v>122</v>
      </c>
      <c r="C119" s="28" t="str">
        <f t="shared" si="1"/>
        <v>the</v>
      </c>
      <c r="D119" s="28" t="s">
        <v>746</v>
      </c>
      <c r="E119" s="28" t="s">
        <v>721</v>
      </c>
      <c r="F119" s="28" t="s">
        <v>325</v>
      </c>
    </row>
    <row r="120" spans="1:6" hidden="1" x14ac:dyDescent="0.2">
      <c r="A120" s="27" t="s">
        <v>1009</v>
      </c>
      <c r="B120" s="28" t="s">
        <v>123</v>
      </c>
      <c r="C120" s="28" t="str">
        <f t="shared" si="1"/>
        <v>tho</v>
      </c>
      <c r="D120" s="28" t="s">
        <v>746</v>
      </c>
      <c r="E120" s="28" t="s">
        <v>721</v>
      </c>
      <c r="F120" s="28" t="s">
        <v>327</v>
      </c>
    </row>
    <row r="121" spans="1:6" hidden="1" x14ac:dyDescent="0.2">
      <c r="A121" s="27" t="s">
        <v>1009</v>
      </c>
      <c r="B121" s="28" t="s">
        <v>124</v>
      </c>
      <c r="C121" s="28" t="str">
        <f t="shared" si="1"/>
        <v>twa</v>
      </c>
      <c r="D121" s="28" t="s">
        <v>746</v>
      </c>
      <c r="E121" s="28" t="s">
        <v>715</v>
      </c>
      <c r="F121" s="28" t="s">
        <v>320</v>
      </c>
    </row>
    <row r="122" spans="1:6" hidden="1" x14ac:dyDescent="0.2">
      <c r="A122" s="27" t="s">
        <v>1009</v>
      </c>
      <c r="B122" s="28" t="s">
        <v>125</v>
      </c>
      <c r="C122" s="28" t="str">
        <f t="shared" si="1"/>
        <v>twi</v>
      </c>
      <c r="D122" s="28" t="s">
        <v>746</v>
      </c>
      <c r="E122" s="28" t="s">
        <v>715</v>
      </c>
      <c r="F122" s="28" t="s">
        <v>315</v>
      </c>
    </row>
    <row r="123" spans="1:6" hidden="1" x14ac:dyDescent="0.2">
      <c r="A123" s="27" t="s">
        <v>1009</v>
      </c>
      <c r="B123" s="28" t="s">
        <v>126</v>
      </c>
      <c r="C123" s="28" t="str">
        <f t="shared" si="1"/>
        <v>twu</v>
      </c>
      <c r="D123" s="28" t="s">
        <v>746</v>
      </c>
      <c r="E123" s="28" t="s">
        <v>715</v>
      </c>
      <c r="F123" s="28" t="s">
        <v>323</v>
      </c>
    </row>
    <row r="124" spans="1:6" hidden="1" x14ac:dyDescent="0.2">
      <c r="A124" s="27" t="s">
        <v>1009</v>
      </c>
      <c r="B124" s="28" t="s">
        <v>127</v>
      </c>
      <c r="C124" s="28" t="str">
        <f t="shared" si="1"/>
        <v>twe</v>
      </c>
      <c r="D124" s="28" t="s">
        <v>746</v>
      </c>
      <c r="E124" s="28" t="s">
        <v>715</v>
      </c>
      <c r="F124" s="28" t="s">
        <v>325</v>
      </c>
    </row>
    <row r="125" spans="1:6" hidden="1" x14ac:dyDescent="0.2">
      <c r="A125" s="27" t="s">
        <v>1009</v>
      </c>
      <c r="B125" s="28" t="s">
        <v>128</v>
      </c>
      <c r="C125" s="28" t="str">
        <f t="shared" si="1"/>
        <v>two</v>
      </c>
      <c r="D125" s="28" t="s">
        <v>746</v>
      </c>
      <c r="E125" s="28" t="s">
        <v>715</v>
      </c>
      <c r="F125" s="28" t="s">
        <v>327</v>
      </c>
    </row>
    <row r="126" spans="1:6" hidden="1" x14ac:dyDescent="0.2">
      <c r="A126" s="27" t="s">
        <v>1009</v>
      </c>
      <c r="B126" s="28" t="s">
        <v>129</v>
      </c>
      <c r="C126" s="28" t="str">
        <f t="shared" si="1"/>
        <v>da</v>
      </c>
      <c r="D126" s="28" t="s">
        <v>753</v>
      </c>
      <c r="F126" s="28" t="s">
        <v>320</v>
      </c>
    </row>
    <row r="127" spans="1:6" hidden="1" x14ac:dyDescent="0.2">
      <c r="A127" s="27" t="s">
        <v>1009</v>
      </c>
      <c r="B127" s="28" t="s">
        <v>131</v>
      </c>
      <c r="C127" s="28" t="str">
        <f t="shared" si="1"/>
        <v>di</v>
      </c>
      <c r="D127" s="28" t="s">
        <v>753</v>
      </c>
      <c r="F127" s="28" t="s">
        <v>315</v>
      </c>
    </row>
    <row r="128" spans="1:6" hidden="1" x14ac:dyDescent="0.2">
      <c r="A128" s="27" t="s">
        <v>1009</v>
      </c>
      <c r="B128" s="28" t="s">
        <v>132</v>
      </c>
      <c r="C128" s="28" t="str">
        <f t="shared" si="1"/>
        <v>du</v>
      </c>
      <c r="D128" s="28" t="s">
        <v>753</v>
      </c>
      <c r="F128" s="28" t="s">
        <v>323</v>
      </c>
    </row>
    <row r="129" spans="1:6" hidden="1" x14ac:dyDescent="0.2">
      <c r="A129" s="27" t="s">
        <v>1009</v>
      </c>
      <c r="B129" s="28" t="s">
        <v>133</v>
      </c>
      <c r="C129" s="28" t="str">
        <f t="shared" si="1"/>
        <v>de</v>
      </c>
      <c r="D129" s="28" t="s">
        <v>753</v>
      </c>
      <c r="F129" s="28" t="s">
        <v>325</v>
      </c>
    </row>
    <row r="130" spans="1:6" hidden="1" x14ac:dyDescent="0.2">
      <c r="A130" s="27" t="s">
        <v>1009</v>
      </c>
      <c r="B130" s="28" t="s">
        <v>134</v>
      </c>
      <c r="C130" s="28" t="str">
        <f t="shared" si="1"/>
        <v>do</v>
      </c>
      <c r="D130" s="28" t="s">
        <v>753</v>
      </c>
      <c r="F130" s="28" t="s">
        <v>327</v>
      </c>
    </row>
    <row r="131" spans="1:6" hidden="1" x14ac:dyDescent="0.2">
      <c r="A131" s="27" t="s">
        <v>1009</v>
      </c>
      <c r="B131" s="28" t="s">
        <v>135</v>
      </c>
      <c r="C131" s="28" t="str">
        <f t="shared" ref="C131:C194" si="2">CONCATENATE(D131,E131,F131,G131)</f>
        <v>dya</v>
      </c>
      <c r="D131" s="28" t="s">
        <v>753</v>
      </c>
      <c r="E131" s="28" t="s">
        <v>712</v>
      </c>
      <c r="F131" s="28" t="s">
        <v>320</v>
      </c>
    </row>
    <row r="132" spans="1:6" hidden="1" x14ac:dyDescent="0.2">
      <c r="A132" s="27" t="s">
        <v>1009</v>
      </c>
      <c r="B132" s="28" t="s">
        <v>985</v>
      </c>
      <c r="C132" s="28" t="str">
        <f t="shared" si="2"/>
        <v>dyi</v>
      </c>
      <c r="D132" s="28" t="s">
        <v>753</v>
      </c>
      <c r="E132" s="28" t="s">
        <v>712</v>
      </c>
      <c r="F132" s="28" t="s">
        <v>315</v>
      </c>
    </row>
    <row r="133" spans="1:6" hidden="1" x14ac:dyDescent="0.2">
      <c r="A133" s="27" t="s">
        <v>1009</v>
      </c>
      <c r="B133" s="28" t="s">
        <v>136</v>
      </c>
      <c r="C133" s="28" t="str">
        <f t="shared" si="2"/>
        <v>dyu</v>
      </c>
      <c r="D133" s="28" t="s">
        <v>753</v>
      </c>
      <c r="E133" s="28" t="s">
        <v>712</v>
      </c>
      <c r="F133" s="28" t="s">
        <v>323</v>
      </c>
    </row>
    <row r="134" spans="1:6" hidden="1" x14ac:dyDescent="0.2">
      <c r="A134" s="27" t="s">
        <v>1009</v>
      </c>
      <c r="B134" s="28" t="s">
        <v>137</v>
      </c>
      <c r="C134" s="28" t="str">
        <f t="shared" si="2"/>
        <v>dye</v>
      </c>
      <c r="D134" s="28" t="s">
        <v>753</v>
      </c>
      <c r="E134" s="28" t="s">
        <v>712</v>
      </c>
      <c r="F134" s="28" t="s">
        <v>325</v>
      </c>
    </row>
    <row r="135" spans="1:6" hidden="1" x14ac:dyDescent="0.2">
      <c r="A135" s="27" t="s">
        <v>1009</v>
      </c>
      <c r="B135" s="28" t="s">
        <v>138</v>
      </c>
      <c r="C135" s="28" t="str">
        <f t="shared" si="2"/>
        <v>dyo</v>
      </c>
      <c r="D135" s="28" t="s">
        <v>753</v>
      </c>
      <c r="E135" s="28" t="s">
        <v>712</v>
      </c>
      <c r="F135" s="28" t="s">
        <v>327</v>
      </c>
    </row>
    <row r="136" spans="1:6" hidden="1" x14ac:dyDescent="0.2">
      <c r="A136" s="27" t="s">
        <v>1009</v>
      </c>
      <c r="B136" s="28" t="s">
        <v>139</v>
      </c>
      <c r="C136" s="28" t="str">
        <f t="shared" si="2"/>
        <v>dsa</v>
      </c>
      <c r="D136" s="28" t="s">
        <v>753</v>
      </c>
      <c r="E136" s="28" t="s">
        <v>730</v>
      </c>
      <c r="F136" s="28" t="s">
        <v>320</v>
      </c>
    </row>
    <row r="137" spans="1:6" hidden="1" x14ac:dyDescent="0.2">
      <c r="A137" s="27" t="s">
        <v>1009</v>
      </c>
      <c r="B137" s="28" t="s">
        <v>140</v>
      </c>
      <c r="C137" s="28" t="str">
        <f t="shared" si="2"/>
        <v>dsi</v>
      </c>
      <c r="D137" s="28" t="s">
        <v>753</v>
      </c>
      <c r="E137" s="28" t="s">
        <v>730</v>
      </c>
      <c r="F137" s="28" t="s">
        <v>315</v>
      </c>
    </row>
    <row r="138" spans="1:6" hidden="1" x14ac:dyDescent="0.2">
      <c r="A138" s="27" t="s">
        <v>1009</v>
      </c>
      <c r="B138" s="28" t="s">
        <v>1033</v>
      </c>
      <c r="C138" s="28" t="str">
        <f t="shared" si="2"/>
        <v>dsu</v>
      </c>
      <c r="D138" s="28" t="s">
        <v>753</v>
      </c>
      <c r="E138" s="28" t="s">
        <v>730</v>
      </c>
      <c r="F138" s="28" t="s">
        <v>323</v>
      </c>
    </row>
    <row r="139" spans="1:6" hidden="1" x14ac:dyDescent="0.2">
      <c r="A139" s="27" t="s">
        <v>1009</v>
      </c>
      <c r="B139" s="28" t="s">
        <v>142</v>
      </c>
      <c r="C139" s="28" t="str">
        <f t="shared" si="2"/>
        <v>dse</v>
      </c>
      <c r="D139" s="28" t="s">
        <v>753</v>
      </c>
      <c r="E139" s="28" t="s">
        <v>730</v>
      </c>
      <c r="F139" s="28" t="s">
        <v>325</v>
      </c>
    </row>
    <row r="140" spans="1:6" hidden="1" x14ac:dyDescent="0.2">
      <c r="A140" s="27" t="s">
        <v>1009</v>
      </c>
      <c r="B140" s="28" t="s">
        <v>143</v>
      </c>
      <c r="C140" s="28" t="str">
        <f t="shared" si="2"/>
        <v>dso</v>
      </c>
      <c r="D140" s="28" t="s">
        <v>753</v>
      </c>
      <c r="E140" s="28" t="s">
        <v>730</v>
      </c>
      <c r="F140" s="28" t="s">
        <v>327</v>
      </c>
    </row>
    <row r="141" spans="1:6" hidden="1" x14ac:dyDescent="0.2">
      <c r="A141" s="27" t="s">
        <v>1009</v>
      </c>
      <c r="B141" s="28" t="s">
        <v>144</v>
      </c>
      <c r="C141" s="28" t="str">
        <f t="shared" si="2"/>
        <v>dha</v>
      </c>
      <c r="D141" s="28" t="s">
        <v>753</v>
      </c>
      <c r="E141" s="28" t="s">
        <v>721</v>
      </c>
      <c r="F141" s="28" t="s">
        <v>320</v>
      </c>
    </row>
    <row r="142" spans="1:6" hidden="1" x14ac:dyDescent="0.2">
      <c r="A142" s="27" t="s">
        <v>1009</v>
      </c>
      <c r="B142" s="28" t="s">
        <v>145</v>
      </c>
      <c r="C142" s="28" t="str">
        <f t="shared" si="2"/>
        <v>dhi</v>
      </c>
      <c r="D142" s="28" t="s">
        <v>753</v>
      </c>
      <c r="E142" s="28" t="s">
        <v>721</v>
      </c>
      <c r="F142" s="28" t="s">
        <v>315</v>
      </c>
    </row>
    <row r="143" spans="1:6" hidden="1" x14ac:dyDescent="0.2">
      <c r="A143" s="27" t="s">
        <v>1009</v>
      </c>
      <c r="B143" s="28" t="s">
        <v>146</v>
      </c>
      <c r="C143" s="28" t="str">
        <f t="shared" si="2"/>
        <v>dhu</v>
      </c>
      <c r="D143" s="28" t="s">
        <v>753</v>
      </c>
      <c r="E143" s="28" t="s">
        <v>721</v>
      </c>
      <c r="F143" s="28" t="s">
        <v>323</v>
      </c>
    </row>
    <row r="144" spans="1:6" hidden="1" x14ac:dyDescent="0.2">
      <c r="A144" s="27" t="s">
        <v>1009</v>
      </c>
      <c r="B144" s="28" t="s">
        <v>147</v>
      </c>
      <c r="C144" s="28" t="str">
        <f t="shared" si="2"/>
        <v>dhe</v>
      </c>
      <c r="D144" s="28" t="s">
        <v>753</v>
      </c>
      <c r="E144" s="28" t="s">
        <v>721</v>
      </c>
      <c r="F144" s="28" t="s">
        <v>325</v>
      </c>
    </row>
    <row r="145" spans="1:6" hidden="1" x14ac:dyDescent="0.2">
      <c r="A145" s="27" t="s">
        <v>1009</v>
      </c>
      <c r="B145" s="28" t="s">
        <v>148</v>
      </c>
      <c r="C145" s="28" t="str">
        <f t="shared" si="2"/>
        <v>dho</v>
      </c>
      <c r="D145" s="28" t="s">
        <v>753</v>
      </c>
      <c r="E145" s="28" t="s">
        <v>721</v>
      </c>
      <c r="F145" s="28" t="s">
        <v>327</v>
      </c>
    </row>
    <row r="146" spans="1:6" hidden="1" x14ac:dyDescent="0.2">
      <c r="A146" s="27" t="s">
        <v>1009</v>
      </c>
      <c r="B146" s="28" t="s">
        <v>149</v>
      </c>
      <c r="C146" s="28" t="str">
        <f t="shared" si="2"/>
        <v>dwa</v>
      </c>
      <c r="D146" s="28" t="s">
        <v>753</v>
      </c>
      <c r="E146" s="28" t="s">
        <v>715</v>
      </c>
      <c r="F146" s="28" t="s">
        <v>320</v>
      </c>
    </row>
    <row r="147" spans="1:6" hidden="1" x14ac:dyDescent="0.2">
      <c r="A147" s="27" t="s">
        <v>1009</v>
      </c>
      <c r="B147" s="28" t="s">
        <v>150</v>
      </c>
      <c r="C147" s="28" t="str">
        <f t="shared" si="2"/>
        <v>dwi</v>
      </c>
      <c r="D147" s="28" t="s">
        <v>753</v>
      </c>
      <c r="E147" s="28" t="s">
        <v>715</v>
      </c>
      <c r="F147" s="28" t="s">
        <v>315</v>
      </c>
    </row>
    <row r="148" spans="1:6" hidden="1" x14ac:dyDescent="0.2">
      <c r="A148" s="27" t="s">
        <v>1009</v>
      </c>
      <c r="B148" s="28" t="s">
        <v>151</v>
      </c>
      <c r="C148" s="28" t="str">
        <f t="shared" si="2"/>
        <v>dwu</v>
      </c>
      <c r="D148" s="28" t="s">
        <v>753</v>
      </c>
      <c r="E148" s="28" t="s">
        <v>715</v>
      </c>
      <c r="F148" s="28" t="s">
        <v>323</v>
      </c>
    </row>
    <row r="149" spans="1:6" hidden="1" x14ac:dyDescent="0.2">
      <c r="A149" s="27" t="s">
        <v>1009</v>
      </c>
      <c r="B149" s="28" t="s">
        <v>152</v>
      </c>
      <c r="C149" s="28" t="str">
        <f t="shared" si="2"/>
        <v>dwe</v>
      </c>
      <c r="D149" s="28" t="s">
        <v>753</v>
      </c>
      <c r="E149" s="28" t="s">
        <v>715</v>
      </c>
      <c r="F149" s="28" t="s">
        <v>325</v>
      </c>
    </row>
    <row r="150" spans="1:6" hidden="1" x14ac:dyDescent="0.2">
      <c r="A150" s="27" t="s">
        <v>1009</v>
      </c>
      <c r="B150" s="28" t="s">
        <v>153</v>
      </c>
      <c r="C150" s="28" t="str">
        <f t="shared" si="2"/>
        <v>dwo</v>
      </c>
      <c r="D150" s="28" t="s">
        <v>753</v>
      </c>
      <c r="E150" s="28" t="s">
        <v>715</v>
      </c>
      <c r="F150" s="28" t="s">
        <v>327</v>
      </c>
    </row>
    <row r="151" spans="1:6" hidden="1" x14ac:dyDescent="0.2">
      <c r="A151" s="27" t="s">
        <v>1009</v>
      </c>
      <c r="B151" s="28" t="s">
        <v>154</v>
      </c>
      <c r="C151" s="28" t="str">
        <f t="shared" si="2"/>
        <v>na</v>
      </c>
      <c r="D151" s="28" t="s">
        <v>234</v>
      </c>
      <c r="F151" s="28" t="s">
        <v>320</v>
      </c>
    </row>
    <row r="152" spans="1:6" hidden="1" x14ac:dyDescent="0.2">
      <c r="A152" s="27" t="s">
        <v>1009</v>
      </c>
      <c r="B152" s="28" t="s">
        <v>156</v>
      </c>
      <c r="C152" s="28" t="str">
        <f t="shared" si="2"/>
        <v>ni</v>
      </c>
      <c r="D152" s="28" t="s">
        <v>234</v>
      </c>
      <c r="F152" s="28" t="s">
        <v>315</v>
      </c>
    </row>
    <row r="153" spans="1:6" hidden="1" x14ac:dyDescent="0.2">
      <c r="A153" s="27" t="s">
        <v>1009</v>
      </c>
      <c r="B153" s="28" t="s">
        <v>157</v>
      </c>
      <c r="C153" s="28" t="str">
        <f t="shared" si="2"/>
        <v>nu</v>
      </c>
      <c r="D153" s="28" t="s">
        <v>234</v>
      </c>
      <c r="F153" s="28" t="s">
        <v>323</v>
      </c>
    </row>
    <row r="154" spans="1:6" hidden="1" x14ac:dyDescent="0.2">
      <c r="A154" s="27" t="s">
        <v>1009</v>
      </c>
      <c r="B154" s="28" t="s">
        <v>158</v>
      </c>
      <c r="C154" s="28" t="str">
        <f t="shared" si="2"/>
        <v>ne</v>
      </c>
      <c r="D154" s="28" t="s">
        <v>234</v>
      </c>
      <c r="F154" s="28" t="s">
        <v>325</v>
      </c>
    </row>
    <row r="155" spans="1:6" hidden="1" x14ac:dyDescent="0.2">
      <c r="A155" s="27" t="s">
        <v>1009</v>
      </c>
      <c r="B155" s="28" t="s">
        <v>159</v>
      </c>
      <c r="C155" s="28" t="str">
        <f t="shared" si="2"/>
        <v>no</v>
      </c>
      <c r="D155" s="28" t="s">
        <v>234</v>
      </c>
      <c r="F155" s="28" t="s">
        <v>327</v>
      </c>
    </row>
    <row r="156" spans="1:6" hidden="1" x14ac:dyDescent="0.2">
      <c r="A156" s="27" t="s">
        <v>1009</v>
      </c>
      <c r="B156" s="28" t="s">
        <v>160</v>
      </c>
      <c r="C156" s="28" t="str">
        <f t="shared" si="2"/>
        <v>nya</v>
      </c>
      <c r="D156" s="28" t="s">
        <v>234</v>
      </c>
      <c r="E156" s="28" t="s">
        <v>712</v>
      </c>
      <c r="F156" s="28" t="s">
        <v>320</v>
      </c>
    </row>
    <row r="157" spans="1:6" hidden="1" x14ac:dyDescent="0.2">
      <c r="A157" s="27" t="s">
        <v>1009</v>
      </c>
      <c r="B157" s="28" t="s">
        <v>1034</v>
      </c>
      <c r="C157" s="28" t="str">
        <f t="shared" si="2"/>
        <v>nyi</v>
      </c>
      <c r="D157" s="28" t="s">
        <v>234</v>
      </c>
      <c r="E157" s="28" t="s">
        <v>712</v>
      </c>
      <c r="F157" s="28" t="s">
        <v>315</v>
      </c>
    </row>
    <row r="158" spans="1:6" hidden="1" x14ac:dyDescent="0.2">
      <c r="A158" s="27" t="s">
        <v>1009</v>
      </c>
      <c r="B158" s="28" t="s">
        <v>162</v>
      </c>
      <c r="C158" s="28" t="str">
        <f t="shared" si="2"/>
        <v>nyu</v>
      </c>
      <c r="D158" s="28" t="s">
        <v>234</v>
      </c>
      <c r="E158" s="28" t="s">
        <v>712</v>
      </c>
      <c r="F158" s="28" t="s">
        <v>323</v>
      </c>
    </row>
    <row r="159" spans="1:6" hidden="1" x14ac:dyDescent="0.2">
      <c r="A159" s="27" t="s">
        <v>1009</v>
      </c>
      <c r="B159" s="28" t="s">
        <v>163</v>
      </c>
      <c r="C159" s="28" t="str">
        <f t="shared" si="2"/>
        <v>nye</v>
      </c>
      <c r="D159" s="28" t="s">
        <v>234</v>
      </c>
      <c r="E159" s="28" t="s">
        <v>712</v>
      </c>
      <c r="F159" s="28" t="s">
        <v>325</v>
      </c>
    </row>
    <row r="160" spans="1:6" hidden="1" x14ac:dyDescent="0.2">
      <c r="A160" s="27" t="s">
        <v>1009</v>
      </c>
      <c r="B160" s="28" t="s">
        <v>164</v>
      </c>
      <c r="C160" s="28" t="str">
        <f t="shared" si="2"/>
        <v>nyo</v>
      </c>
      <c r="D160" s="28" t="s">
        <v>234</v>
      </c>
      <c r="E160" s="28" t="s">
        <v>712</v>
      </c>
      <c r="F160" s="28" t="s">
        <v>327</v>
      </c>
    </row>
    <row r="161" spans="1:6" hidden="1" x14ac:dyDescent="0.2">
      <c r="A161" s="27" t="s">
        <v>1009</v>
      </c>
      <c r="B161" s="28" t="s">
        <v>165</v>
      </c>
      <c r="C161" s="28" t="str">
        <f t="shared" si="2"/>
        <v>ha</v>
      </c>
      <c r="D161" s="28" t="s">
        <v>721</v>
      </c>
      <c r="F161" s="28" t="s">
        <v>320</v>
      </c>
    </row>
    <row r="162" spans="1:6" hidden="1" x14ac:dyDescent="0.2">
      <c r="A162" s="27" t="s">
        <v>1009</v>
      </c>
      <c r="B162" s="28" t="s">
        <v>166</v>
      </c>
      <c r="C162" s="28" t="str">
        <f t="shared" si="2"/>
        <v>hi</v>
      </c>
      <c r="D162" s="28" t="s">
        <v>721</v>
      </c>
      <c r="F162" s="28" t="s">
        <v>315</v>
      </c>
    </row>
    <row r="163" spans="1:6" hidden="1" x14ac:dyDescent="0.2">
      <c r="A163" s="27" t="s">
        <v>1009</v>
      </c>
      <c r="B163" s="28" t="s">
        <v>167</v>
      </c>
      <c r="C163" s="28" t="str">
        <f t="shared" si="2"/>
        <v>hu</v>
      </c>
      <c r="D163" s="28" t="s">
        <v>721</v>
      </c>
      <c r="F163" s="28" t="s">
        <v>323</v>
      </c>
    </row>
    <row r="164" spans="1:6" hidden="1" x14ac:dyDescent="0.2">
      <c r="A164" s="27" t="s">
        <v>1009</v>
      </c>
      <c r="B164" s="28" t="s">
        <v>167</v>
      </c>
      <c r="C164" s="28" t="str">
        <f t="shared" si="2"/>
        <v>fu</v>
      </c>
      <c r="D164" s="28" t="s">
        <v>759</v>
      </c>
      <c r="F164" s="28" t="s">
        <v>323</v>
      </c>
    </row>
    <row r="165" spans="1:6" hidden="1" x14ac:dyDescent="0.2">
      <c r="A165" s="27" t="s">
        <v>1009</v>
      </c>
      <c r="B165" s="28" t="s">
        <v>169</v>
      </c>
      <c r="C165" s="28" t="str">
        <f t="shared" si="2"/>
        <v>he</v>
      </c>
      <c r="D165" s="28" t="s">
        <v>721</v>
      </c>
      <c r="F165" s="28" t="s">
        <v>325</v>
      </c>
    </row>
    <row r="166" spans="1:6" hidden="1" x14ac:dyDescent="0.2">
      <c r="A166" s="27" t="s">
        <v>1009</v>
      </c>
      <c r="B166" s="28" t="s">
        <v>170</v>
      </c>
      <c r="C166" s="28" t="str">
        <f t="shared" si="2"/>
        <v>ho</v>
      </c>
      <c r="D166" s="28" t="s">
        <v>721</v>
      </c>
      <c r="F166" s="28" t="s">
        <v>327</v>
      </c>
    </row>
    <row r="167" spans="1:6" hidden="1" x14ac:dyDescent="0.2">
      <c r="A167" s="27" t="s">
        <v>1009</v>
      </c>
      <c r="B167" s="28" t="s">
        <v>171</v>
      </c>
      <c r="C167" s="28" t="str">
        <f t="shared" si="2"/>
        <v>hya</v>
      </c>
      <c r="D167" s="28" t="s">
        <v>721</v>
      </c>
      <c r="E167" s="28" t="s">
        <v>712</v>
      </c>
      <c r="F167" s="28" t="s">
        <v>320</v>
      </c>
    </row>
    <row r="168" spans="1:6" hidden="1" x14ac:dyDescent="0.2">
      <c r="A168" s="27" t="s">
        <v>1009</v>
      </c>
      <c r="B168" s="28" t="s">
        <v>1035</v>
      </c>
      <c r="C168" s="28" t="str">
        <f t="shared" si="2"/>
        <v>hyi</v>
      </c>
      <c r="D168" s="28" t="s">
        <v>721</v>
      </c>
      <c r="E168" s="28" t="s">
        <v>712</v>
      </c>
      <c r="F168" s="28" t="s">
        <v>315</v>
      </c>
    </row>
    <row r="169" spans="1:6" hidden="1" x14ac:dyDescent="0.2">
      <c r="A169" s="27" t="s">
        <v>1009</v>
      </c>
      <c r="B169" s="28" t="s">
        <v>173</v>
      </c>
      <c r="C169" s="28" t="str">
        <f t="shared" si="2"/>
        <v>hyu</v>
      </c>
      <c r="D169" s="28" t="s">
        <v>721</v>
      </c>
      <c r="E169" s="28" t="s">
        <v>712</v>
      </c>
      <c r="F169" s="28" t="s">
        <v>323</v>
      </c>
    </row>
    <row r="170" spans="1:6" hidden="1" x14ac:dyDescent="0.2">
      <c r="A170" s="27" t="s">
        <v>1009</v>
      </c>
      <c r="B170" s="28" t="s">
        <v>174</v>
      </c>
      <c r="C170" s="28" t="str">
        <f t="shared" si="2"/>
        <v>hye</v>
      </c>
      <c r="D170" s="28" t="s">
        <v>721</v>
      </c>
      <c r="E170" s="28" t="s">
        <v>712</v>
      </c>
      <c r="F170" s="28" t="s">
        <v>325</v>
      </c>
    </row>
    <row r="171" spans="1:6" hidden="1" x14ac:dyDescent="0.2">
      <c r="A171" s="27" t="s">
        <v>1009</v>
      </c>
      <c r="B171" s="28" t="s">
        <v>175</v>
      </c>
      <c r="C171" s="28" t="str">
        <f t="shared" si="2"/>
        <v>hyo</v>
      </c>
      <c r="D171" s="28" t="s">
        <v>721</v>
      </c>
      <c r="E171" s="28" t="s">
        <v>712</v>
      </c>
      <c r="F171" s="28" t="s">
        <v>327</v>
      </c>
    </row>
    <row r="172" spans="1:6" hidden="1" x14ac:dyDescent="0.2">
      <c r="A172" s="27" t="s">
        <v>1009</v>
      </c>
      <c r="B172" s="28" t="s">
        <v>176</v>
      </c>
      <c r="C172" s="28" t="str">
        <f t="shared" si="2"/>
        <v>hwa</v>
      </c>
      <c r="D172" s="28" t="s">
        <v>721</v>
      </c>
      <c r="E172" s="28" t="s">
        <v>715</v>
      </c>
      <c r="F172" s="28" t="s">
        <v>320</v>
      </c>
    </row>
    <row r="173" spans="1:6" hidden="1" x14ac:dyDescent="0.2">
      <c r="A173" s="27" t="s">
        <v>1009</v>
      </c>
      <c r="B173" s="28" t="s">
        <v>176</v>
      </c>
      <c r="C173" s="28" t="str">
        <f t="shared" si="2"/>
        <v>fa</v>
      </c>
      <c r="D173" s="28" t="s">
        <v>759</v>
      </c>
      <c r="F173" s="28" t="s">
        <v>320</v>
      </c>
    </row>
    <row r="174" spans="1:6" hidden="1" x14ac:dyDescent="0.2">
      <c r="A174" s="27" t="s">
        <v>1009</v>
      </c>
      <c r="B174" s="28" t="s">
        <v>177</v>
      </c>
      <c r="C174" s="28" t="str">
        <f t="shared" si="2"/>
        <v>hwi</v>
      </c>
      <c r="D174" s="28" t="s">
        <v>721</v>
      </c>
      <c r="E174" s="28" t="s">
        <v>715</v>
      </c>
      <c r="F174" s="28" t="s">
        <v>315</v>
      </c>
    </row>
    <row r="175" spans="1:6" hidden="1" x14ac:dyDescent="0.2">
      <c r="A175" s="27" t="s">
        <v>1009</v>
      </c>
      <c r="B175" s="28" t="s">
        <v>177</v>
      </c>
      <c r="C175" s="28" t="str">
        <f t="shared" si="2"/>
        <v>fi</v>
      </c>
      <c r="D175" s="28" t="s">
        <v>759</v>
      </c>
      <c r="F175" s="28" t="s">
        <v>315</v>
      </c>
    </row>
    <row r="176" spans="1:6" hidden="1" x14ac:dyDescent="0.2">
      <c r="A176" s="27" t="s">
        <v>1009</v>
      </c>
      <c r="B176" s="28" t="s">
        <v>1036</v>
      </c>
      <c r="C176" s="28" t="str">
        <f t="shared" si="2"/>
        <v>hwu</v>
      </c>
      <c r="D176" s="28" t="s">
        <v>721</v>
      </c>
      <c r="E176" s="28" t="s">
        <v>715</v>
      </c>
      <c r="F176" s="28" t="s">
        <v>323</v>
      </c>
    </row>
    <row r="177" spans="1:6" hidden="1" x14ac:dyDescent="0.2">
      <c r="A177" s="27" t="s">
        <v>1009</v>
      </c>
      <c r="B177" s="28" t="s">
        <v>179</v>
      </c>
      <c r="C177" s="28" t="str">
        <f t="shared" si="2"/>
        <v>hwe</v>
      </c>
      <c r="D177" s="28" t="s">
        <v>721</v>
      </c>
      <c r="E177" s="28" t="s">
        <v>715</v>
      </c>
      <c r="F177" s="28" t="s">
        <v>325</v>
      </c>
    </row>
    <row r="178" spans="1:6" hidden="1" x14ac:dyDescent="0.2">
      <c r="A178" s="27" t="s">
        <v>1009</v>
      </c>
      <c r="B178" s="28" t="s">
        <v>179</v>
      </c>
      <c r="C178" s="28" t="str">
        <f t="shared" si="2"/>
        <v>fe</v>
      </c>
      <c r="D178" s="28" t="s">
        <v>759</v>
      </c>
      <c r="F178" s="28" t="s">
        <v>325</v>
      </c>
    </row>
    <row r="179" spans="1:6" hidden="1" x14ac:dyDescent="0.2">
      <c r="A179" s="27" t="s">
        <v>1009</v>
      </c>
      <c r="B179" s="28" t="s">
        <v>180</v>
      </c>
      <c r="C179" s="28" t="str">
        <f t="shared" si="2"/>
        <v>hwo</v>
      </c>
      <c r="D179" s="28" t="s">
        <v>721</v>
      </c>
      <c r="E179" s="28" t="s">
        <v>715</v>
      </c>
      <c r="F179" s="28" t="s">
        <v>327</v>
      </c>
    </row>
    <row r="180" spans="1:6" hidden="1" x14ac:dyDescent="0.2">
      <c r="A180" s="27" t="s">
        <v>1009</v>
      </c>
      <c r="B180" s="28" t="s">
        <v>180</v>
      </c>
      <c r="C180" s="28" t="str">
        <f t="shared" si="2"/>
        <v>fo</v>
      </c>
      <c r="D180" s="28" t="s">
        <v>759</v>
      </c>
      <c r="F180" s="28" t="s">
        <v>327</v>
      </c>
    </row>
    <row r="181" spans="1:6" hidden="1" x14ac:dyDescent="0.2">
      <c r="A181" s="27" t="s">
        <v>1009</v>
      </c>
      <c r="B181" s="28" t="s">
        <v>181</v>
      </c>
      <c r="C181" s="28" t="str">
        <f t="shared" si="2"/>
        <v>ba</v>
      </c>
      <c r="D181" s="28" t="s">
        <v>764</v>
      </c>
      <c r="F181" s="28" t="s">
        <v>320</v>
      </c>
    </row>
    <row r="182" spans="1:6" hidden="1" x14ac:dyDescent="0.2">
      <c r="A182" s="27" t="s">
        <v>1009</v>
      </c>
      <c r="B182" s="28" t="s">
        <v>183</v>
      </c>
      <c r="C182" s="28" t="str">
        <f t="shared" si="2"/>
        <v>bi</v>
      </c>
      <c r="D182" s="28" t="s">
        <v>764</v>
      </c>
      <c r="F182" s="28" t="s">
        <v>315</v>
      </c>
    </row>
    <row r="183" spans="1:6" hidden="1" x14ac:dyDescent="0.2">
      <c r="A183" s="27" t="s">
        <v>1009</v>
      </c>
      <c r="B183" s="28" t="s">
        <v>184</v>
      </c>
      <c r="C183" s="28" t="str">
        <f t="shared" si="2"/>
        <v>bu</v>
      </c>
      <c r="D183" s="28" t="s">
        <v>764</v>
      </c>
      <c r="F183" s="28" t="s">
        <v>323</v>
      </c>
    </row>
    <row r="184" spans="1:6" hidden="1" x14ac:dyDescent="0.2">
      <c r="A184" s="27" t="s">
        <v>1009</v>
      </c>
      <c r="B184" s="28" t="s">
        <v>185</v>
      </c>
      <c r="C184" s="28" t="str">
        <f t="shared" si="2"/>
        <v>be</v>
      </c>
      <c r="D184" s="28" t="s">
        <v>764</v>
      </c>
      <c r="F184" s="28" t="s">
        <v>325</v>
      </c>
    </row>
    <row r="185" spans="1:6" hidden="1" x14ac:dyDescent="0.2">
      <c r="A185" s="27" t="s">
        <v>1009</v>
      </c>
      <c r="B185" s="28" t="s">
        <v>186</v>
      </c>
      <c r="C185" s="28" t="str">
        <f t="shared" si="2"/>
        <v>bo</v>
      </c>
      <c r="D185" s="28" t="s">
        <v>764</v>
      </c>
      <c r="F185" s="28" t="s">
        <v>327</v>
      </c>
    </row>
    <row r="186" spans="1:6" hidden="1" x14ac:dyDescent="0.2">
      <c r="A186" s="27" t="s">
        <v>1009</v>
      </c>
      <c r="B186" s="28" t="s">
        <v>187</v>
      </c>
      <c r="C186" s="28" t="str">
        <f t="shared" si="2"/>
        <v>bya</v>
      </c>
      <c r="D186" s="28" t="s">
        <v>764</v>
      </c>
      <c r="E186" s="28" t="s">
        <v>712</v>
      </c>
      <c r="F186" s="28" t="s">
        <v>320</v>
      </c>
    </row>
    <row r="187" spans="1:6" hidden="1" x14ac:dyDescent="0.2">
      <c r="A187" s="27" t="s">
        <v>1009</v>
      </c>
      <c r="B187" s="28" t="s">
        <v>1037</v>
      </c>
      <c r="C187" s="28" t="str">
        <f t="shared" si="2"/>
        <v>byi</v>
      </c>
      <c r="D187" s="28" t="s">
        <v>764</v>
      </c>
      <c r="E187" s="28" t="s">
        <v>712</v>
      </c>
      <c r="F187" s="28" t="s">
        <v>315</v>
      </c>
    </row>
    <row r="188" spans="1:6" hidden="1" x14ac:dyDescent="0.2">
      <c r="A188" s="27" t="s">
        <v>1009</v>
      </c>
      <c r="B188" s="28" t="s">
        <v>189</v>
      </c>
      <c r="C188" s="28" t="str">
        <f t="shared" si="2"/>
        <v>byu</v>
      </c>
      <c r="D188" s="28" t="s">
        <v>764</v>
      </c>
      <c r="E188" s="28" t="s">
        <v>712</v>
      </c>
      <c r="F188" s="28" t="s">
        <v>323</v>
      </c>
    </row>
    <row r="189" spans="1:6" hidden="1" x14ac:dyDescent="0.2">
      <c r="A189" s="27" t="s">
        <v>1009</v>
      </c>
      <c r="B189" s="28" t="s">
        <v>190</v>
      </c>
      <c r="C189" s="28" t="str">
        <f t="shared" si="2"/>
        <v>bye</v>
      </c>
      <c r="D189" s="28" t="s">
        <v>764</v>
      </c>
      <c r="E189" s="28" t="s">
        <v>712</v>
      </c>
      <c r="F189" s="28" t="s">
        <v>325</v>
      </c>
    </row>
    <row r="190" spans="1:6" hidden="1" x14ac:dyDescent="0.2">
      <c r="A190" s="27" t="s">
        <v>1009</v>
      </c>
      <c r="B190" s="28" t="s">
        <v>191</v>
      </c>
      <c r="C190" s="28" t="str">
        <f t="shared" si="2"/>
        <v>byo</v>
      </c>
      <c r="D190" s="28" t="s">
        <v>764</v>
      </c>
      <c r="E190" s="28" t="s">
        <v>712</v>
      </c>
      <c r="F190" s="28" t="s">
        <v>327</v>
      </c>
    </row>
    <row r="191" spans="1:6" hidden="1" x14ac:dyDescent="0.2">
      <c r="A191" s="27" t="s">
        <v>1009</v>
      </c>
      <c r="B191" s="28" t="s">
        <v>192</v>
      </c>
      <c r="C191" s="28" t="str">
        <f t="shared" si="2"/>
        <v>pa</v>
      </c>
      <c r="D191" s="28" t="s">
        <v>769</v>
      </c>
      <c r="F191" s="28" t="s">
        <v>320</v>
      </c>
    </row>
    <row r="192" spans="1:6" hidden="1" x14ac:dyDescent="0.2">
      <c r="A192" s="27" t="s">
        <v>1009</v>
      </c>
      <c r="B192" s="28" t="s">
        <v>194</v>
      </c>
      <c r="C192" s="28" t="str">
        <f t="shared" si="2"/>
        <v>pi</v>
      </c>
      <c r="D192" s="28" t="s">
        <v>769</v>
      </c>
      <c r="F192" s="28" t="s">
        <v>315</v>
      </c>
    </row>
    <row r="193" spans="1:6" hidden="1" x14ac:dyDescent="0.2">
      <c r="A193" s="27" t="s">
        <v>1009</v>
      </c>
      <c r="B193" s="28" t="s">
        <v>195</v>
      </c>
      <c r="C193" s="28" t="str">
        <f t="shared" si="2"/>
        <v>pu</v>
      </c>
      <c r="D193" s="28" t="s">
        <v>769</v>
      </c>
      <c r="F193" s="28" t="s">
        <v>323</v>
      </c>
    </row>
    <row r="194" spans="1:6" hidden="1" x14ac:dyDescent="0.2">
      <c r="A194" s="27" t="s">
        <v>1009</v>
      </c>
      <c r="B194" s="28" t="s">
        <v>196</v>
      </c>
      <c r="C194" s="28" t="str">
        <f t="shared" si="2"/>
        <v>pe</v>
      </c>
      <c r="D194" s="28" t="s">
        <v>769</v>
      </c>
      <c r="F194" s="28" t="s">
        <v>325</v>
      </c>
    </row>
    <row r="195" spans="1:6" hidden="1" x14ac:dyDescent="0.2">
      <c r="A195" s="27" t="s">
        <v>1009</v>
      </c>
      <c r="B195" s="28" t="s">
        <v>197</v>
      </c>
      <c r="C195" s="28" t="str">
        <f t="shared" ref="C195:C258" si="3">CONCATENATE(D195,E195,F195,G195)</f>
        <v>po</v>
      </c>
      <c r="D195" s="28" t="s">
        <v>769</v>
      </c>
      <c r="F195" s="28" t="s">
        <v>327</v>
      </c>
    </row>
    <row r="196" spans="1:6" hidden="1" x14ac:dyDescent="0.2">
      <c r="A196" s="27" t="s">
        <v>1009</v>
      </c>
      <c r="B196" s="28" t="s">
        <v>198</v>
      </c>
      <c r="C196" s="28" t="str">
        <f t="shared" si="3"/>
        <v>pya</v>
      </c>
      <c r="D196" s="28" t="s">
        <v>769</v>
      </c>
      <c r="E196" s="28" t="s">
        <v>712</v>
      </c>
      <c r="F196" s="28" t="s">
        <v>320</v>
      </c>
    </row>
    <row r="197" spans="1:6" hidden="1" x14ac:dyDescent="0.2">
      <c r="A197" s="27" t="s">
        <v>1009</v>
      </c>
      <c r="B197" s="28" t="s">
        <v>1038</v>
      </c>
      <c r="C197" s="28" t="str">
        <f t="shared" si="3"/>
        <v>pyi</v>
      </c>
      <c r="D197" s="28" t="s">
        <v>769</v>
      </c>
      <c r="E197" s="28" t="s">
        <v>712</v>
      </c>
      <c r="F197" s="28" t="s">
        <v>315</v>
      </c>
    </row>
    <row r="198" spans="1:6" hidden="1" x14ac:dyDescent="0.2">
      <c r="A198" s="27" t="s">
        <v>1009</v>
      </c>
      <c r="B198" s="28" t="s">
        <v>200</v>
      </c>
      <c r="C198" s="28" t="str">
        <f t="shared" si="3"/>
        <v>pyu</v>
      </c>
      <c r="D198" s="28" t="s">
        <v>769</v>
      </c>
      <c r="E198" s="28" t="s">
        <v>712</v>
      </c>
      <c r="F198" s="28" t="s">
        <v>323</v>
      </c>
    </row>
    <row r="199" spans="1:6" hidden="1" x14ac:dyDescent="0.2">
      <c r="A199" s="27" t="s">
        <v>1009</v>
      </c>
      <c r="B199" s="28" t="s">
        <v>201</v>
      </c>
      <c r="C199" s="28" t="str">
        <f t="shared" si="3"/>
        <v>pye</v>
      </c>
      <c r="D199" s="28" t="s">
        <v>769</v>
      </c>
      <c r="E199" s="28" t="s">
        <v>712</v>
      </c>
      <c r="F199" s="28" t="s">
        <v>325</v>
      </c>
    </row>
    <row r="200" spans="1:6" hidden="1" x14ac:dyDescent="0.2">
      <c r="A200" s="27" t="s">
        <v>1009</v>
      </c>
      <c r="B200" s="28" t="s">
        <v>202</v>
      </c>
      <c r="C200" s="28" t="str">
        <f t="shared" si="3"/>
        <v>pyo</v>
      </c>
      <c r="D200" s="28" t="s">
        <v>769</v>
      </c>
      <c r="E200" s="28" t="s">
        <v>712</v>
      </c>
      <c r="F200" s="28" t="s">
        <v>327</v>
      </c>
    </row>
    <row r="201" spans="1:6" hidden="1" x14ac:dyDescent="0.2">
      <c r="A201" s="27" t="s">
        <v>1009</v>
      </c>
      <c r="B201" s="28" t="s">
        <v>203</v>
      </c>
      <c r="C201" s="28" t="str">
        <f t="shared" si="3"/>
        <v>ma</v>
      </c>
      <c r="D201" s="28" t="s">
        <v>772</v>
      </c>
      <c r="F201" s="28" t="s">
        <v>320</v>
      </c>
    </row>
    <row r="202" spans="1:6" hidden="1" x14ac:dyDescent="0.2">
      <c r="A202" s="27" t="s">
        <v>1009</v>
      </c>
      <c r="B202" s="28" t="s">
        <v>205</v>
      </c>
      <c r="C202" s="28" t="str">
        <f t="shared" si="3"/>
        <v>mi</v>
      </c>
      <c r="D202" s="28" t="s">
        <v>772</v>
      </c>
      <c r="F202" s="28" t="s">
        <v>315</v>
      </c>
    </row>
    <row r="203" spans="1:6" hidden="1" x14ac:dyDescent="0.2">
      <c r="A203" s="27" t="s">
        <v>1009</v>
      </c>
      <c r="B203" s="28" t="s">
        <v>206</v>
      </c>
      <c r="C203" s="28" t="str">
        <f t="shared" si="3"/>
        <v>mu</v>
      </c>
      <c r="D203" s="28" t="s">
        <v>772</v>
      </c>
      <c r="F203" s="28" t="s">
        <v>323</v>
      </c>
    </row>
    <row r="204" spans="1:6" hidden="1" x14ac:dyDescent="0.2">
      <c r="A204" s="27" t="s">
        <v>1009</v>
      </c>
      <c r="B204" s="28" t="s">
        <v>207</v>
      </c>
      <c r="C204" s="28" t="str">
        <f t="shared" si="3"/>
        <v>me</v>
      </c>
      <c r="D204" s="28" t="s">
        <v>772</v>
      </c>
      <c r="F204" s="28" t="s">
        <v>325</v>
      </c>
    </row>
    <row r="205" spans="1:6" hidden="1" x14ac:dyDescent="0.2">
      <c r="A205" s="27" t="s">
        <v>1009</v>
      </c>
      <c r="B205" s="28" t="s">
        <v>208</v>
      </c>
      <c r="C205" s="28" t="str">
        <f t="shared" si="3"/>
        <v>mo</v>
      </c>
      <c r="D205" s="28" t="s">
        <v>772</v>
      </c>
      <c r="F205" s="28" t="s">
        <v>327</v>
      </c>
    </row>
    <row r="206" spans="1:6" hidden="1" x14ac:dyDescent="0.2">
      <c r="A206" s="27" t="s">
        <v>1009</v>
      </c>
      <c r="B206" s="28" t="s">
        <v>209</v>
      </c>
      <c r="C206" s="28" t="str">
        <f t="shared" si="3"/>
        <v>mya</v>
      </c>
      <c r="D206" s="28" t="s">
        <v>772</v>
      </c>
      <c r="E206" s="28" t="s">
        <v>712</v>
      </c>
      <c r="F206" s="28" t="s">
        <v>320</v>
      </c>
    </row>
    <row r="207" spans="1:6" hidden="1" x14ac:dyDescent="0.2">
      <c r="A207" s="27" t="s">
        <v>1009</v>
      </c>
      <c r="B207" s="28" t="s">
        <v>1039</v>
      </c>
      <c r="C207" s="28" t="str">
        <f t="shared" si="3"/>
        <v>myi</v>
      </c>
      <c r="D207" s="28" t="s">
        <v>772</v>
      </c>
      <c r="E207" s="28" t="s">
        <v>712</v>
      </c>
      <c r="F207" s="28" t="s">
        <v>315</v>
      </c>
    </row>
    <row r="208" spans="1:6" hidden="1" x14ac:dyDescent="0.2">
      <c r="A208" s="27" t="s">
        <v>1009</v>
      </c>
      <c r="B208" s="28" t="s">
        <v>211</v>
      </c>
      <c r="C208" s="28" t="str">
        <f t="shared" si="3"/>
        <v>myu</v>
      </c>
      <c r="D208" s="28" t="s">
        <v>772</v>
      </c>
      <c r="E208" s="28" t="s">
        <v>712</v>
      </c>
      <c r="F208" s="28" t="s">
        <v>323</v>
      </c>
    </row>
    <row r="209" spans="1:6" hidden="1" x14ac:dyDescent="0.2">
      <c r="A209" s="27" t="s">
        <v>1009</v>
      </c>
      <c r="B209" s="28" t="s">
        <v>212</v>
      </c>
      <c r="C209" s="28" t="str">
        <f t="shared" si="3"/>
        <v>mye</v>
      </c>
      <c r="D209" s="28" t="s">
        <v>772</v>
      </c>
      <c r="E209" s="28" t="s">
        <v>712</v>
      </c>
      <c r="F209" s="28" t="s">
        <v>325</v>
      </c>
    </row>
    <row r="210" spans="1:6" hidden="1" x14ac:dyDescent="0.2">
      <c r="A210" s="27" t="s">
        <v>1009</v>
      </c>
      <c r="B210" s="28" t="s">
        <v>213</v>
      </c>
      <c r="C210" s="28" t="str">
        <f t="shared" si="3"/>
        <v>myo</v>
      </c>
      <c r="D210" s="28" t="s">
        <v>772</v>
      </c>
      <c r="E210" s="28" t="s">
        <v>712</v>
      </c>
      <c r="F210" s="28" t="s">
        <v>327</v>
      </c>
    </row>
    <row r="211" spans="1:6" hidden="1" x14ac:dyDescent="0.2">
      <c r="A211" s="27" t="s">
        <v>1009</v>
      </c>
      <c r="B211" s="28" t="s">
        <v>214</v>
      </c>
      <c r="C211" s="28" t="str">
        <f t="shared" si="3"/>
        <v>ya</v>
      </c>
      <c r="D211" s="28" t="s">
        <v>712</v>
      </c>
      <c r="F211" s="28" t="s">
        <v>320</v>
      </c>
    </row>
    <row r="212" spans="1:6" hidden="1" x14ac:dyDescent="0.2">
      <c r="A212" s="27" t="s">
        <v>1009</v>
      </c>
      <c r="B212" s="28" t="s">
        <v>215</v>
      </c>
      <c r="C212" s="28" t="str">
        <f t="shared" si="3"/>
        <v>yu</v>
      </c>
      <c r="D212" s="28" t="s">
        <v>712</v>
      </c>
      <c r="F212" s="28" t="s">
        <v>323</v>
      </c>
    </row>
    <row r="213" spans="1:6" hidden="1" x14ac:dyDescent="0.2">
      <c r="A213" s="27" t="s">
        <v>1009</v>
      </c>
      <c r="B213" s="28" t="s">
        <v>216</v>
      </c>
      <c r="C213" s="28" t="str">
        <f t="shared" si="3"/>
        <v>yo</v>
      </c>
      <c r="D213" s="28" t="s">
        <v>712</v>
      </c>
      <c r="F213" s="28" t="s">
        <v>327</v>
      </c>
    </row>
    <row r="214" spans="1:6" hidden="1" x14ac:dyDescent="0.2">
      <c r="A214" s="27" t="s">
        <v>1009</v>
      </c>
      <c r="B214" s="28" t="s">
        <v>217</v>
      </c>
      <c r="C214" s="28" t="str">
        <f t="shared" si="3"/>
        <v>ra</v>
      </c>
      <c r="D214" s="28" t="s">
        <v>777</v>
      </c>
      <c r="F214" s="28" t="s">
        <v>320</v>
      </c>
    </row>
    <row r="215" spans="1:6" hidden="1" x14ac:dyDescent="0.2">
      <c r="A215" s="27" t="s">
        <v>1009</v>
      </c>
      <c r="B215" s="28" t="s">
        <v>219</v>
      </c>
      <c r="C215" s="28" t="str">
        <f t="shared" si="3"/>
        <v>ri</v>
      </c>
      <c r="D215" s="28" t="s">
        <v>777</v>
      </c>
      <c r="F215" s="28" t="s">
        <v>315</v>
      </c>
    </row>
    <row r="216" spans="1:6" hidden="1" x14ac:dyDescent="0.2">
      <c r="A216" s="27" t="s">
        <v>1009</v>
      </c>
      <c r="B216" s="28" t="s">
        <v>219</v>
      </c>
      <c r="C216" s="28" t="str">
        <f t="shared" si="3"/>
        <v>li</v>
      </c>
      <c r="D216" s="28" t="s">
        <v>779</v>
      </c>
      <c r="F216" s="28" t="s">
        <v>315</v>
      </c>
    </row>
    <row r="217" spans="1:6" hidden="1" x14ac:dyDescent="0.2">
      <c r="A217" s="27" t="s">
        <v>1009</v>
      </c>
      <c r="B217" s="28" t="s">
        <v>221</v>
      </c>
      <c r="C217" s="28" t="str">
        <f t="shared" si="3"/>
        <v>ru</v>
      </c>
      <c r="D217" s="28" t="s">
        <v>777</v>
      </c>
      <c r="F217" s="28" t="s">
        <v>323</v>
      </c>
    </row>
    <row r="218" spans="1:6" hidden="1" x14ac:dyDescent="0.2">
      <c r="A218" s="27" t="s">
        <v>1009</v>
      </c>
      <c r="B218" s="28" t="s">
        <v>222</v>
      </c>
      <c r="C218" s="28" t="str">
        <f t="shared" si="3"/>
        <v>re</v>
      </c>
      <c r="D218" s="28" t="s">
        <v>777</v>
      </c>
      <c r="F218" s="28" t="s">
        <v>325</v>
      </c>
    </row>
    <row r="219" spans="1:6" hidden="1" x14ac:dyDescent="0.2">
      <c r="A219" s="27" t="s">
        <v>1009</v>
      </c>
      <c r="B219" s="28" t="s">
        <v>223</v>
      </c>
      <c r="C219" s="28" t="str">
        <f t="shared" si="3"/>
        <v>ro</v>
      </c>
      <c r="D219" s="28" t="s">
        <v>777</v>
      </c>
      <c r="F219" s="28" t="s">
        <v>327</v>
      </c>
    </row>
    <row r="220" spans="1:6" hidden="1" x14ac:dyDescent="0.2">
      <c r="A220" s="27" t="s">
        <v>1009</v>
      </c>
      <c r="B220" s="28" t="s">
        <v>224</v>
      </c>
      <c r="C220" s="28" t="str">
        <f t="shared" si="3"/>
        <v>rya</v>
      </c>
      <c r="D220" s="28" t="s">
        <v>777</v>
      </c>
      <c r="E220" s="28" t="s">
        <v>712</v>
      </c>
      <c r="F220" s="28" t="s">
        <v>320</v>
      </c>
    </row>
    <row r="221" spans="1:6" hidden="1" x14ac:dyDescent="0.2">
      <c r="A221" s="27" t="s">
        <v>1009</v>
      </c>
      <c r="B221" s="28" t="s">
        <v>224</v>
      </c>
      <c r="C221" s="28" t="str">
        <f t="shared" si="3"/>
        <v>la</v>
      </c>
      <c r="D221" s="28" t="s">
        <v>779</v>
      </c>
      <c r="F221" s="28" t="s">
        <v>320</v>
      </c>
    </row>
    <row r="222" spans="1:6" hidden="1" x14ac:dyDescent="0.2">
      <c r="A222" s="27" t="s">
        <v>1009</v>
      </c>
      <c r="B222" s="28" t="s">
        <v>1040</v>
      </c>
      <c r="C222" s="28" t="str">
        <f t="shared" si="3"/>
        <v>ryi</v>
      </c>
      <c r="D222" s="28" t="s">
        <v>777</v>
      </c>
      <c r="E222" s="28" t="s">
        <v>712</v>
      </c>
      <c r="F222" s="28" t="s">
        <v>315</v>
      </c>
    </row>
    <row r="223" spans="1:6" hidden="1" x14ac:dyDescent="0.2">
      <c r="A223" s="27" t="s">
        <v>1009</v>
      </c>
      <c r="B223" s="28" t="s">
        <v>226</v>
      </c>
      <c r="C223" s="28" t="str">
        <f t="shared" si="3"/>
        <v>ryu</v>
      </c>
      <c r="D223" s="28" t="s">
        <v>777</v>
      </c>
      <c r="E223" s="28" t="s">
        <v>712</v>
      </c>
      <c r="F223" s="28" t="s">
        <v>323</v>
      </c>
    </row>
    <row r="224" spans="1:6" hidden="1" x14ac:dyDescent="0.2">
      <c r="A224" s="27" t="s">
        <v>1009</v>
      </c>
      <c r="B224" s="28" t="s">
        <v>226</v>
      </c>
      <c r="C224" s="28" t="str">
        <f t="shared" si="3"/>
        <v>lu</v>
      </c>
      <c r="D224" s="28" t="s">
        <v>779</v>
      </c>
      <c r="F224" s="28" t="s">
        <v>323</v>
      </c>
    </row>
    <row r="225" spans="1:6" hidden="1" x14ac:dyDescent="0.2">
      <c r="A225" s="27" t="s">
        <v>1009</v>
      </c>
      <c r="B225" s="28" t="s">
        <v>227</v>
      </c>
      <c r="C225" s="28" t="str">
        <f t="shared" si="3"/>
        <v>rye</v>
      </c>
      <c r="D225" s="28" t="s">
        <v>777</v>
      </c>
      <c r="E225" s="28" t="s">
        <v>712</v>
      </c>
      <c r="F225" s="28" t="s">
        <v>325</v>
      </c>
    </row>
    <row r="226" spans="1:6" hidden="1" x14ac:dyDescent="0.2">
      <c r="A226" s="27" t="s">
        <v>1009</v>
      </c>
      <c r="B226" s="28" t="s">
        <v>227</v>
      </c>
      <c r="C226" s="28" t="str">
        <f t="shared" si="3"/>
        <v>le</v>
      </c>
      <c r="D226" s="28" t="s">
        <v>779</v>
      </c>
      <c r="F226" s="28" t="s">
        <v>325</v>
      </c>
    </row>
    <row r="227" spans="1:6" hidden="1" x14ac:dyDescent="0.2">
      <c r="A227" s="27" t="s">
        <v>1009</v>
      </c>
      <c r="B227" s="28" t="s">
        <v>228</v>
      </c>
      <c r="C227" s="28" t="str">
        <f t="shared" si="3"/>
        <v>ryo</v>
      </c>
      <c r="D227" s="28" t="s">
        <v>777</v>
      </c>
      <c r="E227" s="28" t="s">
        <v>712</v>
      </c>
      <c r="F227" s="28" t="s">
        <v>327</v>
      </c>
    </row>
    <row r="228" spans="1:6" hidden="1" x14ac:dyDescent="0.2">
      <c r="A228" s="27" t="s">
        <v>1009</v>
      </c>
      <c r="B228" s="28" t="s">
        <v>228</v>
      </c>
      <c r="C228" s="28" t="str">
        <f t="shared" si="3"/>
        <v>lo</v>
      </c>
      <c r="D228" s="28" t="s">
        <v>779</v>
      </c>
      <c r="F228" s="28" t="s">
        <v>327</v>
      </c>
    </row>
    <row r="229" spans="1:6" hidden="1" x14ac:dyDescent="0.2">
      <c r="A229" s="27" t="s">
        <v>1009</v>
      </c>
      <c r="B229" s="28" t="s">
        <v>229</v>
      </c>
      <c r="C229" s="28" t="str">
        <f t="shared" si="3"/>
        <v>wa</v>
      </c>
      <c r="D229" s="28" t="s">
        <v>715</v>
      </c>
      <c r="F229" s="28" t="s">
        <v>320</v>
      </c>
    </row>
    <row r="230" spans="1:6" hidden="1" x14ac:dyDescent="0.2">
      <c r="A230" s="27" t="s">
        <v>1009</v>
      </c>
      <c r="B230" s="28" t="s">
        <v>1041</v>
      </c>
      <c r="C230" s="28" t="str">
        <f t="shared" si="3"/>
        <v>wyi</v>
      </c>
      <c r="D230" s="28" t="s">
        <v>715</v>
      </c>
      <c r="E230" s="28" t="s">
        <v>712</v>
      </c>
      <c r="F230" s="28" t="s">
        <v>315</v>
      </c>
    </row>
    <row r="231" spans="1:6" hidden="1" x14ac:dyDescent="0.2">
      <c r="A231" s="27" t="s">
        <v>1009</v>
      </c>
      <c r="B231" s="28" t="s">
        <v>1042</v>
      </c>
      <c r="C231" s="28" t="str">
        <f t="shared" si="3"/>
        <v>wyu</v>
      </c>
      <c r="D231" s="28" t="s">
        <v>715</v>
      </c>
      <c r="E231" s="28" t="s">
        <v>712</v>
      </c>
      <c r="F231" s="28" t="s">
        <v>323</v>
      </c>
    </row>
    <row r="232" spans="1:6" hidden="1" x14ac:dyDescent="0.2">
      <c r="A232" s="27" t="s">
        <v>1009</v>
      </c>
      <c r="B232" s="28" t="s">
        <v>1043</v>
      </c>
      <c r="C232" s="28" t="str">
        <f t="shared" si="3"/>
        <v>wo</v>
      </c>
      <c r="D232" s="28" t="s">
        <v>715</v>
      </c>
      <c r="F232" s="28" t="s">
        <v>327</v>
      </c>
    </row>
    <row r="233" spans="1:6" hidden="1" x14ac:dyDescent="0.2">
      <c r="A233" s="27" t="s">
        <v>1009</v>
      </c>
      <c r="B233" s="28" t="s">
        <v>1044</v>
      </c>
      <c r="C233" s="28" t="str">
        <f t="shared" si="3"/>
        <v>nn</v>
      </c>
      <c r="D233" s="28" t="s">
        <v>234</v>
      </c>
      <c r="F233" s="28" t="s">
        <v>234</v>
      </c>
    </row>
    <row r="234" spans="1:6" hidden="1" x14ac:dyDescent="0.2">
      <c r="A234" s="27" t="s">
        <v>1009</v>
      </c>
      <c r="B234" s="28" t="s">
        <v>1044</v>
      </c>
      <c r="C234" s="28" t="str">
        <f t="shared" si="3"/>
        <v>n;</v>
      </c>
      <c r="D234" s="28" t="s">
        <v>234</v>
      </c>
      <c r="F234" s="28" t="s">
        <v>984</v>
      </c>
    </row>
    <row r="235" spans="1:6" hidden="1" x14ac:dyDescent="0.2">
      <c r="A235" s="27" t="s">
        <v>1009</v>
      </c>
      <c r="B235" s="28" t="s">
        <v>1045</v>
      </c>
      <c r="C235" s="28" t="str">
        <f t="shared" si="3"/>
        <v>vha</v>
      </c>
      <c r="D235" s="28" t="s">
        <v>709</v>
      </c>
      <c r="E235" s="28" t="s">
        <v>721</v>
      </c>
      <c r="F235" s="28" t="s">
        <v>320</v>
      </c>
    </row>
    <row r="236" spans="1:6" hidden="1" x14ac:dyDescent="0.2">
      <c r="A236" s="27" t="s">
        <v>1009</v>
      </c>
      <c r="B236" s="28" t="s">
        <v>1046</v>
      </c>
      <c r="C236" s="28" t="str">
        <f t="shared" si="3"/>
        <v>vhi</v>
      </c>
      <c r="D236" s="28" t="s">
        <v>709</v>
      </c>
      <c r="E236" s="28" t="s">
        <v>721</v>
      </c>
      <c r="F236" s="28" t="s">
        <v>315</v>
      </c>
    </row>
    <row r="237" spans="1:6" hidden="1" x14ac:dyDescent="0.2">
      <c r="A237" s="27" t="s">
        <v>1009</v>
      </c>
      <c r="B237" s="28" t="s">
        <v>1047</v>
      </c>
      <c r="C237" s="28" t="str">
        <f t="shared" si="3"/>
        <v>vhu</v>
      </c>
      <c r="D237" s="28" t="s">
        <v>709</v>
      </c>
      <c r="E237" s="28" t="s">
        <v>721</v>
      </c>
      <c r="F237" s="28" t="s">
        <v>323</v>
      </c>
    </row>
    <row r="238" spans="1:6" hidden="1" x14ac:dyDescent="0.2">
      <c r="A238" s="27" t="s">
        <v>1009</v>
      </c>
      <c r="B238" s="28" t="s">
        <v>1048</v>
      </c>
      <c r="C238" s="28" t="str">
        <f t="shared" si="3"/>
        <v>vhe</v>
      </c>
      <c r="D238" s="28" t="s">
        <v>709</v>
      </c>
      <c r="E238" s="28" t="s">
        <v>721</v>
      </c>
      <c r="F238" s="28" t="s">
        <v>325</v>
      </c>
    </row>
    <row r="239" spans="1:6" hidden="1" x14ac:dyDescent="0.2">
      <c r="A239" s="27" t="s">
        <v>1009</v>
      </c>
      <c r="B239" s="28" t="s">
        <v>1048</v>
      </c>
      <c r="C239" s="28" t="str">
        <f t="shared" si="3"/>
        <v>z</v>
      </c>
      <c r="F239" s="28" t="s">
        <v>739</v>
      </c>
    </row>
    <row r="240" spans="1:6" hidden="1" x14ac:dyDescent="0.2">
      <c r="A240" s="27" t="s">
        <v>1009</v>
      </c>
      <c r="B240" s="28" t="s">
        <v>1049</v>
      </c>
      <c r="C240" s="28" t="str">
        <f t="shared" si="3"/>
        <v>vho</v>
      </c>
      <c r="D240" s="28" t="s">
        <v>709</v>
      </c>
      <c r="E240" s="28" t="s">
        <v>721</v>
      </c>
      <c r="F240" s="28" t="s">
        <v>327</v>
      </c>
    </row>
    <row r="241" spans="1:6" hidden="1" x14ac:dyDescent="0.2">
      <c r="A241" s="27" t="s">
        <v>1009</v>
      </c>
      <c r="B241" s="28" t="s">
        <v>1050</v>
      </c>
      <c r="C241" s="28" t="str">
        <f t="shared" si="3"/>
        <v>'a</v>
      </c>
      <c r="D241" s="28" t="s">
        <v>235</v>
      </c>
      <c r="F241" s="28" t="s">
        <v>320</v>
      </c>
    </row>
    <row r="242" spans="1:6" hidden="1" x14ac:dyDescent="0.2">
      <c r="A242" s="27" t="s">
        <v>1009</v>
      </c>
      <c r="B242" s="28" t="s">
        <v>1051</v>
      </c>
      <c r="C242" s="28" t="str">
        <f t="shared" si="3"/>
        <v>'i</v>
      </c>
      <c r="D242" s="28" t="s">
        <v>235</v>
      </c>
      <c r="F242" s="28" t="s">
        <v>315</v>
      </c>
    </row>
    <row r="243" spans="1:6" hidden="1" x14ac:dyDescent="0.2">
      <c r="A243" s="27" t="s">
        <v>1009</v>
      </c>
      <c r="B243" s="28" t="s">
        <v>1052</v>
      </c>
      <c r="C243" s="28" t="str">
        <f t="shared" si="3"/>
        <v>'u</v>
      </c>
      <c r="D243" s="28" t="s">
        <v>235</v>
      </c>
      <c r="F243" s="28" t="s">
        <v>323</v>
      </c>
    </row>
    <row r="244" spans="1:6" hidden="1" x14ac:dyDescent="0.2">
      <c r="A244" s="27" t="s">
        <v>1009</v>
      </c>
      <c r="B244" s="28" t="s">
        <v>1053</v>
      </c>
      <c r="C244" s="28" t="str">
        <f t="shared" si="3"/>
        <v>'e</v>
      </c>
      <c r="D244" s="28" t="s">
        <v>235</v>
      </c>
      <c r="F244" s="28" t="s">
        <v>325</v>
      </c>
    </row>
    <row r="245" spans="1:6" hidden="1" x14ac:dyDescent="0.2">
      <c r="A245" s="27" t="s">
        <v>1009</v>
      </c>
      <c r="B245" s="28" t="s">
        <v>1054</v>
      </c>
      <c r="C245" s="28" t="str">
        <f t="shared" si="3"/>
        <v>'o</v>
      </c>
      <c r="D245" s="28" t="s">
        <v>235</v>
      </c>
      <c r="F245" s="28" t="s">
        <v>327</v>
      </c>
    </row>
    <row r="246" spans="1:6" hidden="1" x14ac:dyDescent="0.2">
      <c r="A246" s="27" t="s">
        <v>1009</v>
      </c>
      <c r="B246" s="28" t="s">
        <v>1055</v>
      </c>
      <c r="C246" s="28" t="str">
        <f t="shared" si="3"/>
        <v>'ya</v>
      </c>
      <c r="D246" s="28" t="s">
        <v>235</v>
      </c>
      <c r="E246" s="28" t="s">
        <v>712</v>
      </c>
      <c r="F246" s="28" t="s">
        <v>320</v>
      </c>
    </row>
    <row r="247" spans="1:6" hidden="1" x14ac:dyDescent="0.2">
      <c r="A247" s="27" t="s">
        <v>1009</v>
      </c>
      <c r="B247" s="28" t="s">
        <v>1056</v>
      </c>
      <c r="C247" s="28" t="str">
        <f t="shared" si="3"/>
        <v>'yu</v>
      </c>
      <c r="D247" s="28" t="s">
        <v>235</v>
      </c>
      <c r="E247" s="28" t="s">
        <v>712</v>
      </c>
      <c r="F247" s="28" t="s">
        <v>323</v>
      </c>
    </row>
    <row r="248" spans="1:6" hidden="1" x14ac:dyDescent="0.2">
      <c r="A248" s="27" t="s">
        <v>1009</v>
      </c>
      <c r="B248" s="28" t="s">
        <v>1057</v>
      </c>
      <c r="C248" s="28" t="str">
        <f t="shared" si="3"/>
        <v>'yo</v>
      </c>
      <c r="D248" s="28" t="s">
        <v>235</v>
      </c>
      <c r="E248" s="28" t="s">
        <v>712</v>
      </c>
      <c r="F248" s="28" t="s">
        <v>327</v>
      </c>
    </row>
    <row r="249" spans="1:6" hidden="1" x14ac:dyDescent="0.2">
      <c r="A249" s="27" t="s">
        <v>1009</v>
      </c>
      <c r="B249" s="28" t="s">
        <v>1058</v>
      </c>
      <c r="C249" s="28" t="str">
        <f t="shared" si="3"/>
        <v>'wa</v>
      </c>
      <c r="D249" s="28" t="s">
        <v>235</v>
      </c>
      <c r="E249" s="28" t="s">
        <v>715</v>
      </c>
      <c r="F249" s="28" t="s">
        <v>320</v>
      </c>
    </row>
    <row r="250" spans="1:6" hidden="1" x14ac:dyDescent="0.2">
      <c r="A250" s="27" t="s">
        <v>1009</v>
      </c>
      <c r="B250" s="28" t="s">
        <v>452</v>
      </c>
      <c r="C250" s="28" t="str">
        <f t="shared" si="3"/>
        <v>'tu</v>
      </c>
      <c r="D250" s="28" t="s">
        <v>235</v>
      </c>
      <c r="E250" s="28" t="s">
        <v>746</v>
      </c>
      <c r="F250" s="28" t="s">
        <v>323</v>
      </c>
    </row>
    <row r="251" spans="1:6" hidden="1" x14ac:dyDescent="0.2">
      <c r="A251" s="27" t="s">
        <v>1009</v>
      </c>
      <c r="B251" s="28" t="s">
        <v>452</v>
      </c>
      <c r="C251" s="28" t="str">
        <f t="shared" si="3"/>
        <v>vv</v>
      </c>
      <c r="D251" s="28" t="s">
        <v>709</v>
      </c>
      <c r="F251" s="28" t="s">
        <v>709</v>
      </c>
    </row>
    <row r="252" spans="1:6" hidden="1" x14ac:dyDescent="0.2">
      <c r="A252" s="27" t="s">
        <v>1009</v>
      </c>
      <c r="B252" s="28" t="s">
        <v>1059</v>
      </c>
      <c r="C252" s="28" t="str">
        <f t="shared" si="3"/>
        <v>'ka</v>
      </c>
      <c r="D252" s="28" t="s">
        <v>235</v>
      </c>
      <c r="E252" s="28" t="s">
        <v>713</v>
      </c>
      <c r="F252" s="28" t="s">
        <v>320</v>
      </c>
    </row>
    <row r="253" spans="1:6" hidden="1" x14ac:dyDescent="0.2">
      <c r="A253" s="27" t="s">
        <v>1009</v>
      </c>
      <c r="B253" s="28" t="s">
        <v>1060</v>
      </c>
      <c r="C253" s="28" t="str">
        <f t="shared" si="3"/>
        <v>'ke</v>
      </c>
      <c r="D253" s="28" t="s">
        <v>235</v>
      </c>
      <c r="E253" s="28" t="s">
        <v>713</v>
      </c>
      <c r="F253" s="28" t="s">
        <v>325</v>
      </c>
    </row>
    <row r="254" spans="1:6" hidden="1" x14ac:dyDescent="0.2">
      <c r="A254" s="27" t="s">
        <v>1009</v>
      </c>
      <c r="B254" s="28" t="s">
        <v>254</v>
      </c>
      <c r="C254" s="28" t="str">
        <f t="shared" si="3"/>
        <v>-</v>
      </c>
      <c r="F254" s="28" t="s">
        <v>255</v>
      </c>
    </row>
    <row r="255" spans="1:6" hidden="1" x14ac:dyDescent="0.2">
      <c r="A255" s="27" t="s">
        <v>1061</v>
      </c>
      <c r="C255" s="28" t="str">
        <f t="shared" si="3"/>
        <v/>
      </c>
    </row>
    <row r="256" spans="1:6" hidden="1" x14ac:dyDescent="0.2">
      <c r="A256" s="27" t="s">
        <v>1062</v>
      </c>
      <c r="B256" s="28" t="s">
        <v>453</v>
      </c>
      <c r="C256" s="28" t="str">
        <f t="shared" si="3"/>
        <v>kk</v>
      </c>
      <c r="D256" s="28" t="s">
        <v>713</v>
      </c>
      <c r="F256" s="28" t="s">
        <v>713</v>
      </c>
    </row>
    <row r="257" spans="1:7" hidden="1" x14ac:dyDescent="0.2">
      <c r="A257" s="27" t="s">
        <v>1062</v>
      </c>
      <c r="B257" s="28" t="s">
        <v>454</v>
      </c>
      <c r="C257" s="28" t="str">
        <f t="shared" si="3"/>
        <v>qq</v>
      </c>
      <c r="D257" s="28" t="s">
        <v>710</v>
      </c>
      <c r="F257" s="28" t="s">
        <v>710</v>
      </c>
    </row>
    <row r="258" spans="1:7" hidden="1" x14ac:dyDescent="0.2">
      <c r="A258" s="27" t="s">
        <v>1062</v>
      </c>
      <c r="B258" s="28" t="s">
        <v>455</v>
      </c>
      <c r="C258" s="28" t="str">
        <f t="shared" si="3"/>
        <v>ss</v>
      </c>
      <c r="D258" s="28" t="s">
        <v>730</v>
      </c>
      <c r="F258" s="28" t="s">
        <v>730</v>
      </c>
    </row>
    <row r="259" spans="1:7" hidden="1" x14ac:dyDescent="0.2">
      <c r="A259" s="27" t="s">
        <v>1062</v>
      </c>
      <c r="B259" s="28" t="s">
        <v>456</v>
      </c>
      <c r="C259" s="28" t="str">
        <f t="shared" ref="C259:C322" si="4">CONCATENATE(D259,E259,F259,G259)</f>
        <v>tt</v>
      </c>
      <c r="D259" s="28" t="s">
        <v>746</v>
      </c>
      <c r="F259" s="28" t="s">
        <v>746</v>
      </c>
    </row>
    <row r="260" spans="1:7" hidden="1" x14ac:dyDescent="0.2">
      <c r="A260" s="27" t="s">
        <v>1062</v>
      </c>
      <c r="B260" s="28" t="s">
        <v>457</v>
      </c>
      <c r="C260" s="28" t="str">
        <f t="shared" si="4"/>
        <v>cc</v>
      </c>
      <c r="D260" s="28" t="s">
        <v>716</v>
      </c>
      <c r="F260" s="28" t="s">
        <v>716</v>
      </c>
    </row>
    <row r="261" spans="1:7" hidden="1" x14ac:dyDescent="0.2">
      <c r="A261" s="27" t="s">
        <v>1062</v>
      </c>
      <c r="B261" s="28" t="s">
        <v>458</v>
      </c>
      <c r="C261" s="28" t="str">
        <f t="shared" si="4"/>
        <v>pp</v>
      </c>
      <c r="D261" s="28" t="s">
        <v>769</v>
      </c>
      <c r="F261" s="28" t="s">
        <v>769</v>
      </c>
    </row>
    <row r="262" spans="1:7" hidden="1" x14ac:dyDescent="0.2">
      <c r="A262" s="27" t="s">
        <v>1062</v>
      </c>
      <c r="B262" s="28" t="s">
        <v>1185</v>
      </c>
      <c r="C262" s="28" t="str">
        <f t="shared" si="4"/>
        <v>ff</v>
      </c>
      <c r="D262" s="28" t="s">
        <v>759</v>
      </c>
      <c r="F262" s="28" t="s">
        <v>759</v>
      </c>
    </row>
    <row r="263" spans="1:7" hidden="1" x14ac:dyDescent="0.2">
      <c r="A263" s="27" t="s">
        <v>1061</v>
      </c>
      <c r="C263" s="28" t="str">
        <f t="shared" si="4"/>
        <v/>
      </c>
    </row>
    <row r="264" spans="1:7" hidden="1" x14ac:dyDescent="0.2">
      <c r="A264" s="27" t="s">
        <v>1063</v>
      </c>
      <c r="B264" s="28" t="s">
        <v>256</v>
      </c>
      <c r="C264" s="28" t="str">
        <f t="shared" si="4"/>
        <v>a;</v>
      </c>
      <c r="D264" s="28" t="s">
        <v>320</v>
      </c>
      <c r="F264" s="28" t="s">
        <v>984</v>
      </c>
    </row>
    <row r="265" spans="1:7" hidden="1" x14ac:dyDescent="0.2">
      <c r="A265" s="27" t="s">
        <v>1063</v>
      </c>
      <c r="B265" s="28" t="s">
        <v>256</v>
      </c>
      <c r="C265" s="28" t="str">
        <f t="shared" si="4"/>
        <v>va;</v>
      </c>
      <c r="D265" s="28" t="s">
        <v>709</v>
      </c>
      <c r="F265" s="28" t="s">
        <v>320</v>
      </c>
      <c r="G265" s="28" t="s">
        <v>984</v>
      </c>
    </row>
    <row r="266" spans="1:7" hidden="1" x14ac:dyDescent="0.2">
      <c r="A266" s="27" t="s">
        <v>1063</v>
      </c>
      <c r="B266" s="28" t="s">
        <v>258</v>
      </c>
      <c r="C266" s="28" t="str">
        <f t="shared" si="4"/>
        <v>i;</v>
      </c>
      <c r="F266" s="28" t="s">
        <v>34</v>
      </c>
      <c r="G266" s="28" t="s">
        <v>257</v>
      </c>
    </row>
    <row r="267" spans="1:7" hidden="1" x14ac:dyDescent="0.2">
      <c r="A267" s="27" t="s">
        <v>1063</v>
      </c>
      <c r="B267" s="28" t="s">
        <v>258</v>
      </c>
      <c r="C267" s="28" t="str">
        <f t="shared" si="4"/>
        <v>vi;</v>
      </c>
      <c r="D267" s="28" t="s">
        <v>709</v>
      </c>
      <c r="F267" s="28" t="s">
        <v>315</v>
      </c>
      <c r="G267" s="28" t="s">
        <v>984</v>
      </c>
    </row>
    <row r="268" spans="1:7" hidden="1" x14ac:dyDescent="0.2">
      <c r="A268" s="27" t="s">
        <v>1063</v>
      </c>
      <c r="B268" s="28" t="s">
        <v>258</v>
      </c>
      <c r="C268" s="28" t="str">
        <f t="shared" si="4"/>
        <v>yi;</v>
      </c>
      <c r="D268" s="28" t="s">
        <v>712</v>
      </c>
      <c r="F268" s="28" t="s">
        <v>315</v>
      </c>
      <c r="G268" s="28" t="s">
        <v>984</v>
      </c>
    </row>
    <row r="269" spans="1:7" hidden="1" x14ac:dyDescent="0.2">
      <c r="A269" s="27" t="s">
        <v>1063</v>
      </c>
      <c r="B269" s="28" t="s">
        <v>259</v>
      </c>
      <c r="C269" s="28" t="str">
        <f t="shared" si="4"/>
        <v>u;</v>
      </c>
      <c r="F269" s="28" t="s">
        <v>37</v>
      </c>
      <c r="G269" s="28" t="s">
        <v>257</v>
      </c>
    </row>
    <row r="270" spans="1:7" hidden="1" x14ac:dyDescent="0.2">
      <c r="A270" s="27" t="s">
        <v>1063</v>
      </c>
      <c r="B270" s="28" t="s">
        <v>259</v>
      </c>
      <c r="C270" s="28" t="str">
        <f t="shared" si="4"/>
        <v>vu;</v>
      </c>
      <c r="D270" s="28" t="s">
        <v>709</v>
      </c>
      <c r="F270" s="28" t="s">
        <v>323</v>
      </c>
      <c r="G270" s="28" t="s">
        <v>984</v>
      </c>
    </row>
    <row r="271" spans="1:7" hidden="1" x14ac:dyDescent="0.2">
      <c r="A271" s="27" t="s">
        <v>1063</v>
      </c>
      <c r="B271" s="28" t="s">
        <v>259</v>
      </c>
      <c r="C271" s="28" t="str">
        <f t="shared" si="4"/>
        <v>wu;</v>
      </c>
      <c r="D271" s="28" t="s">
        <v>715</v>
      </c>
      <c r="F271" s="28" t="s">
        <v>323</v>
      </c>
      <c r="G271" s="28" t="s">
        <v>984</v>
      </c>
    </row>
    <row r="272" spans="1:7" hidden="1" x14ac:dyDescent="0.2">
      <c r="A272" s="27" t="s">
        <v>1063</v>
      </c>
      <c r="B272" s="28" t="s">
        <v>260</v>
      </c>
      <c r="C272" s="28" t="str">
        <f t="shared" si="4"/>
        <v>e;</v>
      </c>
      <c r="F272" s="28" t="s">
        <v>40</v>
      </c>
      <c r="G272" s="28" t="s">
        <v>257</v>
      </c>
    </row>
    <row r="273" spans="1:7" hidden="1" x14ac:dyDescent="0.2">
      <c r="A273" s="27" t="s">
        <v>1063</v>
      </c>
      <c r="B273" s="28" t="s">
        <v>260</v>
      </c>
      <c r="C273" s="28" t="str">
        <f t="shared" si="4"/>
        <v>ve;</v>
      </c>
      <c r="D273" s="28" t="s">
        <v>709</v>
      </c>
      <c r="F273" s="28" t="s">
        <v>325</v>
      </c>
      <c r="G273" s="28" t="s">
        <v>984</v>
      </c>
    </row>
    <row r="274" spans="1:7" hidden="1" x14ac:dyDescent="0.2">
      <c r="A274" s="27" t="s">
        <v>1063</v>
      </c>
      <c r="B274" s="28" t="s">
        <v>261</v>
      </c>
      <c r="C274" s="28" t="str">
        <f t="shared" si="4"/>
        <v>o;</v>
      </c>
      <c r="F274" s="28" t="s">
        <v>42</v>
      </c>
      <c r="G274" s="28" t="s">
        <v>257</v>
      </c>
    </row>
    <row r="275" spans="1:7" hidden="1" x14ac:dyDescent="0.2">
      <c r="A275" s="27" t="s">
        <v>1063</v>
      </c>
      <c r="B275" s="28" t="s">
        <v>261</v>
      </c>
      <c r="C275" s="28" t="str">
        <f t="shared" si="4"/>
        <v>vo;</v>
      </c>
      <c r="D275" s="28" t="s">
        <v>709</v>
      </c>
      <c r="F275" s="28" t="s">
        <v>327</v>
      </c>
      <c r="G275" s="28" t="s">
        <v>984</v>
      </c>
    </row>
    <row r="276" spans="1:7" hidden="1" x14ac:dyDescent="0.2">
      <c r="A276" s="27" t="s">
        <v>1063</v>
      </c>
      <c r="B276" s="28" t="s">
        <v>262</v>
      </c>
      <c r="C276" s="28" t="str">
        <f t="shared" si="4"/>
        <v>ye;</v>
      </c>
      <c r="D276" s="28" t="s">
        <v>712</v>
      </c>
      <c r="F276" s="28" t="s">
        <v>325</v>
      </c>
      <c r="G276" s="28" t="s">
        <v>984</v>
      </c>
    </row>
    <row r="277" spans="1:7" hidden="1" x14ac:dyDescent="0.2">
      <c r="A277" s="27" t="s">
        <v>1063</v>
      </c>
      <c r="B277" s="28" t="s">
        <v>263</v>
      </c>
      <c r="C277" s="28" t="str">
        <f t="shared" si="4"/>
        <v>wha;</v>
      </c>
      <c r="D277" s="28" t="s">
        <v>715</v>
      </c>
      <c r="E277" s="28" t="s">
        <v>721</v>
      </c>
      <c r="F277" s="28" t="s">
        <v>320</v>
      </c>
      <c r="G277" s="28" t="s">
        <v>984</v>
      </c>
    </row>
    <row r="278" spans="1:7" hidden="1" x14ac:dyDescent="0.2">
      <c r="A278" s="27" t="s">
        <v>1063</v>
      </c>
      <c r="B278" s="28" t="s">
        <v>264</v>
      </c>
      <c r="C278" s="28" t="str">
        <f t="shared" si="4"/>
        <v>wi;</v>
      </c>
      <c r="D278" s="28" t="s">
        <v>715</v>
      </c>
      <c r="F278" s="28" t="s">
        <v>315</v>
      </c>
      <c r="G278" s="28" t="s">
        <v>984</v>
      </c>
    </row>
    <row r="279" spans="1:7" hidden="1" x14ac:dyDescent="0.2">
      <c r="A279" s="27" t="s">
        <v>1063</v>
      </c>
      <c r="B279" s="28" t="s">
        <v>265</v>
      </c>
      <c r="C279" s="28" t="str">
        <f t="shared" si="4"/>
        <v>we;</v>
      </c>
      <c r="D279" s="28" t="s">
        <v>715</v>
      </c>
      <c r="F279" s="28" t="s">
        <v>325</v>
      </c>
      <c r="G279" s="28" t="s">
        <v>984</v>
      </c>
    </row>
    <row r="280" spans="1:7" hidden="1" x14ac:dyDescent="0.2">
      <c r="A280" s="27" t="s">
        <v>1063</v>
      </c>
      <c r="B280" s="28" t="s">
        <v>266</v>
      </c>
      <c r="C280" s="28" t="str">
        <f t="shared" si="4"/>
        <v>who;</v>
      </c>
      <c r="D280" s="28" t="s">
        <v>715</v>
      </c>
      <c r="E280" s="28" t="s">
        <v>721</v>
      </c>
      <c r="F280" s="28" t="s">
        <v>327</v>
      </c>
      <c r="G280" s="28" t="s">
        <v>984</v>
      </c>
    </row>
    <row r="281" spans="1:7" hidden="1" x14ac:dyDescent="0.2">
      <c r="A281" s="27" t="s">
        <v>1063</v>
      </c>
      <c r="B281" s="28" t="s">
        <v>267</v>
      </c>
      <c r="C281" s="28" t="str">
        <f t="shared" si="4"/>
        <v>ka;</v>
      </c>
      <c r="D281" s="28" t="s">
        <v>713</v>
      </c>
      <c r="F281" s="28" t="s">
        <v>320</v>
      </c>
      <c r="G281" s="28" t="s">
        <v>984</v>
      </c>
    </row>
    <row r="282" spans="1:7" hidden="1" x14ac:dyDescent="0.2">
      <c r="A282" s="27" t="s">
        <v>1063</v>
      </c>
      <c r="B282" s="28" t="s">
        <v>268</v>
      </c>
      <c r="C282" s="28" t="str">
        <f t="shared" si="4"/>
        <v>ki;</v>
      </c>
      <c r="D282" s="28" t="s">
        <v>713</v>
      </c>
      <c r="F282" s="28" t="s">
        <v>315</v>
      </c>
      <c r="G282" s="28" t="s">
        <v>984</v>
      </c>
    </row>
    <row r="283" spans="1:7" hidden="1" x14ac:dyDescent="0.2">
      <c r="A283" s="27" t="s">
        <v>1063</v>
      </c>
      <c r="B283" s="28" t="s">
        <v>269</v>
      </c>
      <c r="C283" s="28" t="str">
        <f t="shared" si="4"/>
        <v>ku;</v>
      </c>
      <c r="D283" s="28" t="s">
        <v>713</v>
      </c>
      <c r="F283" s="28" t="s">
        <v>323</v>
      </c>
      <c r="G283" s="28" t="s">
        <v>984</v>
      </c>
    </row>
    <row r="284" spans="1:7" hidden="1" x14ac:dyDescent="0.2">
      <c r="A284" s="27" t="s">
        <v>1063</v>
      </c>
      <c r="B284" s="28" t="s">
        <v>270</v>
      </c>
      <c r="C284" s="28" t="str">
        <f t="shared" si="4"/>
        <v>ke;</v>
      </c>
      <c r="D284" s="28" t="s">
        <v>713</v>
      </c>
      <c r="F284" s="28" t="s">
        <v>325</v>
      </c>
      <c r="G284" s="28" t="s">
        <v>984</v>
      </c>
    </row>
    <row r="285" spans="1:7" hidden="1" x14ac:dyDescent="0.2">
      <c r="A285" s="27" t="s">
        <v>1063</v>
      </c>
      <c r="B285" s="28" t="s">
        <v>271</v>
      </c>
      <c r="C285" s="28" t="str">
        <f t="shared" si="4"/>
        <v>ko;</v>
      </c>
      <c r="D285" s="28" t="s">
        <v>713</v>
      </c>
      <c r="F285" s="28" t="s">
        <v>327</v>
      </c>
      <c r="G285" s="28" t="s">
        <v>984</v>
      </c>
    </row>
    <row r="286" spans="1:7" hidden="1" x14ac:dyDescent="0.2">
      <c r="A286" s="27" t="s">
        <v>1063</v>
      </c>
      <c r="B286" s="28" t="s">
        <v>272</v>
      </c>
      <c r="C286" s="28" t="str">
        <f t="shared" si="4"/>
        <v>kya;</v>
      </c>
      <c r="D286" s="28" t="s">
        <v>713</v>
      </c>
      <c r="E286" s="28" t="s">
        <v>712</v>
      </c>
      <c r="F286" s="28" t="s">
        <v>320</v>
      </c>
      <c r="G286" s="28" t="s">
        <v>984</v>
      </c>
    </row>
    <row r="287" spans="1:7" hidden="1" x14ac:dyDescent="0.2">
      <c r="A287" s="27" t="s">
        <v>1063</v>
      </c>
      <c r="B287" s="28" t="s">
        <v>272</v>
      </c>
      <c r="C287" s="28" t="str">
        <f t="shared" si="4"/>
        <v>qa;</v>
      </c>
      <c r="D287" s="28" t="s">
        <v>710</v>
      </c>
      <c r="F287" s="28" t="s">
        <v>320</v>
      </c>
      <c r="G287" s="28" t="s">
        <v>984</v>
      </c>
    </row>
    <row r="288" spans="1:7" hidden="1" x14ac:dyDescent="0.2">
      <c r="A288" s="27" t="s">
        <v>1063</v>
      </c>
      <c r="B288" s="28" t="s">
        <v>273</v>
      </c>
      <c r="C288" s="28" t="str">
        <f t="shared" si="4"/>
        <v>kyi;</v>
      </c>
      <c r="D288" s="28" t="s">
        <v>713</v>
      </c>
      <c r="E288" s="28" t="s">
        <v>712</v>
      </c>
      <c r="F288" s="28" t="s">
        <v>315</v>
      </c>
      <c r="G288" s="28" t="s">
        <v>984</v>
      </c>
    </row>
    <row r="289" spans="1:7" hidden="1" x14ac:dyDescent="0.2">
      <c r="A289" s="27" t="s">
        <v>1063</v>
      </c>
      <c r="B289" s="28" t="s">
        <v>273</v>
      </c>
      <c r="C289" s="28" t="str">
        <f t="shared" si="4"/>
        <v>qi;</v>
      </c>
      <c r="D289" s="28" t="s">
        <v>710</v>
      </c>
      <c r="F289" s="28" t="s">
        <v>315</v>
      </c>
      <c r="G289" s="28" t="s">
        <v>984</v>
      </c>
    </row>
    <row r="290" spans="1:7" hidden="1" x14ac:dyDescent="0.2">
      <c r="A290" s="27" t="s">
        <v>1063</v>
      </c>
      <c r="B290" s="28" t="s">
        <v>274</v>
      </c>
      <c r="C290" s="28" t="str">
        <f t="shared" si="4"/>
        <v>kyu;</v>
      </c>
      <c r="D290" s="28" t="s">
        <v>713</v>
      </c>
      <c r="E290" s="28" t="s">
        <v>712</v>
      </c>
      <c r="F290" s="28" t="s">
        <v>323</v>
      </c>
      <c r="G290" s="28" t="s">
        <v>984</v>
      </c>
    </row>
    <row r="291" spans="1:7" hidden="1" x14ac:dyDescent="0.2">
      <c r="A291" s="27" t="s">
        <v>1063</v>
      </c>
      <c r="B291" s="28" t="s">
        <v>274</v>
      </c>
      <c r="C291" s="28" t="str">
        <f t="shared" si="4"/>
        <v>qu;</v>
      </c>
      <c r="D291" s="28" t="s">
        <v>710</v>
      </c>
      <c r="F291" s="28" t="s">
        <v>323</v>
      </c>
      <c r="G291" s="28" t="s">
        <v>984</v>
      </c>
    </row>
    <row r="292" spans="1:7" hidden="1" x14ac:dyDescent="0.2">
      <c r="A292" s="27" t="s">
        <v>1063</v>
      </c>
      <c r="B292" s="28" t="s">
        <v>275</v>
      </c>
      <c r="C292" s="28" t="str">
        <f t="shared" si="4"/>
        <v>kye;</v>
      </c>
      <c r="D292" s="28" t="s">
        <v>713</v>
      </c>
      <c r="E292" s="28" t="s">
        <v>712</v>
      </c>
      <c r="F292" s="28" t="s">
        <v>325</v>
      </c>
      <c r="G292" s="28" t="s">
        <v>984</v>
      </c>
    </row>
    <row r="293" spans="1:7" hidden="1" x14ac:dyDescent="0.2">
      <c r="A293" s="27" t="s">
        <v>1063</v>
      </c>
      <c r="B293" s="28" t="s">
        <v>275</v>
      </c>
      <c r="C293" s="28" t="str">
        <f t="shared" si="4"/>
        <v>qe;</v>
      </c>
      <c r="D293" s="28" t="s">
        <v>710</v>
      </c>
      <c r="F293" s="28" t="s">
        <v>325</v>
      </c>
      <c r="G293" s="28" t="s">
        <v>984</v>
      </c>
    </row>
    <row r="294" spans="1:7" hidden="1" x14ac:dyDescent="0.2">
      <c r="A294" s="27" t="s">
        <v>1063</v>
      </c>
      <c r="B294" s="28" t="s">
        <v>276</v>
      </c>
      <c r="C294" s="28" t="str">
        <f t="shared" si="4"/>
        <v>kyo;</v>
      </c>
      <c r="D294" s="28" t="s">
        <v>713</v>
      </c>
      <c r="E294" s="28" t="s">
        <v>712</v>
      </c>
      <c r="F294" s="28" t="s">
        <v>327</v>
      </c>
      <c r="G294" s="28" t="s">
        <v>984</v>
      </c>
    </row>
    <row r="295" spans="1:7" hidden="1" x14ac:dyDescent="0.2">
      <c r="A295" s="27" t="s">
        <v>1063</v>
      </c>
      <c r="B295" s="28" t="s">
        <v>276</v>
      </c>
      <c r="C295" s="28" t="str">
        <f t="shared" si="4"/>
        <v>qo;</v>
      </c>
      <c r="D295" s="28" t="s">
        <v>710</v>
      </c>
      <c r="F295" s="28" t="s">
        <v>327</v>
      </c>
      <c r="G295" s="28" t="s">
        <v>984</v>
      </c>
    </row>
    <row r="296" spans="1:7" hidden="1" x14ac:dyDescent="0.2">
      <c r="A296" s="27" t="s">
        <v>1063</v>
      </c>
      <c r="B296" s="28" t="s">
        <v>277</v>
      </c>
      <c r="C296" s="28" t="str">
        <f t="shared" si="4"/>
        <v>kwa;</v>
      </c>
      <c r="D296" s="28" t="s">
        <v>713</v>
      </c>
      <c r="E296" s="28" t="s">
        <v>715</v>
      </c>
      <c r="F296" s="28" t="s">
        <v>320</v>
      </c>
      <c r="G296" s="28" t="s">
        <v>984</v>
      </c>
    </row>
    <row r="297" spans="1:7" hidden="1" x14ac:dyDescent="0.2">
      <c r="A297" s="27" t="s">
        <v>1063</v>
      </c>
      <c r="B297" s="28" t="s">
        <v>278</v>
      </c>
      <c r="C297" s="28" t="str">
        <f t="shared" si="4"/>
        <v>kwi;</v>
      </c>
      <c r="D297" s="28" t="s">
        <v>713</v>
      </c>
      <c r="E297" s="28" t="s">
        <v>715</v>
      </c>
      <c r="F297" s="28" t="s">
        <v>315</v>
      </c>
      <c r="G297" s="28" t="s">
        <v>984</v>
      </c>
    </row>
    <row r="298" spans="1:7" hidden="1" x14ac:dyDescent="0.2">
      <c r="A298" s="27" t="s">
        <v>1063</v>
      </c>
      <c r="B298" s="28" t="s">
        <v>279</v>
      </c>
      <c r="C298" s="28" t="str">
        <f t="shared" si="4"/>
        <v>kwu;</v>
      </c>
      <c r="D298" s="28" t="s">
        <v>713</v>
      </c>
      <c r="E298" s="28" t="s">
        <v>715</v>
      </c>
      <c r="F298" s="28" t="s">
        <v>323</v>
      </c>
      <c r="G298" s="28" t="s">
        <v>984</v>
      </c>
    </row>
    <row r="299" spans="1:7" hidden="1" x14ac:dyDescent="0.2">
      <c r="A299" s="27" t="s">
        <v>1063</v>
      </c>
      <c r="B299" s="28" t="s">
        <v>280</v>
      </c>
      <c r="C299" s="28" t="str">
        <f t="shared" si="4"/>
        <v>kwe;</v>
      </c>
      <c r="D299" s="28" t="s">
        <v>713</v>
      </c>
      <c r="E299" s="28" t="s">
        <v>715</v>
      </c>
      <c r="F299" s="28" t="s">
        <v>325</v>
      </c>
      <c r="G299" s="28" t="s">
        <v>984</v>
      </c>
    </row>
    <row r="300" spans="1:7" hidden="1" x14ac:dyDescent="0.2">
      <c r="A300" s="27" t="s">
        <v>1063</v>
      </c>
      <c r="B300" s="28" t="s">
        <v>281</v>
      </c>
      <c r="C300" s="28" t="str">
        <f t="shared" si="4"/>
        <v>kwo;</v>
      </c>
      <c r="D300" s="28" t="s">
        <v>713</v>
      </c>
      <c r="E300" s="28" t="s">
        <v>715</v>
      </c>
      <c r="F300" s="28" t="s">
        <v>327</v>
      </c>
      <c r="G300" s="28" t="s">
        <v>984</v>
      </c>
    </row>
    <row r="301" spans="1:7" hidden="1" x14ac:dyDescent="0.2">
      <c r="A301" s="27" t="s">
        <v>1063</v>
      </c>
      <c r="B301" s="28" t="s">
        <v>282</v>
      </c>
      <c r="C301" s="28" t="str">
        <f t="shared" si="4"/>
        <v>ga;</v>
      </c>
      <c r="D301" s="28" t="s">
        <v>724</v>
      </c>
      <c r="F301" s="28" t="s">
        <v>320</v>
      </c>
      <c r="G301" s="28" t="s">
        <v>984</v>
      </c>
    </row>
    <row r="302" spans="1:7" hidden="1" x14ac:dyDescent="0.2">
      <c r="A302" s="27" t="s">
        <v>1063</v>
      </c>
      <c r="B302" s="28" t="s">
        <v>283</v>
      </c>
      <c r="C302" s="28" t="str">
        <f t="shared" si="4"/>
        <v>gi;</v>
      </c>
      <c r="D302" s="28" t="s">
        <v>724</v>
      </c>
      <c r="F302" s="28" t="s">
        <v>315</v>
      </c>
      <c r="G302" s="28" t="s">
        <v>984</v>
      </c>
    </row>
    <row r="303" spans="1:7" hidden="1" x14ac:dyDescent="0.2">
      <c r="A303" s="27" t="s">
        <v>1063</v>
      </c>
      <c r="B303" s="28" t="s">
        <v>284</v>
      </c>
      <c r="C303" s="28" t="str">
        <f t="shared" si="4"/>
        <v>gu;</v>
      </c>
      <c r="D303" s="28" t="s">
        <v>724</v>
      </c>
      <c r="F303" s="28" t="s">
        <v>323</v>
      </c>
      <c r="G303" s="28" t="s">
        <v>984</v>
      </c>
    </row>
    <row r="304" spans="1:7" hidden="1" x14ac:dyDescent="0.2">
      <c r="A304" s="27" t="s">
        <v>1063</v>
      </c>
      <c r="B304" s="28" t="s">
        <v>285</v>
      </c>
      <c r="C304" s="28" t="str">
        <f t="shared" si="4"/>
        <v>ge;</v>
      </c>
      <c r="D304" s="28" t="s">
        <v>724</v>
      </c>
      <c r="F304" s="28" t="s">
        <v>325</v>
      </c>
      <c r="G304" s="28" t="s">
        <v>984</v>
      </c>
    </row>
    <row r="305" spans="1:7" hidden="1" x14ac:dyDescent="0.2">
      <c r="A305" s="27" t="s">
        <v>1063</v>
      </c>
      <c r="B305" s="28" t="s">
        <v>286</v>
      </c>
      <c r="C305" s="28" t="str">
        <f t="shared" si="4"/>
        <v>go;</v>
      </c>
      <c r="D305" s="28" t="s">
        <v>724</v>
      </c>
      <c r="F305" s="28" t="s">
        <v>327</v>
      </c>
      <c r="G305" s="28" t="s">
        <v>984</v>
      </c>
    </row>
    <row r="306" spans="1:7" hidden="1" x14ac:dyDescent="0.2">
      <c r="A306" s="27" t="s">
        <v>1063</v>
      </c>
      <c r="B306" s="28" t="s">
        <v>287</v>
      </c>
      <c r="C306" s="28" t="str">
        <f t="shared" si="4"/>
        <v>gya;</v>
      </c>
      <c r="D306" s="28" t="s">
        <v>724</v>
      </c>
      <c r="E306" s="28" t="s">
        <v>712</v>
      </c>
      <c r="F306" s="28" t="s">
        <v>320</v>
      </c>
      <c r="G306" s="28" t="s">
        <v>984</v>
      </c>
    </row>
    <row r="307" spans="1:7" hidden="1" x14ac:dyDescent="0.2">
      <c r="A307" s="27" t="s">
        <v>1063</v>
      </c>
      <c r="B307" s="28" t="s">
        <v>288</v>
      </c>
      <c r="C307" s="28" t="str">
        <f t="shared" si="4"/>
        <v>gyi;</v>
      </c>
      <c r="D307" s="28" t="s">
        <v>724</v>
      </c>
      <c r="E307" s="28" t="s">
        <v>712</v>
      </c>
      <c r="F307" s="28" t="s">
        <v>315</v>
      </c>
      <c r="G307" s="28" t="s">
        <v>984</v>
      </c>
    </row>
    <row r="308" spans="1:7" hidden="1" x14ac:dyDescent="0.2">
      <c r="A308" s="27" t="s">
        <v>1063</v>
      </c>
      <c r="B308" s="28" t="s">
        <v>289</v>
      </c>
      <c r="C308" s="28" t="str">
        <f t="shared" si="4"/>
        <v>gyu;</v>
      </c>
      <c r="D308" s="28" t="s">
        <v>724</v>
      </c>
      <c r="E308" s="28" t="s">
        <v>712</v>
      </c>
      <c r="F308" s="28" t="s">
        <v>323</v>
      </c>
      <c r="G308" s="28" t="s">
        <v>984</v>
      </c>
    </row>
    <row r="309" spans="1:7" hidden="1" x14ac:dyDescent="0.2">
      <c r="A309" s="27" t="s">
        <v>1063</v>
      </c>
      <c r="B309" s="28" t="s">
        <v>290</v>
      </c>
      <c r="C309" s="28" t="str">
        <f t="shared" si="4"/>
        <v>gye;</v>
      </c>
      <c r="D309" s="28" t="s">
        <v>724</v>
      </c>
      <c r="E309" s="28" t="s">
        <v>712</v>
      </c>
      <c r="F309" s="28" t="s">
        <v>325</v>
      </c>
      <c r="G309" s="28" t="s">
        <v>984</v>
      </c>
    </row>
    <row r="310" spans="1:7" hidden="1" x14ac:dyDescent="0.2">
      <c r="A310" s="27" t="s">
        <v>1063</v>
      </c>
      <c r="B310" s="28" t="s">
        <v>291</v>
      </c>
      <c r="C310" s="28" t="str">
        <f t="shared" si="4"/>
        <v>gyo;</v>
      </c>
      <c r="D310" s="28" t="s">
        <v>724</v>
      </c>
      <c r="E310" s="28" t="s">
        <v>712</v>
      </c>
      <c r="F310" s="28" t="s">
        <v>327</v>
      </c>
      <c r="G310" s="28" t="s">
        <v>984</v>
      </c>
    </row>
    <row r="311" spans="1:7" hidden="1" x14ac:dyDescent="0.2">
      <c r="A311" s="27" t="s">
        <v>1063</v>
      </c>
      <c r="B311" s="28" t="s">
        <v>292</v>
      </c>
      <c r="C311" s="28" t="str">
        <f t="shared" si="4"/>
        <v>gwa;</v>
      </c>
      <c r="D311" s="28" t="s">
        <v>724</v>
      </c>
      <c r="E311" s="28" t="s">
        <v>715</v>
      </c>
      <c r="F311" s="28" t="s">
        <v>320</v>
      </c>
      <c r="G311" s="28" t="s">
        <v>984</v>
      </c>
    </row>
    <row r="312" spans="1:7" hidden="1" x14ac:dyDescent="0.2">
      <c r="A312" s="27" t="s">
        <v>1063</v>
      </c>
      <c r="B312" s="28" t="s">
        <v>293</v>
      </c>
      <c r="C312" s="28" t="str">
        <f t="shared" si="4"/>
        <v>gwi;</v>
      </c>
      <c r="D312" s="28" t="s">
        <v>724</v>
      </c>
      <c r="E312" s="28" t="s">
        <v>715</v>
      </c>
      <c r="F312" s="28" t="s">
        <v>315</v>
      </c>
      <c r="G312" s="28" t="s">
        <v>984</v>
      </c>
    </row>
    <row r="313" spans="1:7" hidden="1" x14ac:dyDescent="0.2">
      <c r="A313" s="27" t="s">
        <v>1063</v>
      </c>
      <c r="B313" s="28" t="s">
        <v>294</v>
      </c>
      <c r="C313" s="28" t="str">
        <f t="shared" si="4"/>
        <v>gwu;</v>
      </c>
      <c r="D313" s="28" t="s">
        <v>724</v>
      </c>
      <c r="E313" s="28" t="s">
        <v>715</v>
      </c>
      <c r="F313" s="28" t="s">
        <v>323</v>
      </c>
      <c r="G313" s="28" t="s">
        <v>984</v>
      </c>
    </row>
    <row r="314" spans="1:7" hidden="1" x14ac:dyDescent="0.2">
      <c r="A314" s="27" t="s">
        <v>1063</v>
      </c>
      <c r="B314" s="28" t="s">
        <v>295</v>
      </c>
      <c r="C314" s="28" t="str">
        <f t="shared" si="4"/>
        <v>gwe;</v>
      </c>
      <c r="D314" s="28" t="s">
        <v>724</v>
      </c>
      <c r="E314" s="28" t="s">
        <v>715</v>
      </c>
      <c r="F314" s="28" t="s">
        <v>325</v>
      </c>
      <c r="G314" s="28" t="s">
        <v>984</v>
      </c>
    </row>
    <row r="315" spans="1:7" hidden="1" x14ac:dyDescent="0.2">
      <c r="A315" s="27" t="s">
        <v>1063</v>
      </c>
      <c r="B315" s="28" t="s">
        <v>296</v>
      </c>
      <c r="C315" s="28" t="str">
        <f t="shared" si="4"/>
        <v>gwo;</v>
      </c>
      <c r="D315" s="28" t="s">
        <v>724</v>
      </c>
      <c r="E315" s="28" t="s">
        <v>715</v>
      </c>
      <c r="F315" s="28" t="s">
        <v>327</v>
      </c>
      <c r="G315" s="28" t="s">
        <v>984</v>
      </c>
    </row>
    <row r="316" spans="1:7" hidden="1" x14ac:dyDescent="0.2">
      <c r="A316" s="27" t="s">
        <v>1063</v>
      </c>
      <c r="B316" s="28" t="s">
        <v>297</v>
      </c>
      <c r="C316" s="28" t="str">
        <f t="shared" si="4"/>
        <v>sa;</v>
      </c>
      <c r="D316" s="28" t="s">
        <v>730</v>
      </c>
      <c r="F316" s="28" t="s">
        <v>320</v>
      </c>
      <c r="G316" s="28" t="s">
        <v>984</v>
      </c>
    </row>
    <row r="317" spans="1:7" hidden="1" x14ac:dyDescent="0.2">
      <c r="A317" s="27" t="s">
        <v>1063</v>
      </c>
      <c r="B317" s="28" t="s">
        <v>298</v>
      </c>
      <c r="C317" s="28" t="str">
        <f t="shared" si="4"/>
        <v>si;</v>
      </c>
      <c r="D317" s="28" t="s">
        <v>730</v>
      </c>
      <c r="F317" s="28" t="s">
        <v>315</v>
      </c>
      <c r="G317" s="28" t="s">
        <v>984</v>
      </c>
    </row>
    <row r="318" spans="1:7" hidden="1" x14ac:dyDescent="0.2">
      <c r="A318" s="27" t="s">
        <v>1063</v>
      </c>
      <c r="B318" s="28" t="s">
        <v>298</v>
      </c>
      <c r="C318" s="28" t="str">
        <f t="shared" si="4"/>
        <v>shi;</v>
      </c>
      <c r="D318" s="28" t="s">
        <v>730</v>
      </c>
      <c r="E318" s="28" t="s">
        <v>721</v>
      </c>
      <c r="F318" s="28" t="s">
        <v>315</v>
      </c>
      <c r="G318" s="28" t="s">
        <v>984</v>
      </c>
    </row>
    <row r="319" spans="1:7" hidden="1" x14ac:dyDescent="0.2">
      <c r="A319" s="27" t="s">
        <v>1063</v>
      </c>
      <c r="B319" s="28" t="s">
        <v>298</v>
      </c>
      <c r="C319" s="28" t="str">
        <f t="shared" si="4"/>
        <v>xi;</v>
      </c>
      <c r="D319" s="28" t="s">
        <v>733</v>
      </c>
      <c r="F319" s="28" t="s">
        <v>315</v>
      </c>
      <c r="G319" s="28" t="s">
        <v>984</v>
      </c>
    </row>
    <row r="320" spans="1:7" hidden="1" x14ac:dyDescent="0.2">
      <c r="A320" s="27" t="s">
        <v>1063</v>
      </c>
      <c r="B320" s="28" t="s">
        <v>299</v>
      </c>
      <c r="C320" s="28" t="str">
        <f t="shared" si="4"/>
        <v>su;</v>
      </c>
      <c r="D320" s="28" t="s">
        <v>730</v>
      </c>
      <c r="F320" s="28" t="s">
        <v>323</v>
      </c>
      <c r="G320" s="28" t="s">
        <v>984</v>
      </c>
    </row>
    <row r="321" spans="1:7" hidden="1" x14ac:dyDescent="0.2">
      <c r="A321" s="27" t="s">
        <v>1063</v>
      </c>
      <c r="B321" s="28" t="s">
        <v>300</v>
      </c>
      <c r="C321" s="28" t="str">
        <f t="shared" si="4"/>
        <v>se;</v>
      </c>
      <c r="D321" s="28" t="s">
        <v>730</v>
      </c>
      <c r="F321" s="28" t="s">
        <v>325</v>
      </c>
      <c r="G321" s="28" t="s">
        <v>984</v>
      </c>
    </row>
    <row r="322" spans="1:7" hidden="1" x14ac:dyDescent="0.2">
      <c r="A322" s="27" t="s">
        <v>1063</v>
      </c>
      <c r="B322" s="28" t="s">
        <v>301</v>
      </c>
      <c r="C322" s="28" t="str">
        <f t="shared" si="4"/>
        <v>so;</v>
      </c>
      <c r="D322" s="28" t="s">
        <v>730</v>
      </c>
      <c r="F322" s="28" t="s">
        <v>327</v>
      </c>
      <c r="G322" s="28" t="s">
        <v>984</v>
      </c>
    </row>
    <row r="323" spans="1:7" hidden="1" x14ac:dyDescent="0.2">
      <c r="A323" s="27" t="s">
        <v>1063</v>
      </c>
      <c r="B323" s="28" t="s">
        <v>302</v>
      </c>
      <c r="C323" s="28" t="str">
        <f t="shared" ref="C323:C386" si="5">CONCATENATE(D323,E323,F323,G323)</f>
        <v>sya;</v>
      </c>
      <c r="D323" s="28" t="s">
        <v>730</v>
      </c>
      <c r="E323" s="28" t="s">
        <v>712</v>
      </c>
      <c r="F323" s="28" t="s">
        <v>320</v>
      </c>
      <c r="G323" s="28" t="s">
        <v>984</v>
      </c>
    </row>
    <row r="324" spans="1:7" hidden="1" x14ac:dyDescent="0.2">
      <c r="A324" s="27" t="s">
        <v>1063</v>
      </c>
      <c r="B324" s="28" t="s">
        <v>302</v>
      </c>
      <c r="C324" s="28" t="str">
        <f t="shared" si="5"/>
        <v>sha;</v>
      </c>
      <c r="D324" s="28" t="s">
        <v>730</v>
      </c>
      <c r="E324" s="28" t="s">
        <v>721</v>
      </c>
      <c r="F324" s="28" t="s">
        <v>320</v>
      </c>
      <c r="G324" s="28" t="s">
        <v>984</v>
      </c>
    </row>
    <row r="325" spans="1:7" hidden="1" x14ac:dyDescent="0.2">
      <c r="A325" s="27" t="s">
        <v>1063</v>
      </c>
      <c r="B325" s="28" t="s">
        <v>302</v>
      </c>
      <c r="C325" s="28" t="str">
        <f t="shared" si="5"/>
        <v>xa;</v>
      </c>
      <c r="D325" s="28" t="s">
        <v>733</v>
      </c>
      <c r="F325" s="28" t="s">
        <v>320</v>
      </c>
      <c r="G325" s="28" t="s">
        <v>984</v>
      </c>
    </row>
    <row r="326" spans="1:7" hidden="1" x14ac:dyDescent="0.2">
      <c r="A326" s="27" t="s">
        <v>1063</v>
      </c>
      <c r="B326" s="28" t="s">
        <v>303</v>
      </c>
      <c r="C326" s="28" t="str">
        <f t="shared" si="5"/>
        <v>syi;</v>
      </c>
      <c r="D326" s="28" t="s">
        <v>730</v>
      </c>
      <c r="E326" s="28" t="s">
        <v>712</v>
      </c>
      <c r="F326" s="28" t="s">
        <v>315</v>
      </c>
      <c r="G326" s="28" t="s">
        <v>984</v>
      </c>
    </row>
    <row r="327" spans="1:7" hidden="1" x14ac:dyDescent="0.2">
      <c r="A327" s="27" t="s">
        <v>1063</v>
      </c>
      <c r="B327" s="28" t="s">
        <v>304</v>
      </c>
      <c r="C327" s="28" t="str">
        <f t="shared" si="5"/>
        <v>syu;</v>
      </c>
      <c r="D327" s="28" t="s">
        <v>730</v>
      </c>
      <c r="E327" s="28" t="s">
        <v>712</v>
      </c>
      <c r="F327" s="28" t="s">
        <v>323</v>
      </c>
      <c r="G327" s="28" t="s">
        <v>984</v>
      </c>
    </row>
    <row r="328" spans="1:7" hidden="1" x14ac:dyDescent="0.2">
      <c r="A328" s="27" t="s">
        <v>1063</v>
      </c>
      <c r="B328" s="28" t="s">
        <v>304</v>
      </c>
      <c r="C328" s="28" t="str">
        <f t="shared" si="5"/>
        <v>shu;</v>
      </c>
      <c r="D328" s="28" t="s">
        <v>730</v>
      </c>
      <c r="E328" s="28" t="s">
        <v>721</v>
      </c>
      <c r="F328" s="28" t="s">
        <v>323</v>
      </c>
      <c r="G328" s="28" t="s">
        <v>984</v>
      </c>
    </row>
    <row r="329" spans="1:7" hidden="1" x14ac:dyDescent="0.2">
      <c r="A329" s="27" t="s">
        <v>1063</v>
      </c>
      <c r="B329" s="28" t="s">
        <v>304</v>
      </c>
      <c r="C329" s="28" t="str">
        <f t="shared" si="5"/>
        <v>xu;</v>
      </c>
      <c r="D329" s="28" t="s">
        <v>733</v>
      </c>
      <c r="F329" s="28" t="s">
        <v>323</v>
      </c>
      <c r="G329" s="28" t="s">
        <v>984</v>
      </c>
    </row>
    <row r="330" spans="1:7" hidden="1" x14ac:dyDescent="0.2">
      <c r="A330" s="27" t="s">
        <v>1063</v>
      </c>
      <c r="B330" s="28" t="s">
        <v>305</v>
      </c>
      <c r="C330" s="28" t="str">
        <f t="shared" si="5"/>
        <v>sye;</v>
      </c>
      <c r="D330" s="28" t="s">
        <v>730</v>
      </c>
      <c r="E330" s="28" t="s">
        <v>712</v>
      </c>
      <c r="F330" s="28" t="s">
        <v>325</v>
      </c>
      <c r="G330" s="28" t="s">
        <v>984</v>
      </c>
    </row>
    <row r="331" spans="1:7" hidden="1" x14ac:dyDescent="0.2">
      <c r="A331" s="27" t="s">
        <v>1063</v>
      </c>
      <c r="B331" s="28" t="s">
        <v>305</v>
      </c>
      <c r="C331" s="28" t="str">
        <f t="shared" si="5"/>
        <v>she;</v>
      </c>
      <c r="D331" s="28" t="s">
        <v>730</v>
      </c>
      <c r="E331" s="28" t="s">
        <v>721</v>
      </c>
      <c r="F331" s="28" t="s">
        <v>325</v>
      </c>
      <c r="G331" s="28" t="s">
        <v>984</v>
      </c>
    </row>
    <row r="332" spans="1:7" hidden="1" x14ac:dyDescent="0.2">
      <c r="A332" s="27" t="s">
        <v>1063</v>
      </c>
      <c r="B332" s="28" t="s">
        <v>305</v>
      </c>
      <c r="C332" s="28" t="str">
        <f t="shared" si="5"/>
        <v>xe;</v>
      </c>
      <c r="D332" s="28" t="s">
        <v>733</v>
      </c>
      <c r="F332" s="28" t="s">
        <v>325</v>
      </c>
      <c r="G332" s="28" t="s">
        <v>984</v>
      </c>
    </row>
    <row r="333" spans="1:7" hidden="1" x14ac:dyDescent="0.2">
      <c r="A333" s="27" t="s">
        <v>1063</v>
      </c>
      <c r="B333" s="28" t="s">
        <v>306</v>
      </c>
      <c r="C333" s="28" t="str">
        <f t="shared" si="5"/>
        <v>syo;</v>
      </c>
      <c r="D333" s="28" t="s">
        <v>730</v>
      </c>
      <c r="E333" s="28" t="s">
        <v>712</v>
      </c>
      <c r="F333" s="28" t="s">
        <v>327</v>
      </c>
      <c r="G333" s="28" t="s">
        <v>984</v>
      </c>
    </row>
    <row r="334" spans="1:7" hidden="1" x14ac:dyDescent="0.2">
      <c r="A334" s="27" t="s">
        <v>1063</v>
      </c>
      <c r="B334" s="28" t="s">
        <v>306</v>
      </c>
      <c r="C334" s="28" t="str">
        <f t="shared" si="5"/>
        <v>sho;</v>
      </c>
      <c r="D334" s="28" t="s">
        <v>730</v>
      </c>
      <c r="E334" s="28" t="s">
        <v>721</v>
      </c>
      <c r="F334" s="28" t="s">
        <v>327</v>
      </c>
      <c r="G334" s="28" t="s">
        <v>984</v>
      </c>
    </row>
    <row r="335" spans="1:7" hidden="1" x14ac:dyDescent="0.2">
      <c r="A335" s="27" t="s">
        <v>1063</v>
      </c>
      <c r="B335" s="28" t="s">
        <v>306</v>
      </c>
      <c r="C335" s="28" t="str">
        <f t="shared" si="5"/>
        <v>xo;</v>
      </c>
      <c r="D335" s="28" t="s">
        <v>733</v>
      </c>
      <c r="F335" s="28" t="s">
        <v>327</v>
      </c>
      <c r="G335" s="28" t="s">
        <v>984</v>
      </c>
    </row>
    <row r="336" spans="1:7" hidden="1" x14ac:dyDescent="0.2">
      <c r="A336" s="27" t="s">
        <v>1063</v>
      </c>
      <c r="B336" s="28" t="s">
        <v>307</v>
      </c>
      <c r="C336" s="28" t="str">
        <f t="shared" si="5"/>
        <v>swa;</v>
      </c>
      <c r="D336" s="28" t="s">
        <v>730</v>
      </c>
      <c r="E336" s="28" t="s">
        <v>715</v>
      </c>
      <c r="F336" s="28" t="s">
        <v>320</v>
      </c>
      <c r="G336" s="28" t="s">
        <v>984</v>
      </c>
    </row>
    <row r="337" spans="1:7" hidden="1" x14ac:dyDescent="0.2">
      <c r="A337" s="27" t="s">
        <v>1063</v>
      </c>
      <c r="B337" s="28" t="s">
        <v>308</v>
      </c>
      <c r="C337" s="28" t="str">
        <f t="shared" si="5"/>
        <v>swi;</v>
      </c>
      <c r="D337" s="28" t="s">
        <v>730</v>
      </c>
      <c r="E337" s="28" t="s">
        <v>715</v>
      </c>
      <c r="F337" s="28" t="s">
        <v>315</v>
      </c>
      <c r="G337" s="28" t="s">
        <v>984</v>
      </c>
    </row>
    <row r="338" spans="1:7" hidden="1" x14ac:dyDescent="0.2">
      <c r="A338" s="27" t="s">
        <v>1063</v>
      </c>
      <c r="B338" s="28" t="s">
        <v>309</v>
      </c>
      <c r="C338" s="28" t="str">
        <f t="shared" si="5"/>
        <v>swu;</v>
      </c>
      <c r="D338" s="28" t="s">
        <v>730</v>
      </c>
      <c r="E338" s="28" t="s">
        <v>715</v>
      </c>
      <c r="F338" s="28" t="s">
        <v>323</v>
      </c>
      <c r="G338" s="28" t="s">
        <v>984</v>
      </c>
    </row>
    <row r="339" spans="1:7" hidden="1" x14ac:dyDescent="0.2">
      <c r="A339" s="27" t="s">
        <v>1063</v>
      </c>
      <c r="B339" s="28" t="s">
        <v>310</v>
      </c>
      <c r="C339" s="28" t="str">
        <f t="shared" si="5"/>
        <v>swe;</v>
      </c>
      <c r="D339" s="28" t="s">
        <v>730</v>
      </c>
      <c r="E339" s="28" t="s">
        <v>715</v>
      </c>
      <c r="F339" s="28" t="s">
        <v>325</v>
      </c>
      <c r="G339" s="28" t="s">
        <v>984</v>
      </c>
    </row>
    <row r="340" spans="1:7" hidden="1" x14ac:dyDescent="0.2">
      <c r="A340" s="27" t="s">
        <v>1063</v>
      </c>
      <c r="B340" s="28" t="s">
        <v>311</v>
      </c>
      <c r="C340" s="28" t="str">
        <f t="shared" si="5"/>
        <v>swo;</v>
      </c>
      <c r="D340" s="28" t="s">
        <v>730</v>
      </c>
      <c r="E340" s="28" t="s">
        <v>715</v>
      </c>
      <c r="F340" s="28" t="s">
        <v>327</v>
      </c>
      <c r="G340" s="28" t="s">
        <v>984</v>
      </c>
    </row>
    <row r="341" spans="1:7" hidden="1" x14ac:dyDescent="0.2">
      <c r="A341" s="27" t="s">
        <v>1063</v>
      </c>
      <c r="B341" s="28" t="s">
        <v>312</v>
      </c>
      <c r="C341" s="28" t="str">
        <f t="shared" si="5"/>
        <v>za;</v>
      </c>
      <c r="D341" s="28" t="s">
        <v>739</v>
      </c>
      <c r="F341" s="28" t="s">
        <v>320</v>
      </c>
      <c r="G341" s="28" t="s">
        <v>984</v>
      </c>
    </row>
    <row r="342" spans="1:7" hidden="1" x14ac:dyDescent="0.2">
      <c r="A342" s="27" t="s">
        <v>1063</v>
      </c>
      <c r="B342" s="28" t="s">
        <v>313</v>
      </c>
      <c r="C342" s="28" t="str">
        <f t="shared" si="5"/>
        <v>zi;</v>
      </c>
      <c r="D342" s="28" t="s">
        <v>739</v>
      </c>
      <c r="F342" s="28" t="s">
        <v>315</v>
      </c>
      <c r="G342" s="28" t="s">
        <v>984</v>
      </c>
    </row>
    <row r="343" spans="1:7" hidden="1" x14ac:dyDescent="0.2">
      <c r="A343" s="27" t="s">
        <v>1063</v>
      </c>
      <c r="B343" s="28" t="s">
        <v>313</v>
      </c>
      <c r="C343" s="28" t="str">
        <f t="shared" si="5"/>
        <v>ji;</v>
      </c>
      <c r="D343" s="28" t="s">
        <v>314</v>
      </c>
      <c r="F343" s="28" t="s">
        <v>315</v>
      </c>
      <c r="G343" s="28" t="s">
        <v>984</v>
      </c>
    </row>
    <row r="344" spans="1:7" hidden="1" x14ac:dyDescent="0.2">
      <c r="A344" s="27" t="s">
        <v>1063</v>
      </c>
      <c r="B344" s="28" t="s">
        <v>316</v>
      </c>
      <c r="C344" s="28" t="str">
        <f t="shared" si="5"/>
        <v>zu;</v>
      </c>
      <c r="D344" s="28" t="s">
        <v>739</v>
      </c>
      <c r="F344" s="28" t="s">
        <v>323</v>
      </c>
      <c r="G344" s="28" t="s">
        <v>984</v>
      </c>
    </row>
    <row r="345" spans="1:7" hidden="1" x14ac:dyDescent="0.2">
      <c r="A345" s="27" t="s">
        <v>1063</v>
      </c>
      <c r="B345" s="28" t="s">
        <v>317</v>
      </c>
      <c r="C345" s="28" t="str">
        <f t="shared" si="5"/>
        <v>ze;</v>
      </c>
      <c r="D345" s="28" t="s">
        <v>739</v>
      </c>
      <c r="F345" s="28" t="s">
        <v>325</v>
      </c>
      <c r="G345" s="28" t="s">
        <v>984</v>
      </c>
    </row>
    <row r="346" spans="1:7" hidden="1" x14ac:dyDescent="0.2">
      <c r="A346" s="27" t="s">
        <v>1063</v>
      </c>
      <c r="B346" s="28" t="s">
        <v>318</v>
      </c>
      <c r="C346" s="28" t="str">
        <f t="shared" si="5"/>
        <v>zo;</v>
      </c>
      <c r="D346" s="28" t="s">
        <v>739</v>
      </c>
      <c r="F346" s="28" t="s">
        <v>327</v>
      </c>
      <c r="G346" s="28" t="s">
        <v>984</v>
      </c>
    </row>
    <row r="347" spans="1:7" hidden="1" x14ac:dyDescent="0.2">
      <c r="A347" s="27" t="s">
        <v>1063</v>
      </c>
      <c r="B347" s="28" t="s">
        <v>319</v>
      </c>
      <c r="C347" s="28" t="str">
        <f t="shared" si="5"/>
        <v>zya;</v>
      </c>
      <c r="D347" s="28" t="s">
        <v>739</v>
      </c>
      <c r="E347" s="28" t="s">
        <v>712</v>
      </c>
      <c r="F347" s="28" t="s">
        <v>320</v>
      </c>
      <c r="G347" s="28" t="s">
        <v>984</v>
      </c>
    </row>
    <row r="348" spans="1:7" hidden="1" x14ac:dyDescent="0.2">
      <c r="A348" s="27" t="s">
        <v>1063</v>
      </c>
      <c r="B348" s="28" t="s">
        <v>319</v>
      </c>
      <c r="C348" s="28" t="str">
        <f t="shared" si="5"/>
        <v>ja;</v>
      </c>
      <c r="D348" s="28" t="s">
        <v>314</v>
      </c>
      <c r="F348" s="28" t="s">
        <v>320</v>
      </c>
      <c r="G348" s="28" t="s">
        <v>984</v>
      </c>
    </row>
    <row r="349" spans="1:7" hidden="1" x14ac:dyDescent="0.2">
      <c r="A349" s="27" t="s">
        <v>1063</v>
      </c>
      <c r="B349" s="28" t="s">
        <v>321</v>
      </c>
      <c r="C349" s="28" t="str">
        <f t="shared" si="5"/>
        <v>zyi;</v>
      </c>
      <c r="D349" s="28" t="s">
        <v>739</v>
      </c>
      <c r="E349" s="28" t="s">
        <v>712</v>
      </c>
      <c r="F349" s="28" t="s">
        <v>315</v>
      </c>
      <c r="G349" s="28" t="s">
        <v>984</v>
      </c>
    </row>
    <row r="350" spans="1:7" hidden="1" x14ac:dyDescent="0.2">
      <c r="A350" s="27" t="s">
        <v>1063</v>
      </c>
      <c r="B350" s="28" t="s">
        <v>322</v>
      </c>
      <c r="C350" s="28" t="str">
        <f t="shared" si="5"/>
        <v>zyu;</v>
      </c>
      <c r="D350" s="28" t="s">
        <v>739</v>
      </c>
      <c r="E350" s="28" t="s">
        <v>712</v>
      </c>
      <c r="F350" s="28" t="s">
        <v>323</v>
      </c>
      <c r="G350" s="28" t="s">
        <v>984</v>
      </c>
    </row>
    <row r="351" spans="1:7" hidden="1" x14ac:dyDescent="0.2">
      <c r="A351" s="27" t="s">
        <v>1063</v>
      </c>
      <c r="B351" s="28" t="s">
        <v>322</v>
      </c>
      <c r="C351" s="28" t="str">
        <f t="shared" si="5"/>
        <v>ju;</v>
      </c>
      <c r="D351" s="28" t="s">
        <v>314</v>
      </c>
      <c r="F351" s="28" t="s">
        <v>323</v>
      </c>
      <c r="G351" s="28" t="s">
        <v>984</v>
      </c>
    </row>
    <row r="352" spans="1:7" hidden="1" x14ac:dyDescent="0.2">
      <c r="A352" s="27" t="s">
        <v>1063</v>
      </c>
      <c r="B352" s="28" t="s">
        <v>324</v>
      </c>
      <c r="C352" s="28" t="str">
        <f t="shared" si="5"/>
        <v>zye;</v>
      </c>
      <c r="D352" s="28" t="s">
        <v>739</v>
      </c>
      <c r="E352" s="28" t="s">
        <v>712</v>
      </c>
      <c r="F352" s="28" t="s">
        <v>325</v>
      </c>
      <c r="G352" s="28" t="s">
        <v>984</v>
      </c>
    </row>
    <row r="353" spans="1:7" hidden="1" x14ac:dyDescent="0.2">
      <c r="A353" s="27" t="s">
        <v>1063</v>
      </c>
      <c r="B353" s="28" t="s">
        <v>324</v>
      </c>
      <c r="C353" s="28" t="str">
        <f t="shared" si="5"/>
        <v>je;</v>
      </c>
      <c r="D353" s="28" t="s">
        <v>314</v>
      </c>
      <c r="F353" s="28" t="s">
        <v>325</v>
      </c>
      <c r="G353" s="28" t="s">
        <v>984</v>
      </c>
    </row>
    <row r="354" spans="1:7" hidden="1" x14ac:dyDescent="0.2">
      <c r="A354" s="27" t="s">
        <v>1063</v>
      </c>
      <c r="B354" s="28" t="s">
        <v>326</v>
      </c>
      <c r="C354" s="28" t="str">
        <f t="shared" si="5"/>
        <v>zyo;</v>
      </c>
      <c r="D354" s="28" t="s">
        <v>739</v>
      </c>
      <c r="E354" s="28" t="s">
        <v>712</v>
      </c>
      <c r="F354" s="28" t="s">
        <v>327</v>
      </c>
      <c r="G354" s="28" t="s">
        <v>984</v>
      </c>
    </row>
    <row r="355" spans="1:7" hidden="1" x14ac:dyDescent="0.2">
      <c r="A355" s="27" t="s">
        <v>1063</v>
      </c>
      <c r="B355" s="28" t="s">
        <v>326</v>
      </c>
      <c r="C355" s="28" t="str">
        <f t="shared" si="5"/>
        <v>jo;</v>
      </c>
      <c r="D355" s="28" t="s">
        <v>314</v>
      </c>
      <c r="F355" s="28" t="s">
        <v>327</v>
      </c>
      <c r="G355" s="28" t="s">
        <v>984</v>
      </c>
    </row>
    <row r="356" spans="1:7" hidden="1" x14ac:dyDescent="0.2">
      <c r="A356" s="27" t="s">
        <v>1063</v>
      </c>
      <c r="B356" s="28" t="s">
        <v>328</v>
      </c>
      <c r="C356" s="28" t="str">
        <f t="shared" si="5"/>
        <v>ta;</v>
      </c>
      <c r="D356" s="28" t="s">
        <v>746</v>
      </c>
      <c r="F356" s="28" t="s">
        <v>320</v>
      </c>
      <c r="G356" s="28" t="s">
        <v>984</v>
      </c>
    </row>
    <row r="357" spans="1:7" hidden="1" x14ac:dyDescent="0.2">
      <c r="A357" s="27" t="s">
        <v>1063</v>
      </c>
      <c r="B357" s="28" t="s">
        <v>329</v>
      </c>
      <c r="C357" s="28" t="str">
        <f t="shared" si="5"/>
        <v>ti;</v>
      </c>
      <c r="D357" s="28" t="s">
        <v>746</v>
      </c>
      <c r="F357" s="28" t="s">
        <v>315</v>
      </c>
      <c r="G357" s="28" t="s">
        <v>984</v>
      </c>
    </row>
    <row r="358" spans="1:7" hidden="1" x14ac:dyDescent="0.2">
      <c r="A358" s="27" t="s">
        <v>1063</v>
      </c>
      <c r="B358" s="28" t="s">
        <v>329</v>
      </c>
      <c r="C358" s="28" t="str">
        <f t="shared" si="5"/>
        <v>chi;</v>
      </c>
      <c r="D358" s="28" t="s">
        <v>716</v>
      </c>
      <c r="E358" s="28" t="s">
        <v>721</v>
      </c>
      <c r="F358" s="28" t="s">
        <v>315</v>
      </c>
      <c r="G358" s="28" t="s">
        <v>984</v>
      </c>
    </row>
    <row r="359" spans="1:7" hidden="1" x14ac:dyDescent="0.2">
      <c r="A359" s="27" t="s">
        <v>1063</v>
      </c>
      <c r="B359" s="28" t="s">
        <v>330</v>
      </c>
      <c r="C359" s="28" t="str">
        <f t="shared" si="5"/>
        <v>tu;</v>
      </c>
      <c r="D359" s="28" t="s">
        <v>746</v>
      </c>
      <c r="F359" s="28" t="s">
        <v>323</v>
      </c>
      <c r="G359" s="28" t="s">
        <v>984</v>
      </c>
    </row>
    <row r="360" spans="1:7" hidden="1" x14ac:dyDescent="0.2">
      <c r="A360" s="27" t="s">
        <v>1063</v>
      </c>
      <c r="B360" s="28" t="s">
        <v>331</v>
      </c>
      <c r="C360" s="28" t="str">
        <f t="shared" si="5"/>
        <v>te;</v>
      </c>
      <c r="D360" s="28" t="s">
        <v>746</v>
      </c>
      <c r="F360" s="28" t="s">
        <v>325</v>
      </c>
      <c r="G360" s="28" t="s">
        <v>984</v>
      </c>
    </row>
    <row r="361" spans="1:7" hidden="1" x14ac:dyDescent="0.2">
      <c r="A361" s="27" t="s">
        <v>1063</v>
      </c>
      <c r="B361" s="28" t="s">
        <v>332</v>
      </c>
      <c r="C361" s="28" t="str">
        <f t="shared" si="5"/>
        <v>to;</v>
      </c>
      <c r="D361" s="28" t="s">
        <v>746</v>
      </c>
      <c r="F361" s="28" t="s">
        <v>327</v>
      </c>
      <c r="G361" s="28" t="s">
        <v>984</v>
      </c>
    </row>
    <row r="362" spans="1:7" hidden="1" x14ac:dyDescent="0.2">
      <c r="A362" s="27" t="s">
        <v>1063</v>
      </c>
      <c r="B362" s="28" t="s">
        <v>333</v>
      </c>
      <c r="C362" s="28" t="str">
        <f t="shared" si="5"/>
        <v>tya;</v>
      </c>
      <c r="D362" s="28" t="s">
        <v>746</v>
      </c>
      <c r="E362" s="28" t="s">
        <v>712</v>
      </c>
      <c r="F362" s="28" t="s">
        <v>320</v>
      </c>
      <c r="G362" s="28" t="s">
        <v>984</v>
      </c>
    </row>
    <row r="363" spans="1:7" hidden="1" x14ac:dyDescent="0.2">
      <c r="A363" s="27" t="s">
        <v>1063</v>
      </c>
      <c r="B363" s="28" t="s">
        <v>333</v>
      </c>
      <c r="C363" s="28" t="str">
        <f t="shared" si="5"/>
        <v>cha;</v>
      </c>
      <c r="D363" s="28" t="s">
        <v>716</v>
      </c>
      <c r="E363" s="28" t="s">
        <v>721</v>
      </c>
      <c r="F363" s="28" t="s">
        <v>320</v>
      </c>
      <c r="G363" s="28" t="s">
        <v>984</v>
      </c>
    </row>
    <row r="364" spans="1:7" hidden="1" x14ac:dyDescent="0.2">
      <c r="A364" s="27" t="s">
        <v>1063</v>
      </c>
      <c r="B364" s="28" t="s">
        <v>334</v>
      </c>
      <c r="C364" s="28" t="str">
        <f t="shared" si="5"/>
        <v>tyi;</v>
      </c>
      <c r="D364" s="28" t="s">
        <v>746</v>
      </c>
      <c r="E364" s="28" t="s">
        <v>712</v>
      </c>
      <c r="F364" s="28" t="s">
        <v>315</v>
      </c>
      <c r="G364" s="28" t="s">
        <v>984</v>
      </c>
    </row>
    <row r="365" spans="1:7" hidden="1" x14ac:dyDescent="0.2">
      <c r="A365" s="27" t="s">
        <v>1063</v>
      </c>
      <c r="B365" s="28" t="s">
        <v>335</v>
      </c>
      <c r="C365" s="28" t="str">
        <f t="shared" si="5"/>
        <v>tyu;</v>
      </c>
      <c r="D365" s="28" t="s">
        <v>746</v>
      </c>
      <c r="E365" s="28" t="s">
        <v>712</v>
      </c>
      <c r="F365" s="28" t="s">
        <v>323</v>
      </c>
      <c r="G365" s="28" t="s">
        <v>984</v>
      </c>
    </row>
    <row r="366" spans="1:7" hidden="1" x14ac:dyDescent="0.2">
      <c r="A366" s="27" t="s">
        <v>1063</v>
      </c>
      <c r="B366" s="28" t="s">
        <v>335</v>
      </c>
      <c r="C366" s="28" t="str">
        <f t="shared" si="5"/>
        <v>chu;</v>
      </c>
      <c r="D366" s="28" t="s">
        <v>716</v>
      </c>
      <c r="E366" s="28" t="s">
        <v>721</v>
      </c>
      <c r="F366" s="28" t="s">
        <v>323</v>
      </c>
      <c r="G366" s="28" t="s">
        <v>984</v>
      </c>
    </row>
    <row r="367" spans="1:7" hidden="1" x14ac:dyDescent="0.2">
      <c r="A367" s="27" t="s">
        <v>1063</v>
      </c>
      <c r="B367" s="28" t="s">
        <v>336</v>
      </c>
      <c r="C367" s="28" t="str">
        <f t="shared" si="5"/>
        <v>tye;</v>
      </c>
      <c r="D367" s="28" t="s">
        <v>746</v>
      </c>
      <c r="E367" s="28" t="s">
        <v>712</v>
      </c>
      <c r="F367" s="28" t="s">
        <v>325</v>
      </c>
      <c r="G367" s="28" t="s">
        <v>984</v>
      </c>
    </row>
    <row r="368" spans="1:7" hidden="1" x14ac:dyDescent="0.2">
      <c r="A368" s="27" t="s">
        <v>1063</v>
      </c>
      <c r="B368" s="28" t="s">
        <v>336</v>
      </c>
      <c r="C368" s="28" t="str">
        <f t="shared" si="5"/>
        <v>che;</v>
      </c>
      <c r="D368" s="28" t="s">
        <v>716</v>
      </c>
      <c r="E368" s="28" t="s">
        <v>721</v>
      </c>
      <c r="F368" s="28" t="s">
        <v>325</v>
      </c>
      <c r="G368" s="28" t="s">
        <v>984</v>
      </c>
    </row>
    <row r="369" spans="1:7" hidden="1" x14ac:dyDescent="0.2">
      <c r="A369" s="27" t="s">
        <v>1063</v>
      </c>
      <c r="B369" s="28" t="s">
        <v>337</v>
      </c>
      <c r="C369" s="28" t="str">
        <f t="shared" si="5"/>
        <v>tyo;</v>
      </c>
      <c r="D369" s="28" t="s">
        <v>746</v>
      </c>
      <c r="E369" s="28" t="s">
        <v>712</v>
      </c>
      <c r="F369" s="28" t="s">
        <v>327</v>
      </c>
      <c r="G369" s="28" t="s">
        <v>984</v>
      </c>
    </row>
    <row r="370" spans="1:7" hidden="1" x14ac:dyDescent="0.2">
      <c r="A370" s="27" t="s">
        <v>1063</v>
      </c>
      <c r="B370" s="28" t="s">
        <v>337</v>
      </c>
      <c r="C370" s="28" t="str">
        <f t="shared" si="5"/>
        <v>cho;</v>
      </c>
      <c r="D370" s="28" t="s">
        <v>716</v>
      </c>
      <c r="E370" s="28" t="s">
        <v>721</v>
      </c>
      <c r="F370" s="28" t="s">
        <v>327</v>
      </c>
      <c r="G370" s="28" t="s">
        <v>984</v>
      </c>
    </row>
    <row r="371" spans="1:7" hidden="1" x14ac:dyDescent="0.2">
      <c r="A371" s="27" t="s">
        <v>1063</v>
      </c>
      <c r="B371" s="28" t="s">
        <v>338</v>
      </c>
      <c r="C371" s="28" t="str">
        <f t="shared" si="5"/>
        <v>tsa;</v>
      </c>
      <c r="D371" s="28" t="s">
        <v>746</v>
      </c>
      <c r="E371" s="28" t="s">
        <v>730</v>
      </c>
      <c r="F371" s="28" t="s">
        <v>320</v>
      </c>
      <c r="G371" s="28" t="s">
        <v>984</v>
      </c>
    </row>
    <row r="372" spans="1:7" hidden="1" x14ac:dyDescent="0.2">
      <c r="A372" s="27" t="s">
        <v>1063</v>
      </c>
      <c r="B372" s="28" t="s">
        <v>339</v>
      </c>
      <c r="C372" s="28" t="str">
        <f t="shared" si="5"/>
        <v>tsi;</v>
      </c>
      <c r="D372" s="28" t="s">
        <v>746</v>
      </c>
      <c r="E372" s="28" t="s">
        <v>730</v>
      </c>
      <c r="F372" s="28" t="s">
        <v>315</v>
      </c>
      <c r="G372" s="28" t="s">
        <v>984</v>
      </c>
    </row>
    <row r="373" spans="1:7" hidden="1" x14ac:dyDescent="0.2">
      <c r="A373" s="27" t="s">
        <v>1063</v>
      </c>
      <c r="B373" s="28" t="s">
        <v>340</v>
      </c>
      <c r="C373" s="28" t="str">
        <f t="shared" si="5"/>
        <v>tsu;</v>
      </c>
      <c r="D373" s="28" t="s">
        <v>746</v>
      </c>
      <c r="E373" s="28" t="s">
        <v>730</v>
      </c>
      <c r="F373" s="28" t="s">
        <v>323</v>
      </c>
      <c r="G373" s="28" t="s">
        <v>984</v>
      </c>
    </row>
    <row r="374" spans="1:7" hidden="1" x14ac:dyDescent="0.2">
      <c r="A374" s="27" t="s">
        <v>1063</v>
      </c>
      <c r="B374" s="28" t="s">
        <v>341</v>
      </c>
      <c r="C374" s="28" t="str">
        <f t="shared" si="5"/>
        <v>tse;</v>
      </c>
      <c r="D374" s="28" t="s">
        <v>746</v>
      </c>
      <c r="E374" s="28" t="s">
        <v>730</v>
      </c>
      <c r="F374" s="28" t="s">
        <v>325</v>
      </c>
      <c r="G374" s="28" t="s">
        <v>984</v>
      </c>
    </row>
    <row r="375" spans="1:7" hidden="1" x14ac:dyDescent="0.2">
      <c r="A375" s="27" t="s">
        <v>1063</v>
      </c>
      <c r="B375" s="28" t="s">
        <v>342</v>
      </c>
      <c r="C375" s="28" t="str">
        <f t="shared" si="5"/>
        <v>tso;</v>
      </c>
      <c r="D375" s="28" t="s">
        <v>746</v>
      </c>
      <c r="E375" s="28" t="s">
        <v>730</v>
      </c>
      <c r="F375" s="28" t="s">
        <v>327</v>
      </c>
      <c r="G375" s="28" t="s">
        <v>984</v>
      </c>
    </row>
    <row r="376" spans="1:7" hidden="1" x14ac:dyDescent="0.2">
      <c r="A376" s="27" t="s">
        <v>1063</v>
      </c>
      <c r="B376" s="28" t="s">
        <v>343</v>
      </c>
      <c r="C376" s="28" t="str">
        <f t="shared" si="5"/>
        <v>tha;</v>
      </c>
      <c r="D376" s="28" t="s">
        <v>746</v>
      </c>
      <c r="E376" s="28" t="s">
        <v>721</v>
      </c>
      <c r="F376" s="28" t="s">
        <v>320</v>
      </c>
      <c r="G376" s="28" t="s">
        <v>984</v>
      </c>
    </row>
    <row r="377" spans="1:7" hidden="1" x14ac:dyDescent="0.2">
      <c r="A377" s="27" t="s">
        <v>1063</v>
      </c>
      <c r="B377" s="28" t="s">
        <v>344</v>
      </c>
      <c r="C377" s="28" t="str">
        <f t="shared" si="5"/>
        <v>thi;</v>
      </c>
      <c r="D377" s="28" t="s">
        <v>746</v>
      </c>
      <c r="E377" s="28" t="s">
        <v>721</v>
      </c>
      <c r="F377" s="28" t="s">
        <v>315</v>
      </c>
      <c r="G377" s="28" t="s">
        <v>984</v>
      </c>
    </row>
    <row r="378" spans="1:7" hidden="1" x14ac:dyDescent="0.2">
      <c r="A378" s="27" t="s">
        <v>1063</v>
      </c>
      <c r="B378" s="28" t="s">
        <v>344</v>
      </c>
      <c r="C378" s="28" t="str">
        <f t="shared" si="5"/>
        <v>thy</v>
      </c>
      <c r="D378" s="28" t="s">
        <v>746</v>
      </c>
      <c r="E378" s="28" t="s">
        <v>721</v>
      </c>
      <c r="F378" s="28" t="s">
        <v>712</v>
      </c>
    </row>
    <row r="379" spans="1:7" hidden="1" x14ac:dyDescent="0.2">
      <c r="A379" s="27" t="s">
        <v>1063</v>
      </c>
      <c r="B379" s="28" t="s">
        <v>345</v>
      </c>
      <c r="C379" s="28" t="str">
        <f t="shared" si="5"/>
        <v>thu;</v>
      </c>
      <c r="D379" s="28" t="s">
        <v>746</v>
      </c>
      <c r="E379" s="28" t="s">
        <v>721</v>
      </c>
      <c r="F379" s="28" t="s">
        <v>323</v>
      </c>
      <c r="G379" s="28" t="s">
        <v>984</v>
      </c>
    </row>
    <row r="380" spans="1:7" hidden="1" x14ac:dyDescent="0.2">
      <c r="A380" s="27" t="s">
        <v>1063</v>
      </c>
      <c r="B380" s="28" t="s">
        <v>345</v>
      </c>
      <c r="C380" s="28" t="str">
        <f t="shared" si="5"/>
        <v>thw</v>
      </c>
      <c r="D380" s="28" t="s">
        <v>746</v>
      </c>
      <c r="E380" s="28" t="s">
        <v>721</v>
      </c>
      <c r="F380" s="28" t="s">
        <v>715</v>
      </c>
    </row>
    <row r="381" spans="1:7" hidden="1" x14ac:dyDescent="0.2">
      <c r="A381" s="27" t="s">
        <v>1063</v>
      </c>
      <c r="B381" s="28" t="s">
        <v>346</v>
      </c>
      <c r="C381" s="28" t="str">
        <f t="shared" si="5"/>
        <v>the;</v>
      </c>
      <c r="D381" s="28" t="s">
        <v>746</v>
      </c>
      <c r="E381" s="28" t="s">
        <v>721</v>
      </c>
      <c r="F381" s="28" t="s">
        <v>325</v>
      </c>
      <c r="G381" s="28" t="s">
        <v>984</v>
      </c>
    </row>
    <row r="382" spans="1:7" hidden="1" x14ac:dyDescent="0.2">
      <c r="A382" s="27" t="s">
        <v>1063</v>
      </c>
      <c r="B382" s="28" t="s">
        <v>347</v>
      </c>
      <c r="C382" s="28" t="str">
        <f t="shared" si="5"/>
        <v>tho;</v>
      </c>
      <c r="D382" s="28" t="s">
        <v>746</v>
      </c>
      <c r="E382" s="28" t="s">
        <v>721</v>
      </c>
      <c r="F382" s="28" t="s">
        <v>327</v>
      </c>
      <c r="G382" s="28" t="s">
        <v>984</v>
      </c>
    </row>
    <row r="383" spans="1:7" hidden="1" x14ac:dyDescent="0.2">
      <c r="A383" s="27" t="s">
        <v>1063</v>
      </c>
      <c r="B383" s="28" t="s">
        <v>348</v>
      </c>
      <c r="C383" s="28" t="str">
        <f t="shared" si="5"/>
        <v>twa;</v>
      </c>
      <c r="D383" s="28" t="s">
        <v>746</v>
      </c>
      <c r="E383" s="28" t="s">
        <v>715</v>
      </c>
      <c r="F383" s="28" t="s">
        <v>320</v>
      </c>
      <c r="G383" s="28" t="s">
        <v>984</v>
      </c>
    </row>
    <row r="384" spans="1:7" hidden="1" x14ac:dyDescent="0.2">
      <c r="A384" s="27" t="s">
        <v>1063</v>
      </c>
      <c r="B384" s="28" t="s">
        <v>349</v>
      </c>
      <c r="C384" s="28" t="str">
        <f t="shared" si="5"/>
        <v>twi;</v>
      </c>
      <c r="D384" s="28" t="s">
        <v>746</v>
      </c>
      <c r="E384" s="28" t="s">
        <v>715</v>
      </c>
      <c r="F384" s="28" t="s">
        <v>315</v>
      </c>
      <c r="G384" s="28" t="s">
        <v>984</v>
      </c>
    </row>
    <row r="385" spans="1:7" hidden="1" x14ac:dyDescent="0.2">
      <c r="A385" s="27" t="s">
        <v>1063</v>
      </c>
      <c r="B385" s="28" t="s">
        <v>349</v>
      </c>
      <c r="C385" s="28" t="str">
        <f t="shared" si="5"/>
        <v>tww</v>
      </c>
      <c r="D385" s="28" t="s">
        <v>746</v>
      </c>
      <c r="E385" s="28" t="s">
        <v>715</v>
      </c>
      <c r="F385" s="28" t="s">
        <v>715</v>
      </c>
    </row>
    <row r="386" spans="1:7" hidden="1" x14ac:dyDescent="0.2">
      <c r="A386" s="27" t="s">
        <v>1063</v>
      </c>
      <c r="B386" s="28" t="s">
        <v>350</v>
      </c>
      <c r="C386" s="28" t="str">
        <f t="shared" si="5"/>
        <v>twu;</v>
      </c>
      <c r="D386" s="28" t="s">
        <v>746</v>
      </c>
      <c r="E386" s="28" t="s">
        <v>715</v>
      </c>
      <c r="F386" s="28" t="s">
        <v>323</v>
      </c>
      <c r="G386" s="28" t="s">
        <v>984</v>
      </c>
    </row>
    <row r="387" spans="1:7" hidden="1" x14ac:dyDescent="0.2">
      <c r="A387" s="27" t="s">
        <v>1063</v>
      </c>
      <c r="B387" s="28" t="s">
        <v>351</v>
      </c>
      <c r="C387" s="28" t="str">
        <f t="shared" ref="C387:C450" si="6">CONCATENATE(D387,E387,F387,G387)</f>
        <v>twe;</v>
      </c>
      <c r="D387" s="28" t="s">
        <v>746</v>
      </c>
      <c r="E387" s="28" t="s">
        <v>715</v>
      </c>
      <c r="F387" s="28" t="s">
        <v>325</v>
      </c>
      <c r="G387" s="28" t="s">
        <v>984</v>
      </c>
    </row>
    <row r="388" spans="1:7" hidden="1" x14ac:dyDescent="0.2">
      <c r="A388" s="27" t="s">
        <v>1063</v>
      </c>
      <c r="B388" s="28" t="s">
        <v>352</v>
      </c>
      <c r="C388" s="28" t="str">
        <f t="shared" si="6"/>
        <v>two;</v>
      </c>
      <c r="D388" s="28" t="s">
        <v>746</v>
      </c>
      <c r="E388" s="28" t="s">
        <v>715</v>
      </c>
      <c r="F388" s="28" t="s">
        <v>327</v>
      </c>
      <c r="G388" s="28" t="s">
        <v>984</v>
      </c>
    </row>
    <row r="389" spans="1:7" hidden="1" x14ac:dyDescent="0.2">
      <c r="A389" s="27" t="s">
        <v>1063</v>
      </c>
      <c r="B389" s="28" t="s">
        <v>353</v>
      </c>
      <c r="C389" s="28" t="str">
        <f t="shared" si="6"/>
        <v>da;</v>
      </c>
      <c r="D389" s="28" t="s">
        <v>753</v>
      </c>
      <c r="F389" s="28" t="s">
        <v>320</v>
      </c>
      <c r="G389" s="28" t="s">
        <v>984</v>
      </c>
    </row>
    <row r="390" spans="1:7" hidden="1" x14ac:dyDescent="0.2">
      <c r="A390" s="27" t="s">
        <v>1063</v>
      </c>
      <c r="B390" s="28" t="s">
        <v>354</v>
      </c>
      <c r="C390" s="28" t="str">
        <f t="shared" si="6"/>
        <v>di;</v>
      </c>
      <c r="D390" s="28" t="s">
        <v>753</v>
      </c>
      <c r="F390" s="28" t="s">
        <v>315</v>
      </c>
      <c r="G390" s="28" t="s">
        <v>984</v>
      </c>
    </row>
    <row r="391" spans="1:7" hidden="1" x14ac:dyDescent="0.2">
      <c r="A391" s="27" t="s">
        <v>1063</v>
      </c>
      <c r="B391" s="28" t="s">
        <v>355</v>
      </c>
      <c r="C391" s="28" t="str">
        <f t="shared" si="6"/>
        <v>du;</v>
      </c>
      <c r="D391" s="28" t="s">
        <v>753</v>
      </c>
      <c r="F391" s="28" t="s">
        <v>323</v>
      </c>
      <c r="G391" s="28" t="s">
        <v>984</v>
      </c>
    </row>
    <row r="392" spans="1:7" hidden="1" x14ac:dyDescent="0.2">
      <c r="A392" s="27" t="s">
        <v>1063</v>
      </c>
      <c r="B392" s="28" t="s">
        <v>356</v>
      </c>
      <c r="C392" s="28" t="str">
        <f t="shared" si="6"/>
        <v>de;</v>
      </c>
      <c r="D392" s="28" t="s">
        <v>753</v>
      </c>
      <c r="F392" s="28" t="s">
        <v>325</v>
      </c>
      <c r="G392" s="28" t="s">
        <v>984</v>
      </c>
    </row>
    <row r="393" spans="1:7" hidden="1" x14ac:dyDescent="0.2">
      <c r="A393" s="27" t="s">
        <v>1063</v>
      </c>
      <c r="B393" s="28" t="s">
        <v>357</v>
      </c>
      <c r="C393" s="28" t="str">
        <f t="shared" si="6"/>
        <v>do;</v>
      </c>
      <c r="D393" s="28" t="s">
        <v>753</v>
      </c>
      <c r="F393" s="28" t="s">
        <v>327</v>
      </c>
      <c r="G393" s="28" t="s">
        <v>984</v>
      </c>
    </row>
    <row r="394" spans="1:7" hidden="1" x14ac:dyDescent="0.2">
      <c r="A394" s="27" t="s">
        <v>1063</v>
      </c>
      <c r="B394" s="28" t="s">
        <v>358</v>
      </c>
      <c r="C394" s="28" t="str">
        <f t="shared" si="6"/>
        <v>dya;</v>
      </c>
      <c r="D394" s="28" t="s">
        <v>753</v>
      </c>
      <c r="E394" s="28" t="s">
        <v>712</v>
      </c>
      <c r="F394" s="28" t="s">
        <v>320</v>
      </c>
      <c r="G394" s="28" t="s">
        <v>984</v>
      </c>
    </row>
    <row r="395" spans="1:7" hidden="1" x14ac:dyDescent="0.2">
      <c r="A395" s="27" t="s">
        <v>1063</v>
      </c>
      <c r="B395" s="28" t="s">
        <v>987</v>
      </c>
      <c r="C395" s="28" t="str">
        <f t="shared" si="6"/>
        <v>dyi;</v>
      </c>
      <c r="D395" s="28" t="s">
        <v>753</v>
      </c>
      <c r="E395" s="28" t="s">
        <v>712</v>
      </c>
      <c r="F395" s="28" t="s">
        <v>315</v>
      </c>
      <c r="G395" s="28" t="s">
        <v>984</v>
      </c>
    </row>
    <row r="396" spans="1:7" hidden="1" x14ac:dyDescent="0.2">
      <c r="A396" s="27" t="s">
        <v>1063</v>
      </c>
      <c r="B396" s="28" t="s">
        <v>359</v>
      </c>
      <c r="C396" s="28" t="str">
        <f t="shared" si="6"/>
        <v>dyu;</v>
      </c>
      <c r="D396" s="28" t="s">
        <v>753</v>
      </c>
      <c r="E396" s="28" t="s">
        <v>712</v>
      </c>
      <c r="F396" s="28" t="s">
        <v>323</v>
      </c>
      <c r="G396" s="28" t="s">
        <v>984</v>
      </c>
    </row>
    <row r="397" spans="1:7" hidden="1" x14ac:dyDescent="0.2">
      <c r="A397" s="27" t="s">
        <v>1063</v>
      </c>
      <c r="B397" s="28" t="s">
        <v>360</v>
      </c>
      <c r="C397" s="28" t="str">
        <f t="shared" si="6"/>
        <v>dye;</v>
      </c>
      <c r="D397" s="28" t="s">
        <v>753</v>
      </c>
      <c r="E397" s="28" t="s">
        <v>712</v>
      </c>
      <c r="F397" s="28" t="s">
        <v>325</v>
      </c>
      <c r="G397" s="28" t="s">
        <v>984</v>
      </c>
    </row>
    <row r="398" spans="1:7" hidden="1" x14ac:dyDescent="0.2">
      <c r="A398" s="27" t="s">
        <v>1063</v>
      </c>
      <c r="B398" s="28" t="s">
        <v>361</v>
      </c>
      <c r="C398" s="28" t="str">
        <f t="shared" si="6"/>
        <v>dyo;</v>
      </c>
      <c r="D398" s="28" t="s">
        <v>753</v>
      </c>
      <c r="E398" s="28" t="s">
        <v>712</v>
      </c>
      <c r="F398" s="28" t="s">
        <v>327</v>
      </c>
      <c r="G398" s="28" t="s">
        <v>984</v>
      </c>
    </row>
    <row r="399" spans="1:7" hidden="1" x14ac:dyDescent="0.2">
      <c r="A399" s="27" t="s">
        <v>1063</v>
      </c>
      <c r="B399" s="28" t="s">
        <v>362</v>
      </c>
      <c r="C399" s="28" t="str">
        <f t="shared" si="6"/>
        <v>dsa;</v>
      </c>
      <c r="D399" s="28" t="s">
        <v>753</v>
      </c>
      <c r="E399" s="28" t="s">
        <v>730</v>
      </c>
      <c r="F399" s="28" t="s">
        <v>320</v>
      </c>
      <c r="G399" s="28" t="s">
        <v>984</v>
      </c>
    </row>
    <row r="400" spans="1:7" hidden="1" x14ac:dyDescent="0.2">
      <c r="A400" s="27" t="s">
        <v>1063</v>
      </c>
      <c r="B400" s="28" t="s">
        <v>363</v>
      </c>
      <c r="C400" s="28" t="str">
        <f t="shared" si="6"/>
        <v>dsi;</v>
      </c>
      <c r="D400" s="28" t="s">
        <v>753</v>
      </c>
      <c r="E400" s="28" t="s">
        <v>730</v>
      </c>
      <c r="F400" s="28" t="s">
        <v>315</v>
      </c>
      <c r="G400" s="28" t="s">
        <v>984</v>
      </c>
    </row>
    <row r="401" spans="1:7" hidden="1" x14ac:dyDescent="0.2">
      <c r="A401" s="27" t="s">
        <v>1063</v>
      </c>
      <c r="B401" s="28" t="s">
        <v>364</v>
      </c>
      <c r="C401" s="28" t="str">
        <f t="shared" si="6"/>
        <v>dsu;</v>
      </c>
      <c r="D401" s="28" t="s">
        <v>753</v>
      </c>
      <c r="E401" s="28" t="s">
        <v>730</v>
      </c>
      <c r="F401" s="28" t="s">
        <v>323</v>
      </c>
      <c r="G401" s="28" t="s">
        <v>984</v>
      </c>
    </row>
    <row r="402" spans="1:7" hidden="1" x14ac:dyDescent="0.2">
      <c r="A402" s="27" t="s">
        <v>1063</v>
      </c>
      <c r="B402" s="28" t="s">
        <v>365</v>
      </c>
      <c r="C402" s="28" t="str">
        <f t="shared" si="6"/>
        <v>dse;</v>
      </c>
      <c r="D402" s="28" t="s">
        <v>753</v>
      </c>
      <c r="E402" s="28" t="s">
        <v>730</v>
      </c>
      <c r="F402" s="28" t="s">
        <v>325</v>
      </c>
      <c r="G402" s="28" t="s">
        <v>984</v>
      </c>
    </row>
    <row r="403" spans="1:7" hidden="1" x14ac:dyDescent="0.2">
      <c r="A403" s="27" t="s">
        <v>1063</v>
      </c>
      <c r="B403" s="28" t="s">
        <v>366</v>
      </c>
      <c r="C403" s="28" t="str">
        <f t="shared" si="6"/>
        <v>dso;</v>
      </c>
      <c r="D403" s="28" t="s">
        <v>753</v>
      </c>
      <c r="E403" s="28" t="s">
        <v>730</v>
      </c>
      <c r="F403" s="28" t="s">
        <v>327</v>
      </c>
      <c r="G403" s="28" t="s">
        <v>984</v>
      </c>
    </row>
    <row r="404" spans="1:7" hidden="1" x14ac:dyDescent="0.2">
      <c r="A404" s="27" t="s">
        <v>1063</v>
      </c>
      <c r="B404" s="28" t="s">
        <v>367</v>
      </c>
      <c r="C404" s="28" t="str">
        <f t="shared" si="6"/>
        <v>dha;</v>
      </c>
      <c r="D404" s="28" t="s">
        <v>753</v>
      </c>
      <c r="E404" s="28" t="s">
        <v>721</v>
      </c>
      <c r="F404" s="28" t="s">
        <v>320</v>
      </c>
      <c r="G404" s="28" t="s">
        <v>984</v>
      </c>
    </row>
    <row r="405" spans="1:7" hidden="1" x14ac:dyDescent="0.2">
      <c r="A405" s="27" t="s">
        <v>1063</v>
      </c>
      <c r="B405" s="28" t="s">
        <v>368</v>
      </c>
      <c r="C405" s="28" t="str">
        <f t="shared" si="6"/>
        <v>dhi;</v>
      </c>
      <c r="D405" s="28" t="s">
        <v>753</v>
      </c>
      <c r="E405" s="28" t="s">
        <v>721</v>
      </c>
      <c r="F405" s="28" t="s">
        <v>315</v>
      </c>
      <c r="G405" s="28" t="s">
        <v>984</v>
      </c>
    </row>
    <row r="406" spans="1:7" hidden="1" x14ac:dyDescent="0.2">
      <c r="A406" s="27" t="s">
        <v>1063</v>
      </c>
      <c r="B406" s="28" t="s">
        <v>368</v>
      </c>
      <c r="C406" s="28" t="str">
        <f t="shared" si="6"/>
        <v>dhy</v>
      </c>
      <c r="D406" s="28" t="s">
        <v>753</v>
      </c>
      <c r="E406" s="28" t="s">
        <v>721</v>
      </c>
      <c r="F406" s="28" t="s">
        <v>712</v>
      </c>
    </row>
    <row r="407" spans="1:7" hidden="1" x14ac:dyDescent="0.2">
      <c r="A407" s="27" t="s">
        <v>1063</v>
      </c>
      <c r="B407" s="28" t="s">
        <v>369</v>
      </c>
      <c r="C407" s="28" t="str">
        <f t="shared" si="6"/>
        <v>dhu;</v>
      </c>
      <c r="D407" s="28" t="s">
        <v>753</v>
      </c>
      <c r="E407" s="28" t="s">
        <v>721</v>
      </c>
      <c r="F407" s="28" t="s">
        <v>323</v>
      </c>
      <c r="G407" s="28" t="s">
        <v>984</v>
      </c>
    </row>
    <row r="408" spans="1:7" hidden="1" x14ac:dyDescent="0.2">
      <c r="A408" s="27" t="s">
        <v>1063</v>
      </c>
      <c r="B408" s="28" t="s">
        <v>369</v>
      </c>
      <c r="C408" s="28" t="str">
        <f t="shared" si="6"/>
        <v>dhw</v>
      </c>
      <c r="D408" s="28" t="s">
        <v>753</v>
      </c>
      <c r="E408" s="28" t="s">
        <v>721</v>
      </c>
      <c r="F408" s="28" t="s">
        <v>715</v>
      </c>
    </row>
    <row r="409" spans="1:7" hidden="1" x14ac:dyDescent="0.2">
      <c r="A409" s="27" t="s">
        <v>1063</v>
      </c>
      <c r="B409" s="28" t="s">
        <v>370</v>
      </c>
      <c r="C409" s="28" t="str">
        <f t="shared" si="6"/>
        <v>dhe;</v>
      </c>
      <c r="D409" s="28" t="s">
        <v>753</v>
      </c>
      <c r="E409" s="28" t="s">
        <v>721</v>
      </c>
      <c r="F409" s="28" t="s">
        <v>325</v>
      </c>
      <c r="G409" s="28" t="s">
        <v>984</v>
      </c>
    </row>
    <row r="410" spans="1:7" hidden="1" x14ac:dyDescent="0.2">
      <c r="A410" s="27" t="s">
        <v>1063</v>
      </c>
      <c r="B410" s="28" t="s">
        <v>371</v>
      </c>
      <c r="C410" s="28" t="str">
        <f t="shared" si="6"/>
        <v>dho;</v>
      </c>
      <c r="D410" s="28" t="s">
        <v>753</v>
      </c>
      <c r="E410" s="28" t="s">
        <v>721</v>
      </c>
      <c r="F410" s="28" t="s">
        <v>327</v>
      </c>
      <c r="G410" s="28" t="s">
        <v>984</v>
      </c>
    </row>
    <row r="411" spans="1:7" hidden="1" x14ac:dyDescent="0.2">
      <c r="A411" s="27" t="s">
        <v>1063</v>
      </c>
      <c r="B411" s="28" t="s">
        <v>372</v>
      </c>
      <c r="C411" s="28" t="str">
        <f t="shared" si="6"/>
        <v>dwa;</v>
      </c>
      <c r="D411" s="28" t="s">
        <v>753</v>
      </c>
      <c r="E411" s="28" t="s">
        <v>715</v>
      </c>
      <c r="F411" s="28" t="s">
        <v>320</v>
      </c>
      <c r="G411" s="28" t="s">
        <v>984</v>
      </c>
    </row>
    <row r="412" spans="1:7" hidden="1" x14ac:dyDescent="0.2">
      <c r="A412" s="27" t="s">
        <v>1063</v>
      </c>
      <c r="B412" s="28" t="s">
        <v>373</v>
      </c>
      <c r="C412" s="28" t="str">
        <f t="shared" si="6"/>
        <v>dwi;</v>
      </c>
      <c r="D412" s="28" t="s">
        <v>753</v>
      </c>
      <c r="E412" s="28" t="s">
        <v>715</v>
      </c>
      <c r="F412" s="28" t="s">
        <v>315</v>
      </c>
      <c r="G412" s="28" t="s">
        <v>984</v>
      </c>
    </row>
    <row r="413" spans="1:7" hidden="1" x14ac:dyDescent="0.2">
      <c r="A413" s="27" t="s">
        <v>1063</v>
      </c>
      <c r="B413" s="28" t="s">
        <v>374</v>
      </c>
      <c r="C413" s="28" t="str">
        <f t="shared" si="6"/>
        <v>dwu;</v>
      </c>
      <c r="D413" s="28" t="s">
        <v>753</v>
      </c>
      <c r="E413" s="28" t="s">
        <v>715</v>
      </c>
      <c r="F413" s="28" t="s">
        <v>323</v>
      </c>
      <c r="G413" s="28" t="s">
        <v>984</v>
      </c>
    </row>
    <row r="414" spans="1:7" hidden="1" x14ac:dyDescent="0.2">
      <c r="A414" s="27" t="s">
        <v>1063</v>
      </c>
      <c r="B414" s="28" t="s">
        <v>374</v>
      </c>
      <c r="C414" s="28" t="str">
        <f t="shared" si="6"/>
        <v>dww</v>
      </c>
      <c r="D414" s="28" t="s">
        <v>753</v>
      </c>
      <c r="E414" s="28" t="s">
        <v>715</v>
      </c>
      <c r="F414" s="28" t="s">
        <v>715</v>
      </c>
    </row>
    <row r="415" spans="1:7" hidden="1" x14ac:dyDescent="0.2">
      <c r="A415" s="27" t="s">
        <v>1063</v>
      </c>
      <c r="B415" s="28" t="s">
        <v>375</v>
      </c>
      <c r="C415" s="28" t="str">
        <f t="shared" si="6"/>
        <v>dwe;</v>
      </c>
      <c r="D415" s="28" t="s">
        <v>753</v>
      </c>
      <c r="E415" s="28" t="s">
        <v>715</v>
      </c>
      <c r="F415" s="28" t="s">
        <v>325</v>
      </c>
      <c r="G415" s="28" t="s">
        <v>984</v>
      </c>
    </row>
    <row r="416" spans="1:7" hidden="1" x14ac:dyDescent="0.2">
      <c r="A416" s="27" t="s">
        <v>1063</v>
      </c>
      <c r="B416" s="28" t="s">
        <v>376</v>
      </c>
      <c r="C416" s="28" t="str">
        <f t="shared" si="6"/>
        <v>dwo;</v>
      </c>
      <c r="D416" s="28" t="s">
        <v>753</v>
      </c>
      <c r="E416" s="28" t="s">
        <v>715</v>
      </c>
      <c r="F416" s="28" t="s">
        <v>327</v>
      </c>
      <c r="G416" s="28" t="s">
        <v>984</v>
      </c>
    </row>
    <row r="417" spans="1:7" hidden="1" x14ac:dyDescent="0.2">
      <c r="A417" s="27" t="s">
        <v>1063</v>
      </c>
      <c r="B417" s="28" t="s">
        <v>377</v>
      </c>
      <c r="C417" s="28" t="str">
        <f t="shared" si="6"/>
        <v>na;</v>
      </c>
      <c r="D417" s="28" t="s">
        <v>234</v>
      </c>
      <c r="F417" s="28" t="s">
        <v>320</v>
      </c>
      <c r="G417" s="28" t="s">
        <v>984</v>
      </c>
    </row>
    <row r="418" spans="1:7" hidden="1" x14ac:dyDescent="0.2">
      <c r="A418" s="27" t="s">
        <v>1063</v>
      </c>
      <c r="B418" s="28" t="s">
        <v>378</v>
      </c>
      <c r="C418" s="28" t="str">
        <f t="shared" si="6"/>
        <v>ni;</v>
      </c>
      <c r="D418" s="28" t="s">
        <v>234</v>
      </c>
      <c r="F418" s="28" t="s">
        <v>315</v>
      </c>
      <c r="G418" s="28" t="s">
        <v>984</v>
      </c>
    </row>
    <row r="419" spans="1:7" hidden="1" x14ac:dyDescent="0.2">
      <c r="A419" s="27" t="s">
        <v>1063</v>
      </c>
      <c r="B419" s="28" t="s">
        <v>379</v>
      </c>
      <c r="C419" s="28" t="str">
        <f t="shared" si="6"/>
        <v>nu;</v>
      </c>
      <c r="D419" s="28" t="s">
        <v>234</v>
      </c>
      <c r="F419" s="28" t="s">
        <v>323</v>
      </c>
      <c r="G419" s="28" t="s">
        <v>984</v>
      </c>
    </row>
    <row r="420" spans="1:7" hidden="1" x14ac:dyDescent="0.2">
      <c r="A420" s="27" t="s">
        <v>1063</v>
      </c>
      <c r="B420" s="28" t="s">
        <v>380</v>
      </c>
      <c r="C420" s="28" t="str">
        <f t="shared" si="6"/>
        <v>ne;</v>
      </c>
      <c r="D420" s="28" t="s">
        <v>234</v>
      </c>
      <c r="F420" s="28" t="s">
        <v>325</v>
      </c>
      <c r="G420" s="28" t="s">
        <v>984</v>
      </c>
    </row>
    <row r="421" spans="1:7" hidden="1" x14ac:dyDescent="0.2">
      <c r="A421" s="27" t="s">
        <v>1063</v>
      </c>
      <c r="B421" s="28" t="s">
        <v>381</v>
      </c>
      <c r="C421" s="28" t="str">
        <f t="shared" si="6"/>
        <v>no;</v>
      </c>
      <c r="D421" s="28" t="s">
        <v>234</v>
      </c>
      <c r="F421" s="28" t="s">
        <v>327</v>
      </c>
      <c r="G421" s="28" t="s">
        <v>984</v>
      </c>
    </row>
    <row r="422" spans="1:7" hidden="1" x14ac:dyDescent="0.2">
      <c r="A422" s="27" t="s">
        <v>1063</v>
      </c>
      <c r="B422" s="28" t="s">
        <v>382</v>
      </c>
      <c r="C422" s="28" t="str">
        <f t="shared" si="6"/>
        <v>nya;</v>
      </c>
      <c r="D422" s="28" t="s">
        <v>234</v>
      </c>
      <c r="E422" s="28" t="s">
        <v>712</v>
      </c>
      <c r="F422" s="28" t="s">
        <v>320</v>
      </c>
      <c r="G422" s="28" t="s">
        <v>984</v>
      </c>
    </row>
    <row r="423" spans="1:7" hidden="1" x14ac:dyDescent="0.2">
      <c r="A423" s="27" t="s">
        <v>1063</v>
      </c>
      <c r="B423" s="28" t="s">
        <v>383</v>
      </c>
      <c r="C423" s="28" t="str">
        <f t="shared" si="6"/>
        <v>nyi;</v>
      </c>
      <c r="D423" s="28" t="s">
        <v>234</v>
      </c>
      <c r="E423" s="28" t="s">
        <v>712</v>
      </c>
      <c r="F423" s="28" t="s">
        <v>315</v>
      </c>
      <c r="G423" s="28" t="s">
        <v>984</v>
      </c>
    </row>
    <row r="424" spans="1:7" hidden="1" x14ac:dyDescent="0.2">
      <c r="A424" s="27" t="s">
        <v>1063</v>
      </c>
      <c r="B424" s="28" t="s">
        <v>384</v>
      </c>
      <c r="C424" s="28" t="str">
        <f t="shared" si="6"/>
        <v>nyu;</v>
      </c>
      <c r="D424" s="28" t="s">
        <v>234</v>
      </c>
      <c r="E424" s="28" t="s">
        <v>712</v>
      </c>
      <c r="F424" s="28" t="s">
        <v>323</v>
      </c>
      <c r="G424" s="28" t="s">
        <v>984</v>
      </c>
    </row>
    <row r="425" spans="1:7" hidden="1" x14ac:dyDescent="0.2">
      <c r="A425" s="27" t="s">
        <v>1063</v>
      </c>
      <c r="B425" s="28" t="s">
        <v>385</v>
      </c>
      <c r="C425" s="28" t="str">
        <f t="shared" si="6"/>
        <v>nye;</v>
      </c>
      <c r="D425" s="28" t="s">
        <v>234</v>
      </c>
      <c r="E425" s="28" t="s">
        <v>712</v>
      </c>
      <c r="F425" s="28" t="s">
        <v>325</v>
      </c>
      <c r="G425" s="28" t="s">
        <v>984</v>
      </c>
    </row>
    <row r="426" spans="1:7" hidden="1" x14ac:dyDescent="0.2">
      <c r="A426" s="27" t="s">
        <v>1063</v>
      </c>
      <c r="B426" s="28" t="s">
        <v>386</v>
      </c>
      <c r="C426" s="28" t="str">
        <f t="shared" si="6"/>
        <v>nyo;</v>
      </c>
      <c r="D426" s="28" t="s">
        <v>234</v>
      </c>
      <c r="E426" s="28" t="s">
        <v>712</v>
      </c>
      <c r="F426" s="28" t="s">
        <v>327</v>
      </c>
      <c r="G426" s="28" t="s">
        <v>984</v>
      </c>
    </row>
    <row r="427" spans="1:7" hidden="1" x14ac:dyDescent="0.2">
      <c r="A427" s="27" t="s">
        <v>1063</v>
      </c>
      <c r="B427" s="28" t="s">
        <v>387</v>
      </c>
      <c r="C427" s="28" t="str">
        <f t="shared" si="6"/>
        <v>ha;</v>
      </c>
      <c r="D427" s="28" t="s">
        <v>721</v>
      </c>
      <c r="F427" s="28" t="s">
        <v>320</v>
      </c>
      <c r="G427" s="28" t="s">
        <v>984</v>
      </c>
    </row>
    <row r="428" spans="1:7" hidden="1" x14ac:dyDescent="0.2">
      <c r="A428" s="27" t="s">
        <v>1063</v>
      </c>
      <c r="B428" s="28" t="s">
        <v>388</v>
      </c>
      <c r="C428" s="28" t="str">
        <f t="shared" si="6"/>
        <v>hi;</v>
      </c>
      <c r="D428" s="28" t="s">
        <v>721</v>
      </c>
      <c r="F428" s="28" t="s">
        <v>315</v>
      </c>
      <c r="G428" s="28" t="s">
        <v>984</v>
      </c>
    </row>
    <row r="429" spans="1:7" hidden="1" x14ac:dyDescent="0.2">
      <c r="A429" s="27" t="s">
        <v>1063</v>
      </c>
      <c r="B429" s="28" t="s">
        <v>389</v>
      </c>
      <c r="C429" s="28" t="str">
        <f t="shared" si="6"/>
        <v>hu;</v>
      </c>
      <c r="D429" s="28" t="s">
        <v>721</v>
      </c>
      <c r="F429" s="28" t="s">
        <v>323</v>
      </c>
      <c r="G429" s="28" t="s">
        <v>984</v>
      </c>
    </row>
    <row r="430" spans="1:7" hidden="1" x14ac:dyDescent="0.2">
      <c r="A430" s="27" t="s">
        <v>1063</v>
      </c>
      <c r="B430" s="28" t="s">
        <v>389</v>
      </c>
      <c r="C430" s="28" t="str">
        <f t="shared" si="6"/>
        <v>fu;</v>
      </c>
      <c r="D430" s="28" t="s">
        <v>759</v>
      </c>
      <c r="F430" s="28" t="s">
        <v>323</v>
      </c>
      <c r="G430" s="28" t="s">
        <v>984</v>
      </c>
    </row>
    <row r="431" spans="1:7" hidden="1" x14ac:dyDescent="0.2">
      <c r="A431" s="27" t="s">
        <v>1063</v>
      </c>
      <c r="B431" s="28" t="s">
        <v>390</v>
      </c>
      <c r="C431" s="28" t="str">
        <f t="shared" si="6"/>
        <v>he;</v>
      </c>
      <c r="D431" s="28" t="s">
        <v>721</v>
      </c>
      <c r="F431" s="28" t="s">
        <v>325</v>
      </c>
      <c r="G431" s="28" t="s">
        <v>984</v>
      </c>
    </row>
    <row r="432" spans="1:7" hidden="1" x14ac:dyDescent="0.2">
      <c r="A432" s="27" t="s">
        <v>1063</v>
      </c>
      <c r="B432" s="28" t="s">
        <v>391</v>
      </c>
      <c r="C432" s="28" t="str">
        <f t="shared" si="6"/>
        <v>ho;</v>
      </c>
      <c r="D432" s="28" t="s">
        <v>721</v>
      </c>
      <c r="F432" s="28" t="s">
        <v>327</v>
      </c>
      <c r="G432" s="28" t="s">
        <v>984</v>
      </c>
    </row>
    <row r="433" spans="1:7" hidden="1" x14ac:dyDescent="0.2">
      <c r="A433" s="27" t="s">
        <v>1063</v>
      </c>
      <c r="B433" s="28" t="s">
        <v>392</v>
      </c>
      <c r="C433" s="28" t="str">
        <f t="shared" si="6"/>
        <v>hya;</v>
      </c>
      <c r="D433" s="28" t="s">
        <v>721</v>
      </c>
      <c r="E433" s="28" t="s">
        <v>712</v>
      </c>
      <c r="F433" s="28" t="s">
        <v>320</v>
      </c>
      <c r="G433" s="28" t="s">
        <v>984</v>
      </c>
    </row>
    <row r="434" spans="1:7" hidden="1" x14ac:dyDescent="0.2">
      <c r="A434" s="27" t="s">
        <v>1063</v>
      </c>
      <c r="B434" s="28" t="s">
        <v>393</v>
      </c>
      <c r="C434" s="28" t="str">
        <f t="shared" si="6"/>
        <v>hyi;</v>
      </c>
      <c r="D434" s="28" t="s">
        <v>721</v>
      </c>
      <c r="E434" s="28" t="s">
        <v>712</v>
      </c>
      <c r="F434" s="28" t="s">
        <v>315</v>
      </c>
      <c r="G434" s="28" t="s">
        <v>984</v>
      </c>
    </row>
    <row r="435" spans="1:7" hidden="1" x14ac:dyDescent="0.2">
      <c r="A435" s="27" t="s">
        <v>1063</v>
      </c>
      <c r="B435" s="28" t="s">
        <v>394</v>
      </c>
      <c r="C435" s="28" t="str">
        <f t="shared" si="6"/>
        <v>hyu;</v>
      </c>
      <c r="D435" s="28" t="s">
        <v>721</v>
      </c>
      <c r="E435" s="28" t="s">
        <v>712</v>
      </c>
      <c r="F435" s="28" t="s">
        <v>323</v>
      </c>
      <c r="G435" s="28" t="s">
        <v>984</v>
      </c>
    </row>
    <row r="436" spans="1:7" hidden="1" x14ac:dyDescent="0.2">
      <c r="A436" s="27" t="s">
        <v>1063</v>
      </c>
      <c r="B436" s="28" t="s">
        <v>395</v>
      </c>
      <c r="C436" s="28" t="str">
        <f t="shared" si="6"/>
        <v>hye;</v>
      </c>
      <c r="D436" s="28" t="s">
        <v>721</v>
      </c>
      <c r="E436" s="28" t="s">
        <v>712</v>
      </c>
      <c r="F436" s="28" t="s">
        <v>325</v>
      </c>
      <c r="G436" s="28" t="s">
        <v>984</v>
      </c>
    </row>
    <row r="437" spans="1:7" hidden="1" x14ac:dyDescent="0.2">
      <c r="A437" s="27" t="s">
        <v>1063</v>
      </c>
      <c r="B437" s="28" t="s">
        <v>396</v>
      </c>
      <c r="C437" s="28" t="str">
        <f t="shared" si="6"/>
        <v>hyo;</v>
      </c>
      <c r="D437" s="28" t="s">
        <v>721</v>
      </c>
      <c r="E437" s="28" t="s">
        <v>712</v>
      </c>
      <c r="F437" s="28" t="s">
        <v>327</v>
      </c>
      <c r="G437" s="28" t="s">
        <v>984</v>
      </c>
    </row>
    <row r="438" spans="1:7" hidden="1" x14ac:dyDescent="0.2">
      <c r="A438" s="27" t="s">
        <v>1063</v>
      </c>
      <c r="B438" s="28" t="s">
        <v>397</v>
      </c>
      <c r="C438" s="28" t="str">
        <f t="shared" si="6"/>
        <v>hwa;</v>
      </c>
      <c r="D438" s="28" t="s">
        <v>721</v>
      </c>
      <c r="E438" s="28" t="s">
        <v>715</v>
      </c>
      <c r="F438" s="28" t="s">
        <v>320</v>
      </c>
      <c r="G438" s="28" t="s">
        <v>984</v>
      </c>
    </row>
    <row r="439" spans="1:7" hidden="1" x14ac:dyDescent="0.2">
      <c r="A439" s="27" t="s">
        <v>1063</v>
      </c>
      <c r="B439" s="28" t="s">
        <v>397</v>
      </c>
      <c r="C439" s="28" t="str">
        <f t="shared" si="6"/>
        <v>fa;</v>
      </c>
      <c r="D439" s="28" t="s">
        <v>759</v>
      </c>
      <c r="F439" s="28" t="s">
        <v>320</v>
      </c>
      <c r="G439" s="28" t="s">
        <v>984</v>
      </c>
    </row>
    <row r="440" spans="1:7" hidden="1" x14ac:dyDescent="0.2">
      <c r="A440" s="27" t="s">
        <v>1063</v>
      </c>
      <c r="B440" s="28" t="s">
        <v>398</v>
      </c>
      <c r="C440" s="28" t="str">
        <f t="shared" si="6"/>
        <v>hwi;</v>
      </c>
      <c r="D440" s="28" t="s">
        <v>721</v>
      </c>
      <c r="E440" s="28" t="s">
        <v>715</v>
      </c>
      <c r="F440" s="28" t="s">
        <v>315</v>
      </c>
      <c r="G440" s="28" t="s">
        <v>984</v>
      </c>
    </row>
    <row r="441" spans="1:7" hidden="1" x14ac:dyDescent="0.2">
      <c r="A441" s="27" t="s">
        <v>1063</v>
      </c>
      <c r="B441" s="28" t="s">
        <v>398</v>
      </c>
      <c r="C441" s="28" t="str">
        <f t="shared" si="6"/>
        <v>fi;</v>
      </c>
      <c r="D441" s="28" t="s">
        <v>759</v>
      </c>
      <c r="F441" s="28" t="s">
        <v>315</v>
      </c>
      <c r="G441" s="28" t="s">
        <v>984</v>
      </c>
    </row>
    <row r="442" spans="1:7" hidden="1" x14ac:dyDescent="0.2">
      <c r="A442" s="27" t="s">
        <v>1063</v>
      </c>
      <c r="B442" s="28" t="s">
        <v>399</v>
      </c>
      <c r="C442" s="28" t="str">
        <f t="shared" si="6"/>
        <v>hwu;</v>
      </c>
      <c r="D442" s="28" t="s">
        <v>721</v>
      </c>
      <c r="E442" s="28" t="s">
        <v>715</v>
      </c>
      <c r="F442" s="28" t="s">
        <v>323</v>
      </c>
      <c r="G442" s="28" t="s">
        <v>984</v>
      </c>
    </row>
    <row r="443" spans="1:7" hidden="1" x14ac:dyDescent="0.2">
      <c r="A443" s="27" t="s">
        <v>1063</v>
      </c>
      <c r="B443" s="28" t="s">
        <v>400</v>
      </c>
      <c r="C443" s="28" t="str">
        <f t="shared" si="6"/>
        <v>hwe;</v>
      </c>
      <c r="D443" s="28" t="s">
        <v>721</v>
      </c>
      <c r="E443" s="28" t="s">
        <v>715</v>
      </c>
      <c r="F443" s="28" t="s">
        <v>325</v>
      </c>
      <c r="G443" s="28" t="s">
        <v>984</v>
      </c>
    </row>
    <row r="444" spans="1:7" hidden="1" x14ac:dyDescent="0.2">
      <c r="A444" s="27" t="s">
        <v>1063</v>
      </c>
      <c r="B444" s="28" t="s">
        <v>400</v>
      </c>
      <c r="C444" s="28" t="str">
        <f t="shared" si="6"/>
        <v>fe;</v>
      </c>
      <c r="D444" s="28" t="s">
        <v>759</v>
      </c>
      <c r="F444" s="28" t="s">
        <v>325</v>
      </c>
      <c r="G444" s="28" t="s">
        <v>984</v>
      </c>
    </row>
    <row r="445" spans="1:7" hidden="1" x14ac:dyDescent="0.2">
      <c r="A445" s="27" t="s">
        <v>1063</v>
      </c>
      <c r="B445" s="28" t="s">
        <v>401</v>
      </c>
      <c r="C445" s="28" t="str">
        <f t="shared" si="6"/>
        <v>hwo;</v>
      </c>
      <c r="D445" s="28" t="s">
        <v>721</v>
      </c>
      <c r="E445" s="28" t="s">
        <v>715</v>
      </c>
      <c r="F445" s="28" t="s">
        <v>327</v>
      </c>
      <c r="G445" s="28" t="s">
        <v>984</v>
      </c>
    </row>
    <row r="446" spans="1:7" hidden="1" x14ac:dyDescent="0.2">
      <c r="A446" s="27" t="s">
        <v>1063</v>
      </c>
      <c r="B446" s="28" t="s">
        <v>401</v>
      </c>
      <c r="C446" s="28" t="str">
        <f t="shared" si="6"/>
        <v>fo;</v>
      </c>
      <c r="D446" s="28" t="s">
        <v>759</v>
      </c>
      <c r="F446" s="28" t="s">
        <v>327</v>
      </c>
      <c r="G446" s="28" t="s">
        <v>984</v>
      </c>
    </row>
    <row r="447" spans="1:7" hidden="1" x14ac:dyDescent="0.2">
      <c r="A447" s="27" t="s">
        <v>1063</v>
      </c>
      <c r="B447" s="28" t="s">
        <v>402</v>
      </c>
      <c r="C447" s="28" t="str">
        <f t="shared" si="6"/>
        <v>ba;</v>
      </c>
      <c r="D447" s="28" t="s">
        <v>764</v>
      </c>
      <c r="F447" s="28" t="s">
        <v>320</v>
      </c>
      <c r="G447" s="28" t="s">
        <v>984</v>
      </c>
    </row>
    <row r="448" spans="1:7" hidden="1" x14ac:dyDescent="0.2">
      <c r="A448" s="27" t="s">
        <v>1063</v>
      </c>
      <c r="B448" s="28" t="s">
        <v>403</v>
      </c>
      <c r="C448" s="28" t="str">
        <f t="shared" si="6"/>
        <v>bi;</v>
      </c>
      <c r="D448" s="28" t="s">
        <v>764</v>
      </c>
      <c r="F448" s="28" t="s">
        <v>315</v>
      </c>
      <c r="G448" s="28" t="s">
        <v>984</v>
      </c>
    </row>
    <row r="449" spans="1:7" hidden="1" x14ac:dyDescent="0.2">
      <c r="A449" s="27" t="s">
        <v>1063</v>
      </c>
      <c r="B449" s="28" t="s">
        <v>404</v>
      </c>
      <c r="C449" s="28" t="str">
        <f t="shared" si="6"/>
        <v>bu;</v>
      </c>
      <c r="D449" s="28" t="s">
        <v>764</v>
      </c>
      <c r="F449" s="28" t="s">
        <v>323</v>
      </c>
      <c r="G449" s="28" t="s">
        <v>984</v>
      </c>
    </row>
    <row r="450" spans="1:7" hidden="1" x14ac:dyDescent="0.2">
      <c r="A450" s="27" t="s">
        <v>1063</v>
      </c>
      <c r="B450" s="28" t="s">
        <v>405</v>
      </c>
      <c r="C450" s="28" t="str">
        <f t="shared" si="6"/>
        <v>be;</v>
      </c>
      <c r="D450" s="28" t="s">
        <v>764</v>
      </c>
      <c r="F450" s="28" t="s">
        <v>325</v>
      </c>
      <c r="G450" s="28" t="s">
        <v>984</v>
      </c>
    </row>
    <row r="451" spans="1:7" hidden="1" x14ac:dyDescent="0.2">
      <c r="A451" s="27" t="s">
        <v>1063</v>
      </c>
      <c r="B451" s="28" t="s">
        <v>406</v>
      </c>
      <c r="C451" s="28" t="str">
        <f t="shared" ref="C451:C514" si="7">CONCATENATE(D451,E451,F451,G451)</f>
        <v>bo;</v>
      </c>
      <c r="D451" s="28" t="s">
        <v>764</v>
      </c>
      <c r="F451" s="28" t="s">
        <v>327</v>
      </c>
      <c r="G451" s="28" t="s">
        <v>984</v>
      </c>
    </row>
    <row r="452" spans="1:7" hidden="1" x14ac:dyDescent="0.2">
      <c r="A452" s="27" t="s">
        <v>1063</v>
      </c>
      <c r="B452" s="28" t="s">
        <v>407</v>
      </c>
      <c r="C452" s="28" t="str">
        <f t="shared" si="7"/>
        <v>bya;</v>
      </c>
      <c r="D452" s="28" t="s">
        <v>764</v>
      </c>
      <c r="E452" s="28" t="s">
        <v>712</v>
      </c>
      <c r="F452" s="28" t="s">
        <v>320</v>
      </c>
      <c r="G452" s="28" t="s">
        <v>984</v>
      </c>
    </row>
    <row r="453" spans="1:7" hidden="1" x14ac:dyDescent="0.2">
      <c r="A453" s="27" t="s">
        <v>1063</v>
      </c>
      <c r="B453" s="28" t="s">
        <v>408</v>
      </c>
      <c r="C453" s="28" t="str">
        <f t="shared" si="7"/>
        <v>byi;</v>
      </c>
      <c r="D453" s="28" t="s">
        <v>764</v>
      </c>
      <c r="E453" s="28" t="s">
        <v>712</v>
      </c>
      <c r="F453" s="28" t="s">
        <v>315</v>
      </c>
      <c r="G453" s="28" t="s">
        <v>984</v>
      </c>
    </row>
    <row r="454" spans="1:7" hidden="1" x14ac:dyDescent="0.2">
      <c r="A454" s="27" t="s">
        <v>1063</v>
      </c>
      <c r="B454" s="28" t="s">
        <v>409</v>
      </c>
      <c r="C454" s="28" t="str">
        <f t="shared" si="7"/>
        <v>byu;</v>
      </c>
      <c r="D454" s="28" t="s">
        <v>764</v>
      </c>
      <c r="E454" s="28" t="s">
        <v>712</v>
      </c>
      <c r="F454" s="28" t="s">
        <v>323</v>
      </c>
      <c r="G454" s="28" t="s">
        <v>984</v>
      </c>
    </row>
    <row r="455" spans="1:7" hidden="1" x14ac:dyDescent="0.2">
      <c r="A455" s="27" t="s">
        <v>1063</v>
      </c>
      <c r="B455" s="28" t="s">
        <v>410</v>
      </c>
      <c r="C455" s="28" t="str">
        <f t="shared" si="7"/>
        <v>bye;</v>
      </c>
      <c r="D455" s="28" t="s">
        <v>764</v>
      </c>
      <c r="E455" s="28" t="s">
        <v>712</v>
      </c>
      <c r="F455" s="28" t="s">
        <v>325</v>
      </c>
      <c r="G455" s="28" t="s">
        <v>984</v>
      </c>
    </row>
    <row r="456" spans="1:7" hidden="1" x14ac:dyDescent="0.2">
      <c r="A456" s="27" t="s">
        <v>1063</v>
      </c>
      <c r="B456" s="28" t="s">
        <v>411</v>
      </c>
      <c r="C456" s="28" t="str">
        <f t="shared" si="7"/>
        <v>byo;</v>
      </c>
      <c r="D456" s="28" t="s">
        <v>764</v>
      </c>
      <c r="E456" s="28" t="s">
        <v>712</v>
      </c>
      <c r="F456" s="28" t="s">
        <v>327</v>
      </c>
      <c r="G456" s="28" t="s">
        <v>984</v>
      </c>
    </row>
    <row r="457" spans="1:7" hidden="1" x14ac:dyDescent="0.2">
      <c r="A457" s="27" t="s">
        <v>1063</v>
      </c>
      <c r="B457" s="28" t="s">
        <v>412</v>
      </c>
      <c r="C457" s="28" t="str">
        <f t="shared" si="7"/>
        <v>pa;</v>
      </c>
      <c r="D457" s="28" t="s">
        <v>769</v>
      </c>
      <c r="F457" s="28" t="s">
        <v>320</v>
      </c>
      <c r="G457" s="28" t="s">
        <v>984</v>
      </c>
    </row>
    <row r="458" spans="1:7" hidden="1" x14ac:dyDescent="0.2">
      <c r="A458" s="27" t="s">
        <v>1063</v>
      </c>
      <c r="B458" s="28" t="s">
        <v>413</v>
      </c>
      <c r="C458" s="28" t="str">
        <f t="shared" si="7"/>
        <v>pi;</v>
      </c>
      <c r="D458" s="28" t="s">
        <v>769</v>
      </c>
      <c r="F458" s="28" t="s">
        <v>315</v>
      </c>
      <c r="G458" s="28" t="s">
        <v>984</v>
      </c>
    </row>
    <row r="459" spans="1:7" hidden="1" x14ac:dyDescent="0.2">
      <c r="A459" s="27" t="s">
        <v>1063</v>
      </c>
      <c r="B459" s="28" t="s">
        <v>414</v>
      </c>
      <c r="C459" s="28" t="str">
        <f t="shared" si="7"/>
        <v>pu;</v>
      </c>
      <c r="D459" s="28" t="s">
        <v>769</v>
      </c>
      <c r="F459" s="28" t="s">
        <v>323</v>
      </c>
      <c r="G459" s="28" t="s">
        <v>984</v>
      </c>
    </row>
    <row r="460" spans="1:7" hidden="1" x14ac:dyDescent="0.2">
      <c r="A460" s="27" t="s">
        <v>1063</v>
      </c>
      <c r="B460" s="28" t="s">
        <v>415</v>
      </c>
      <c r="C460" s="28" t="str">
        <f t="shared" si="7"/>
        <v>pe;</v>
      </c>
      <c r="D460" s="28" t="s">
        <v>769</v>
      </c>
      <c r="F460" s="28" t="s">
        <v>325</v>
      </c>
      <c r="G460" s="28" t="s">
        <v>984</v>
      </c>
    </row>
    <row r="461" spans="1:7" hidden="1" x14ac:dyDescent="0.2">
      <c r="A461" s="27" t="s">
        <v>1063</v>
      </c>
      <c r="B461" s="28" t="s">
        <v>416</v>
      </c>
      <c r="C461" s="28" t="str">
        <f t="shared" si="7"/>
        <v>po;</v>
      </c>
      <c r="D461" s="28" t="s">
        <v>769</v>
      </c>
      <c r="F461" s="28" t="s">
        <v>327</v>
      </c>
      <c r="G461" s="28" t="s">
        <v>984</v>
      </c>
    </row>
    <row r="462" spans="1:7" hidden="1" x14ac:dyDescent="0.2">
      <c r="A462" s="27" t="s">
        <v>1063</v>
      </c>
      <c r="B462" s="28" t="s">
        <v>417</v>
      </c>
      <c r="C462" s="28" t="str">
        <f t="shared" si="7"/>
        <v>pya;</v>
      </c>
      <c r="D462" s="28" t="s">
        <v>769</v>
      </c>
      <c r="E462" s="28" t="s">
        <v>712</v>
      </c>
      <c r="F462" s="28" t="s">
        <v>320</v>
      </c>
      <c r="G462" s="28" t="s">
        <v>984</v>
      </c>
    </row>
    <row r="463" spans="1:7" hidden="1" x14ac:dyDescent="0.2">
      <c r="A463" s="27" t="s">
        <v>1063</v>
      </c>
      <c r="B463" s="28" t="s">
        <v>418</v>
      </c>
      <c r="C463" s="28" t="str">
        <f t="shared" si="7"/>
        <v>pyi;</v>
      </c>
      <c r="D463" s="28" t="s">
        <v>769</v>
      </c>
      <c r="E463" s="28" t="s">
        <v>712</v>
      </c>
      <c r="F463" s="28" t="s">
        <v>315</v>
      </c>
      <c r="G463" s="28" t="s">
        <v>984</v>
      </c>
    </row>
    <row r="464" spans="1:7" hidden="1" x14ac:dyDescent="0.2">
      <c r="A464" s="27" t="s">
        <v>1063</v>
      </c>
      <c r="B464" s="28" t="s">
        <v>419</v>
      </c>
      <c r="C464" s="28" t="str">
        <f t="shared" si="7"/>
        <v>pyu;</v>
      </c>
      <c r="D464" s="28" t="s">
        <v>769</v>
      </c>
      <c r="E464" s="28" t="s">
        <v>712</v>
      </c>
      <c r="F464" s="28" t="s">
        <v>323</v>
      </c>
      <c r="G464" s="28" t="s">
        <v>984</v>
      </c>
    </row>
    <row r="465" spans="1:7" hidden="1" x14ac:dyDescent="0.2">
      <c r="A465" s="27" t="s">
        <v>1063</v>
      </c>
      <c r="B465" s="28" t="s">
        <v>420</v>
      </c>
      <c r="C465" s="28" t="str">
        <f t="shared" si="7"/>
        <v>pye;</v>
      </c>
      <c r="D465" s="28" t="s">
        <v>769</v>
      </c>
      <c r="E465" s="28" t="s">
        <v>712</v>
      </c>
      <c r="F465" s="28" t="s">
        <v>325</v>
      </c>
      <c r="G465" s="28" t="s">
        <v>984</v>
      </c>
    </row>
    <row r="466" spans="1:7" hidden="1" x14ac:dyDescent="0.2">
      <c r="A466" s="27" t="s">
        <v>1063</v>
      </c>
      <c r="B466" s="28" t="s">
        <v>421</v>
      </c>
      <c r="C466" s="28" t="str">
        <f t="shared" si="7"/>
        <v>pyo;</v>
      </c>
      <c r="D466" s="28" t="s">
        <v>769</v>
      </c>
      <c r="E466" s="28" t="s">
        <v>712</v>
      </c>
      <c r="F466" s="28" t="s">
        <v>327</v>
      </c>
      <c r="G466" s="28" t="s">
        <v>984</v>
      </c>
    </row>
    <row r="467" spans="1:7" hidden="1" x14ac:dyDescent="0.2">
      <c r="A467" s="27" t="s">
        <v>1063</v>
      </c>
      <c r="B467" s="28" t="s">
        <v>422</v>
      </c>
      <c r="C467" s="28" t="str">
        <f t="shared" si="7"/>
        <v>ma;</v>
      </c>
      <c r="D467" s="28" t="s">
        <v>772</v>
      </c>
      <c r="F467" s="28" t="s">
        <v>320</v>
      </c>
      <c r="G467" s="28" t="s">
        <v>984</v>
      </c>
    </row>
    <row r="468" spans="1:7" hidden="1" x14ac:dyDescent="0.2">
      <c r="A468" s="27" t="s">
        <v>1063</v>
      </c>
      <c r="B468" s="28" t="s">
        <v>423</v>
      </c>
      <c r="C468" s="28" t="str">
        <f t="shared" si="7"/>
        <v>mi;</v>
      </c>
      <c r="D468" s="28" t="s">
        <v>772</v>
      </c>
      <c r="F468" s="28" t="s">
        <v>315</v>
      </c>
      <c r="G468" s="28" t="s">
        <v>984</v>
      </c>
    </row>
    <row r="469" spans="1:7" hidden="1" x14ac:dyDescent="0.2">
      <c r="A469" s="27" t="s">
        <v>1063</v>
      </c>
      <c r="B469" s="28" t="s">
        <v>424</v>
      </c>
      <c r="C469" s="28" t="str">
        <f t="shared" si="7"/>
        <v>mu;</v>
      </c>
      <c r="D469" s="28" t="s">
        <v>772</v>
      </c>
      <c r="F469" s="28" t="s">
        <v>323</v>
      </c>
      <c r="G469" s="28" t="s">
        <v>984</v>
      </c>
    </row>
    <row r="470" spans="1:7" hidden="1" x14ac:dyDescent="0.2">
      <c r="A470" s="27" t="s">
        <v>1063</v>
      </c>
      <c r="B470" s="28" t="s">
        <v>425</v>
      </c>
      <c r="C470" s="28" t="str">
        <f t="shared" si="7"/>
        <v>me;</v>
      </c>
      <c r="D470" s="28" t="s">
        <v>772</v>
      </c>
      <c r="F470" s="28" t="s">
        <v>325</v>
      </c>
      <c r="G470" s="28" t="s">
        <v>984</v>
      </c>
    </row>
    <row r="471" spans="1:7" hidden="1" x14ac:dyDescent="0.2">
      <c r="A471" s="27" t="s">
        <v>1063</v>
      </c>
      <c r="B471" s="28" t="s">
        <v>426</v>
      </c>
      <c r="C471" s="28" t="str">
        <f t="shared" si="7"/>
        <v>mo;</v>
      </c>
      <c r="D471" s="28" t="s">
        <v>772</v>
      </c>
      <c r="F471" s="28" t="s">
        <v>327</v>
      </c>
      <c r="G471" s="28" t="s">
        <v>984</v>
      </c>
    </row>
    <row r="472" spans="1:7" hidden="1" x14ac:dyDescent="0.2">
      <c r="A472" s="27" t="s">
        <v>1063</v>
      </c>
      <c r="B472" s="28" t="s">
        <v>427</v>
      </c>
      <c r="C472" s="28" t="str">
        <f t="shared" si="7"/>
        <v>mya;</v>
      </c>
      <c r="D472" s="28" t="s">
        <v>772</v>
      </c>
      <c r="E472" s="28" t="s">
        <v>712</v>
      </c>
      <c r="F472" s="28" t="s">
        <v>320</v>
      </c>
      <c r="G472" s="28" t="s">
        <v>984</v>
      </c>
    </row>
    <row r="473" spans="1:7" hidden="1" x14ac:dyDescent="0.2">
      <c r="A473" s="27" t="s">
        <v>1063</v>
      </c>
      <c r="B473" s="28" t="s">
        <v>428</v>
      </c>
      <c r="C473" s="28" t="str">
        <f t="shared" si="7"/>
        <v>myi;</v>
      </c>
      <c r="D473" s="28" t="s">
        <v>772</v>
      </c>
      <c r="E473" s="28" t="s">
        <v>712</v>
      </c>
      <c r="F473" s="28" t="s">
        <v>315</v>
      </c>
      <c r="G473" s="28" t="s">
        <v>984</v>
      </c>
    </row>
    <row r="474" spans="1:7" hidden="1" x14ac:dyDescent="0.2">
      <c r="A474" s="27" t="s">
        <v>1063</v>
      </c>
      <c r="B474" s="28" t="s">
        <v>429</v>
      </c>
      <c r="C474" s="28" t="str">
        <f t="shared" si="7"/>
        <v>myu;</v>
      </c>
      <c r="D474" s="28" t="s">
        <v>772</v>
      </c>
      <c r="E474" s="28" t="s">
        <v>712</v>
      </c>
      <c r="F474" s="28" t="s">
        <v>323</v>
      </c>
      <c r="G474" s="28" t="s">
        <v>984</v>
      </c>
    </row>
    <row r="475" spans="1:7" hidden="1" x14ac:dyDescent="0.2">
      <c r="A475" s="27" t="s">
        <v>1063</v>
      </c>
      <c r="B475" s="28" t="s">
        <v>430</v>
      </c>
      <c r="C475" s="28" t="str">
        <f t="shared" si="7"/>
        <v>mye;</v>
      </c>
      <c r="D475" s="28" t="s">
        <v>772</v>
      </c>
      <c r="E475" s="28" t="s">
        <v>712</v>
      </c>
      <c r="F475" s="28" t="s">
        <v>325</v>
      </c>
      <c r="G475" s="28" t="s">
        <v>984</v>
      </c>
    </row>
    <row r="476" spans="1:7" hidden="1" x14ac:dyDescent="0.2">
      <c r="A476" s="27" t="s">
        <v>1063</v>
      </c>
      <c r="B476" s="28" t="s">
        <v>431</v>
      </c>
      <c r="C476" s="28" t="str">
        <f t="shared" si="7"/>
        <v>myo;</v>
      </c>
      <c r="D476" s="28" t="s">
        <v>772</v>
      </c>
      <c r="E476" s="28" t="s">
        <v>712</v>
      </c>
      <c r="F476" s="28" t="s">
        <v>327</v>
      </c>
      <c r="G476" s="28" t="s">
        <v>984</v>
      </c>
    </row>
    <row r="477" spans="1:7" hidden="1" x14ac:dyDescent="0.2">
      <c r="A477" s="27" t="s">
        <v>1063</v>
      </c>
      <c r="B477" s="28" t="s">
        <v>432</v>
      </c>
      <c r="C477" s="28" t="str">
        <f t="shared" si="7"/>
        <v>ya;</v>
      </c>
      <c r="D477" s="28" t="s">
        <v>712</v>
      </c>
      <c r="F477" s="28" t="s">
        <v>320</v>
      </c>
      <c r="G477" s="28" t="s">
        <v>984</v>
      </c>
    </row>
    <row r="478" spans="1:7" hidden="1" x14ac:dyDescent="0.2">
      <c r="A478" s="27" t="s">
        <v>1063</v>
      </c>
      <c r="B478" s="28" t="s">
        <v>433</v>
      </c>
      <c r="C478" s="28" t="str">
        <f t="shared" si="7"/>
        <v>yu;</v>
      </c>
      <c r="D478" s="28" t="s">
        <v>712</v>
      </c>
      <c r="F478" s="28" t="s">
        <v>323</v>
      </c>
      <c r="G478" s="28" t="s">
        <v>984</v>
      </c>
    </row>
    <row r="479" spans="1:7" hidden="1" x14ac:dyDescent="0.2">
      <c r="A479" s="27" t="s">
        <v>1063</v>
      </c>
      <c r="B479" s="28" t="s">
        <v>434</v>
      </c>
      <c r="C479" s="28" t="str">
        <f t="shared" si="7"/>
        <v>yo;</v>
      </c>
      <c r="D479" s="28" t="s">
        <v>712</v>
      </c>
      <c r="F479" s="28" t="s">
        <v>327</v>
      </c>
      <c r="G479" s="28" t="s">
        <v>984</v>
      </c>
    </row>
    <row r="480" spans="1:7" hidden="1" x14ac:dyDescent="0.2">
      <c r="A480" s="27" t="s">
        <v>1063</v>
      </c>
      <c r="B480" s="28" t="s">
        <v>435</v>
      </c>
      <c r="C480" s="28" t="str">
        <f t="shared" si="7"/>
        <v>ra;</v>
      </c>
      <c r="D480" s="28" t="s">
        <v>777</v>
      </c>
      <c r="F480" s="28" t="s">
        <v>320</v>
      </c>
      <c r="G480" s="28" t="s">
        <v>984</v>
      </c>
    </row>
    <row r="481" spans="1:7" hidden="1" x14ac:dyDescent="0.2">
      <c r="A481" s="27" t="s">
        <v>1063</v>
      </c>
      <c r="B481" s="28" t="s">
        <v>436</v>
      </c>
      <c r="C481" s="28" t="str">
        <f t="shared" si="7"/>
        <v>ri;</v>
      </c>
      <c r="D481" s="28" t="s">
        <v>777</v>
      </c>
      <c r="F481" s="28" t="s">
        <v>315</v>
      </c>
      <c r="G481" s="28" t="s">
        <v>984</v>
      </c>
    </row>
    <row r="482" spans="1:7" hidden="1" x14ac:dyDescent="0.2">
      <c r="A482" s="27" t="s">
        <v>1063</v>
      </c>
      <c r="B482" s="28" t="s">
        <v>436</v>
      </c>
      <c r="C482" s="28" t="str">
        <f t="shared" si="7"/>
        <v>li;</v>
      </c>
      <c r="D482" s="28" t="s">
        <v>779</v>
      </c>
      <c r="F482" s="28" t="s">
        <v>315</v>
      </c>
      <c r="G482" s="28" t="s">
        <v>984</v>
      </c>
    </row>
    <row r="483" spans="1:7" hidden="1" x14ac:dyDescent="0.2">
      <c r="A483" s="27" t="s">
        <v>1063</v>
      </c>
      <c r="B483" s="28" t="s">
        <v>437</v>
      </c>
      <c r="C483" s="28" t="str">
        <f t="shared" si="7"/>
        <v>ru;</v>
      </c>
      <c r="D483" s="28" t="s">
        <v>777</v>
      </c>
      <c r="F483" s="28" t="s">
        <v>323</v>
      </c>
      <c r="G483" s="28" t="s">
        <v>984</v>
      </c>
    </row>
    <row r="484" spans="1:7" hidden="1" x14ac:dyDescent="0.2">
      <c r="A484" s="27" t="s">
        <v>1063</v>
      </c>
      <c r="B484" s="28" t="s">
        <v>438</v>
      </c>
      <c r="C484" s="28" t="str">
        <f t="shared" si="7"/>
        <v>re;</v>
      </c>
      <c r="D484" s="28" t="s">
        <v>777</v>
      </c>
      <c r="F484" s="28" t="s">
        <v>325</v>
      </c>
      <c r="G484" s="28" t="s">
        <v>984</v>
      </c>
    </row>
    <row r="485" spans="1:7" hidden="1" x14ac:dyDescent="0.2">
      <c r="A485" s="27" t="s">
        <v>1063</v>
      </c>
      <c r="B485" s="28" t="s">
        <v>439</v>
      </c>
      <c r="C485" s="28" t="str">
        <f t="shared" si="7"/>
        <v>ro;</v>
      </c>
      <c r="D485" s="28" t="s">
        <v>777</v>
      </c>
      <c r="F485" s="28" t="s">
        <v>327</v>
      </c>
      <c r="G485" s="28" t="s">
        <v>984</v>
      </c>
    </row>
    <row r="486" spans="1:7" hidden="1" x14ac:dyDescent="0.2">
      <c r="A486" s="27" t="s">
        <v>1063</v>
      </c>
      <c r="B486" s="28" t="s">
        <v>440</v>
      </c>
      <c r="C486" s="28" t="str">
        <f t="shared" si="7"/>
        <v>rya;</v>
      </c>
      <c r="D486" s="28" t="s">
        <v>777</v>
      </c>
      <c r="E486" s="28" t="s">
        <v>712</v>
      </c>
      <c r="F486" s="28" t="s">
        <v>320</v>
      </c>
      <c r="G486" s="28" t="s">
        <v>984</v>
      </c>
    </row>
    <row r="487" spans="1:7" hidden="1" x14ac:dyDescent="0.2">
      <c r="A487" s="27" t="s">
        <v>1063</v>
      </c>
      <c r="B487" s="28" t="s">
        <v>440</v>
      </c>
      <c r="C487" s="28" t="str">
        <f t="shared" si="7"/>
        <v>la;</v>
      </c>
      <c r="D487" s="28" t="s">
        <v>779</v>
      </c>
      <c r="F487" s="28" t="s">
        <v>320</v>
      </c>
      <c r="G487" s="28" t="s">
        <v>984</v>
      </c>
    </row>
    <row r="488" spans="1:7" hidden="1" x14ac:dyDescent="0.2">
      <c r="A488" s="27" t="s">
        <v>1063</v>
      </c>
      <c r="B488" s="28" t="s">
        <v>441</v>
      </c>
      <c r="C488" s="28" t="str">
        <f t="shared" si="7"/>
        <v>ryi;</v>
      </c>
      <c r="D488" s="28" t="s">
        <v>777</v>
      </c>
      <c r="E488" s="28" t="s">
        <v>712</v>
      </c>
      <c r="F488" s="28" t="s">
        <v>315</v>
      </c>
      <c r="G488" s="28" t="s">
        <v>984</v>
      </c>
    </row>
    <row r="489" spans="1:7" hidden="1" x14ac:dyDescent="0.2">
      <c r="A489" s="27" t="s">
        <v>1063</v>
      </c>
      <c r="B489" s="28" t="s">
        <v>442</v>
      </c>
      <c r="C489" s="28" t="str">
        <f t="shared" si="7"/>
        <v>ryu;</v>
      </c>
      <c r="D489" s="28" t="s">
        <v>777</v>
      </c>
      <c r="E489" s="28" t="s">
        <v>712</v>
      </c>
      <c r="F489" s="28" t="s">
        <v>323</v>
      </c>
      <c r="G489" s="28" t="s">
        <v>984</v>
      </c>
    </row>
    <row r="490" spans="1:7" hidden="1" x14ac:dyDescent="0.2">
      <c r="A490" s="27" t="s">
        <v>1063</v>
      </c>
      <c r="B490" s="28" t="s">
        <v>442</v>
      </c>
      <c r="C490" s="28" t="str">
        <f t="shared" si="7"/>
        <v>lu;</v>
      </c>
      <c r="D490" s="28" t="s">
        <v>779</v>
      </c>
      <c r="F490" s="28" t="s">
        <v>323</v>
      </c>
      <c r="G490" s="28" t="s">
        <v>984</v>
      </c>
    </row>
    <row r="491" spans="1:7" hidden="1" x14ac:dyDescent="0.2">
      <c r="A491" s="27" t="s">
        <v>1063</v>
      </c>
      <c r="B491" s="28" t="s">
        <v>443</v>
      </c>
      <c r="C491" s="28" t="str">
        <f t="shared" si="7"/>
        <v>rye;</v>
      </c>
      <c r="D491" s="28" t="s">
        <v>777</v>
      </c>
      <c r="E491" s="28" t="s">
        <v>712</v>
      </c>
      <c r="F491" s="28" t="s">
        <v>325</v>
      </c>
      <c r="G491" s="28" t="s">
        <v>984</v>
      </c>
    </row>
    <row r="492" spans="1:7" hidden="1" x14ac:dyDescent="0.2">
      <c r="A492" s="27" t="s">
        <v>1063</v>
      </c>
      <c r="B492" s="28" t="s">
        <v>443</v>
      </c>
      <c r="C492" s="28" t="str">
        <f t="shared" si="7"/>
        <v>le:</v>
      </c>
      <c r="D492" s="28" t="s">
        <v>779</v>
      </c>
      <c r="E492" s="28" t="s">
        <v>325</v>
      </c>
      <c r="F492" s="28" t="s">
        <v>1178</v>
      </c>
    </row>
    <row r="493" spans="1:7" hidden="1" x14ac:dyDescent="0.2">
      <c r="A493" s="27" t="s">
        <v>1063</v>
      </c>
      <c r="B493" s="28" t="s">
        <v>445</v>
      </c>
      <c r="C493" s="28" t="str">
        <f t="shared" si="7"/>
        <v>ryo;</v>
      </c>
      <c r="D493" s="28" t="s">
        <v>777</v>
      </c>
      <c r="E493" s="28" t="s">
        <v>712</v>
      </c>
      <c r="F493" s="28" t="s">
        <v>327</v>
      </c>
      <c r="G493" s="28" t="s">
        <v>984</v>
      </c>
    </row>
    <row r="494" spans="1:7" hidden="1" x14ac:dyDescent="0.2">
      <c r="A494" s="27" t="s">
        <v>1063</v>
      </c>
      <c r="B494" s="28" t="s">
        <v>445</v>
      </c>
      <c r="C494" s="28" t="str">
        <f t="shared" si="7"/>
        <v>lo;</v>
      </c>
      <c r="D494" s="28" t="s">
        <v>779</v>
      </c>
      <c r="F494" s="28" t="s">
        <v>327</v>
      </c>
      <c r="G494" s="28" t="s">
        <v>984</v>
      </c>
    </row>
    <row r="495" spans="1:7" hidden="1" x14ac:dyDescent="0.2">
      <c r="A495" s="27" t="s">
        <v>1063</v>
      </c>
      <c r="B495" s="28" t="s">
        <v>446</v>
      </c>
      <c r="C495" s="28" t="str">
        <f t="shared" si="7"/>
        <v>wa;</v>
      </c>
      <c r="D495" s="28" t="s">
        <v>715</v>
      </c>
      <c r="F495" s="28" t="s">
        <v>320</v>
      </c>
      <c r="G495" s="28" t="s">
        <v>984</v>
      </c>
    </row>
    <row r="496" spans="1:7" hidden="1" x14ac:dyDescent="0.2">
      <c r="A496" s="27" t="s">
        <v>1063</v>
      </c>
      <c r="B496" s="28" t="s">
        <v>1064</v>
      </c>
      <c r="C496" s="28" t="str">
        <f t="shared" si="7"/>
        <v>vha;</v>
      </c>
      <c r="D496" s="28" t="s">
        <v>709</v>
      </c>
      <c r="E496" s="28" t="s">
        <v>721</v>
      </c>
      <c r="F496" s="28" t="s">
        <v>320</v>
      </c>
      <c r="G496" s="28" t="s">
        <v>984</v>
      </c>
    </row>
    <row r="497" spans="1:7" hidden="1" x14ac:dyDescent="0.2">
      <c r="A497" s="27" t="s">
        <v>1063</v>
      </c>
      <c r="B497" s="28" t="s">
        <v>1065</v>
      </c>
      <c r="C497" s="28" t="str">
        <f t="shared" si="7"/>
        <v>vhi;</v>
      </c>
      <c r="D497" s="28" t="s">
        <v>709</v>
      </c>
      <c r="E497" s="28" t="s">
        <v>721</v>
      </c>
      <c r="F497" s="28" t="s">
        <v>315</v>
      </c>
      <c r="G497" s="28" t="s">
        <v>984</v>
      </c>
    </row>
    <row r="498" spans="1:7" hidden="1" x14ac:dyDescent="0.2">
      <c r="A498" s="27" t="s">
        <v>1063</v>
      </c>
      <c r="B498" s="28" t="s">
        <v>1066</v>
      </c>
      <c r="C498" s="28" t="str">
        <f t="shared" si="7"/>
        <v>vhu;</v>
      </c>
      <c r="D498" s="28" t="s">
        <v>709</v>
      </c>
      <c r="E498" s="28" t="s">
        <v>721</v>
      </c>
      <c r="F498" s="28" t="s">
        <v>323</v>
      </c>
      <c r="G498" s="28" t="s">
        <v>984</v>
      </c>
    </row>
    <row r="499" spans="1:7" hidden="1" x14ac:dyDescent="0.2">
      <c r="A499" s="27" t="s">
        <v>1063</v>
      </c>
      <c r="B499" s="28" t="s">
        <v>1067</v>
      </c>
      <c r="C499" s="28" t="str">
        <f t="shared" si="7"/>
        <v>vhe;</v>
      </c>
      <c r="D499" s="28" t="s">
        <v>709</v>
      </c>
      <c r="E499" s="28" t="s">
        <v>721</v>
      </c>
      <c r="F499" s="28" t="s">
        <v>325</v>
      </c>
      <c r="G499" s="28" t="s">
        <v>984</v>
      </c>
    </row>
    <row r="500" spans="1:7" hidden="1" x14ac:dyDescent="0.2">
      <c r="A500" s="27" t="s">
        <v>1063</v>
      </c>
      <c r="B500" s="28" t="s">
        <v>1068</v>
      </c>
      <c r="C500" s="28" t="str">
        <f t="shared" si="7"/>
        <v>vho;</v>
      </c>
      <c r="D500" s="28" t="s">
        <v>709</v>
      </c>
      <c r="E500" s="28" t="s">
        <v>721</v>
      </c>
      <c r="F500" s="28" t="s">
        <v>327</v>
      </c>
      <c r="G500" s="28" t="s">
        <v>984</v>
      </c>
    </row>
    <row r="501" spans="1:7" hidden="1" x14ac:dyDescent="0.2">
      <c r="A501" s="27" t="s">
        <v>1061</v>
      </c>
      <c r="C501" s="28" t="str">
        <f t="shared" si="7"/>
        <v/>
      </c>
    </row>
    <row r="502" spans="1:7" hidden="1" x14ac:dyDescent="0.2">
      <c r="A502" s="27" t="s">
        <v>1069</v>
      </c>
      <c r="B502" s="28" t="s">
        <v>459</v>
      </c>
      <c r="C502" s="28" t="str">
        <f t="shared" si="7"/>
        <v>ann</v>
      </c>
      <c r="D502" s="28" t="s">
        <v>320</v>
      </c>
      <c r="E502" s="28" t="s">
        <v>234</v>
      </c>
      <c r="F502" s="28" t="s">
        <v>234</v>
      </c>
    </row>
    <row r="503" spans="1:7" hidden="1" x14ac:dyDescent="0.2">
      <c r="A503" s="27" t="s">
        <v>1069</v>
      </c>
      <c r="B503" s="28" t="s">
        <v>459</v>
      </c>
      <c r="C503" s="28" t="str">
        <f t="shared" si="7"/>
        <v>vn</v>
      </c>
      <c r="D503" s="28" t="s">
        <v>709</v>
      </c>
      <c r="F503" s="28" t="s">
        <v>234</v>
      </c>
    </row>
    <row r="504" spans="1:7" hidden="1" x14ac:dyDescent="0.2">
      <c r="A504" s="27" t="s">
        <v>1069</v>
      </c>
      <c r="B504" s="28" t="s">
        <v>461</v>
      </c>
      <c r="C504" s="28" t="str">
        <f t="shared" si="7"/>
        <v>inn</v>
      </c>
      <c r="D504" s="28" t="s">
        <v>315</v>
      </c>
      <c r="E504" s="28" t="s">
        <v>234</v>
      </c>
      <c r="F504" s="28" t="s">
        <v>234</v>
      </c>
    </row>
    <row r="505" spans="1:7" hidden="1" x14ac:dyDescent="0.2">
      <c r="A505" s="27" t="s">
        <v>1069</v>
      </c>
      <c r="B505" s="28" t="s">
        <v>461</v>
      </c>
      <c r="C505" s="28" t="str">
        <f t="shared" si="7"/>
        <v>vg</v>
      </c>
      <c r="D505" s="28" t="s">
        <v>709</v>
      </c>
      <c r="F505" s="28" t="s">
        <v>724</v>
      </c>
    </row>
    <row r="506" spans="1:7" hidden="1" x14ac:dyDescent="0.2">
      <c r="A506" s="27" t="s">
        <v>1069</v>
      </c>
      <c r="B506" s="28" t="s">
        <v>461</v>
      </c>
      <c r="C506" s="28" t="str">
        <f t="shared" si="7"/>
        <v>yg</v>
      </c>
      <c r="D506" s="28" t="s">
        <v>712</v>
      </c>
      <c r="F506" s="28" t="s">
        <v>724</v>
      </c>
    </row>
    <row r="507" spans="1:7" hidden="1" x14ac:dyDescent="0.2">
      <c r="A507" s="27" t="s">
        <v>1069</v>
      </c>
      <c r="B507" s="28" t="s">
        <v>462</v>
      </c>
      <c r="C507" s="28" t="str">
        <f t="shared" si="7"/>
        <v>unn</v>
      </c>
      <c r="D507" s="28" t="s">
        <v>323</v>
      </c>
      <c r="E507" s="28" t="s">
        <v>234</v>
      </c>
      <c r="F507" s="28" t="s">
        <v>234</v>
      </c>
    </row>
    <row r="508" spans="1:7" hidden="1" x14ac:dyDescent="0.2">
      <c r="A508" s="27" t="s">
        <v>1069</v>
      </c>
      <c r="B508" s="28" t="s">
        <v>462</v>
      </c>
      <c r="C508" s="28" t="str">
        <f t="shared" si="7"/>
        <v>vm</v>
      </c>
      <c r="D508" s="28" t="s">
        <v>709</v>
      </c>
      <c r="F508" s="28" t="s">
        <v>772</v>
      </c>
    </row>
    <row r="509" spans="1:7" hidden="1" x14ac:dyDescent="0.2">
      <c r="A509" s="27" t="s">
        <v>1069</v>
      </c>
      <c r="B509" s="28" t="s">
        <v>462</v>
      </c>
      <c r="C509" s="28" t="str">
        <f t="shared" si="7"/>
        <v>wm</v>
      </c>
      <c r="D509" s="28" t="s">
        <v>715</v>
      </c>
      <c r="F509" s="28" t="s">
        <v>772</v>
      </c>
    </row>
    <row r="510" spans="1:7" hidden="1" x14ac:dyDescent="0.2">
      <c r="A510" s="27" t="s">
        <v>1069</v>
      </c>
      <c r="B510" s="28" t="s">
        <v>463</v>
      </c>
      <c r="C510" s="28" t="str">
        <f t="shared" si="7"/>
        <v>enn</v>
      </c>
      <c r="D510" s="28" t="s">
        <v>325</v>
      </c>
      <c r="E510" s="28" t="s">
        <v>234</v>
      </c>
      <c r="F510" s="28" t="s">
        <v>234</v>
      </c>
    </row>
    <row r="511" spans="1:7" hidden="1" x14ac:dyDescent="0.2">
      <c r="A511" s="27" t="s">
        <v>1069</v>
      </c>
      <c r="B511" s="28" t="s">
        <v>463</v>
      </c>
      <c r="C511" s="28" t="str">
        <f t="shared" si="7"/>
        <v>vd</v>
      </c>
      <c r="D511" s="28" t="s">
        <v>709</v>
      </c>
      <c r="F511" s="28" t="s">
        <v>753</v>
      </c>
    </row>
    <row r="512" spans="1:7" hidden="1" x14ac:dyDescent="0.2">
      <c r="A512" s="27" t="s">
        <v>1069</v>
      </c>
      <c r="B512" s="28" t="s">
        <v>464</v>
      </c>
      <c r="C512" s="28" t="str">
        <f t="shared" si="7"/>
        <v>onn</v>
      </c>
      <c r="D512" s="28" t="s">
        <v>327</v>
      </c>
      <c r="E512" s="28" t="s">
        <v>234</v>
      </c>
      <c r="F512" s="28" t="s">
        <v>234</v>
      </c>
    </row>
    <row r="513" spans="1:6" hidden="1" x14ac:dyDescent="0.2">
      <c r="A513" s="27" t="s">
        <v>1069</v>
      </c>
      <c r="B513" s="28" t="s">
        <v>464</v>
      </c>
      <c r="C513" s="28" t="str">
        <f t="shared" si="7"/>
        <v>vb</v>
      </c>
      <c r="D513" s="28" t="s">
        <v>709</v>
      </c>
      <c r="F513" s="28" t="s">
        <v>764</v>
      </c>
    </row>
    <row r="514" spans="1:6" hidden="1" x14ac:dyDescent="0.2">
      <c r="A514" s="27" t="s">
        <v>1069</v>
      </c>
      <c r="B514" s="28" t="s">
        <v>465</v>
      </c>
      <c r="C514" s="28" t="str">
        <f t="shared" si="7"/>
        <v>yd</v>
      </c>
      <c r="D514" s="28" t="s">
        <v>712</v>
      </c>
      <c r="F514" s="28" t="s">
        <v>753</v>
      </c>
    </row>
    <row r="515" spans="1:6" hidden="1" x14ac:dyDescent="0.2">
      <c r="A515" s="27" t="s">
        <v>1069</v>
      </c>
      <c r="B515" s="28" t="s">
        <v>466</v>
      </c>
      <c r="C515" s="28" t="str">
        <f t="shared" ref="C515:C578" si="8">CONCATENATE(D515,E515,F515,G515)</f>
        <v>whn</v>
      </c>
      <c r="D515" s="28" t="s">
        <v>715</v>
      </c>
      <c r="E515" s="28" t="s">
        <v>721</v>
      </c>
      <c r="F515" s="28" t="s">
        <v>234</v>
      </c>
    </row>
    <row r="516" spans="1:6" hidden="1" x14ac:dyDescent="0.2">
      <c r="A516" s="27" t="s">
        <v>1069</v>
      </c>
      <c r="B516" s="28" t="s">
        <v>467</v>
      </c>
      <c r="C516" s="28" t="str">
        <f t="shared" si="8"/>
        <v>wg</v>
      </c>
      <c r="D516" s="28" t="s">
        <v>715</v>
      </c>
      <c r="F516" s="28" t="s">
        <v>724</v>
      </c>
    </row>
    <row r="517" spans="1:6" hidden="1" x14ac:dyDescent="0.2">
      <c r="A517" s="27" t="s">
        <v>1069</v>
      </c>
      <c r="B517" s="28" t="s">
        <v>468</v>
      </c>
      <c r="C517" s="28" t="str">
        <f t="shared" si="8"/>
        <v>wd</v>
      </c>
      <c r="D517" s="28" t="s">
        <v>715</v>
      </c>
      <c r="F517" s="28" t="s">
        <v>753</v>
      </c>
    </row>
    <row r="518" spans="1:6" hidden="1" x14ac:dyDescent="0.2">
      <c r="A518" s="27" t="s">
        <v>1069</v>
      </c>
      <c r="B518" s="28" t="s">
        <v>469</v>
      </c>
      <c r="C518" s="28" t="str">
        <f t="shared" si="8"/>
        <v>whb</v>
      </c>
      <c r="D518" s="28" t="s">
        <v>715</v>
      </c>
      <c r="E518" s="28" t="s">
        <v>721</v>
      </c>
      <c r="F518" s="28" t="s">
        <v>764</v>
      </c>
    </row>
    <row r="519" spans="1:6" hidden="1" x14ac:dyDescent="0.2">
      <c r="A519" s="27" t="s">
        <v>1069</v>
      </c>
      <c r="B519" s="28" t="s">
        <v>470</v>
      </c>
      <c r="C519" s="28" t="str">
        <f t="shared" si="8"/>
        <v>kn</v>
      </c>
      <c r="D519" s="28" t="s">
        <v>713</v>
      </c>
      <c r="F519" s="28" t="s">
        <v>234</v>
      </c>
    </row>
    <row r="520" spans="1:6" hidden="1" x14ac:dyDescent="0.2">
      <c r="A520" s="27" t="s">
        <v>1069</v>
      </c>
      <c r="B520" s="28" t="s">
        <v>471</v>
      </c>
      <c r="C520" s="28" t="str">
        <f t="shared" si="8"/>
        <v>kg</v>
      </c>
      <c r="D520" s="28" t="s">
        <v>713</v>
      </c>
      <c r="F520" s="28" t="s">
        <v>724</v>
      </c>
    </row>
    <row r="521" spans="1:6" hidden="1" x14ac:dyDescent="0.2">
      <c r="A521" s="27" t="s">
        <v>1069</v>
      </c>
      <c r="B521" s="28" t="s">
        <v>471</v>
      </c>
      <c r="C521" s="28" t="str">
        <f t="shared" si="8"/>
        <v>qg</v>
      </c>
      <c r="D521" s="28" t="s">
        <v>710</v>
      </c>
      <c r="F521" s="28" t="s">
        <v>724</v>
      </c>
    </row>
    <row r="522" spans="1:6" hidden="1" x14ac:dyDescent="0.2">
      <c r="A522" s="27" t="s">
        <v>1069</v>
      </c>
      <c r="B522" s="28" t="s">
        <v>472</v>
      </c>
      <c r="C522" s="28" t="str">
        <f t="shared" si="8"/>
        <v>km</v>
      </c>
      <c r="D522" s="28" t="s">
        <v>713</v>
      </c>
      <c r="F522" s="28" t="s">
        <v>772</v>
      </c>
    </row>
    <row r="523" spans="1:6" hidden="1" x14ac:dyDescent="0.2">
      <c r="A523" s="27" t="s">
        <v>1069</v>
      </c>
      <c r="B523" s="28" t="s">
        <v>473</v>
      </c>
      <c r="C523" s="28" t="str">
        <f t="shared" si="8"/>
        <v>kd</v>
      </c>
      <c r="D523" s="28" t="s">
        <v>713</v>
      </c>
      <c r="F523" s="28" t="s">
        <v>753</v>
      </c>
    </row>
    <row r="524" spans="1:6" hidden="1" x14ac:dyDescent="0.2">
      <c r="A524" s="27" t="s">
        <v>1069</v>
      </c>
      <c r="B524" s="28" t="s">
        <v>474</v>
      </c>
      <c r="C524" s="28" t="str">
        <f t="shared" si="8"/>
        <v>kb</v>
      </c>
      <c r="D524" s="28" t="s">
        <v>713</v>
      </c>
      <c r="F524" s="28" t="s">
        <v>764</v>
      </c>
    </row>
    <row r="525" spans="1:6" hidden="1" x14ac:dyDescent="0.2">
      <c r="A525" s="27" t="s">
        <v>1069</v>
      </c>
      <c r="B525" s="28" t="s">
        <v>475</v>
      </c>
      <c r="C525" s="28" t="str">
        <f t="shared" si="8"/>
        <v>kyn</v>
      </c>
      <c r="D525" s="28" t="s">
        <v>713</v>
      </c>
      <c r="E525" s="28" t="s">
        <v>712</v>
      </c>
      <c r="F525" s="28" t="s">
        <v>234</v>
      </c>
    </row>
    <row r="526" spans="1:6" hidden="1" x14ac:dyDescent="0.2">
      <c r="A526" s="27" t="s">
        <v>1069</v>
      </c>
      <c r="B526" s="28" t="s">
        <v>475</v>
      </c>
      <c r="C526" s="28" t="str">
        <f t="shared" si="8"/>
        <v>qn</v>
      </c>
      <c r="D526" s="28" t="s">
        <v>710</v>
      </c>
      <c r="F526" s="28" t="s">
        <v>234</v>
      </c>
    </row>
    <row r="527" spans="1:6" hidden="1" x14ac:dyDescent="0.2">
      <c r="A527" s="27" t="s">
        <v>1069</v>
      </c>
      <c r="B527" s="28" t="s">
        <v>476</v>
      </c>
      <c r="C527" s="28" t="str">
        <f t="shared" si="8"/>
        <v>kym</v>
      </c>
      <c r="D527" s="28" t="s">
        <v>713</v>
      </c>
      <c r="E527" s="28" t="s">
        <v>712</v>
      </c>
      <c r="F527" s="28" t="s">
        <v>772</v>
      </c>
    </row>
    <row r="528" spans="1:6" hidden="1" x14ac:dyDescent="0.2">
      <c r="A528" s="27" t="s">
        <v>1069</v>
      </c>
      <c r="B528" s="28" t="s">
        <v>476</v>
      </c>
      <c r="C528" s="28" t="str">
        <f t="shared" si="8"/>
        <v>qm</v>
      </c>
      <c r="D528" s="28" t="s">
        <v>710</v>
      </c>
      <c r="F528" s="28" t="s">
        <v>772</v>
      </c>
    </row>
    <row r="529" spans="1:6" hidden="1" x14ac:dyDescent="0.2">
      <c r="A529" s="27" t="s">
        <v>1069</v>
      </c>
      <c r="B529" s="28" t="s">
        <v>477</v>
      </c>
      <c r="C529" s="28" t="str">
        <f t="shared" si="8"/>
        <v>kyd</v>
      </c>
      <c r="D529" s="28" t="s">
        <v>713</v>
      </c>
      <c r="E529" s="28" t="s">
        <v>712</v>
      </c>
      <c r="F529" s="28" t="s">
        <v>753</v>
      </c>
    </row>
    <row r="530" spans="1:6" hidden="1" x14ac:dyDescent="0.2">
      <c r="A530" s="27" t="s">
        <v>1069</v>
      </c>
      <c r="B530" s="28" t="s">
        <v>477</v>
      </c>
      <c r="C530" s="28" t="str">
        <f t="shared" si="8"/>
        <v>qd</v>
      </c>
      <c r="D530" s="28" t="s">
        <v>710</v>
      </c>
      <c r="F530" s="28" t="s">
        <v>753</v>
      </c>
    </row>
    <row r="531" spans="1:6" hidden="1" x14ac:dyDescent="0.2">
      <c r="A531" s="27" t="s">
        <v>1069</v>
      </c>
      <c r="B531" s="28" t="s">
        <v>478</v>
      </c>
      <c r="C531" s="28" t="str">
        <f t="shared" si="8"/>
        <v>kyb</v>
      </c>
      <c r="D531" s="28" t="s">
        <v>713</v>
      </c>
      <c r="E531" s="28" t="s">
        <v>712</v>
      </c>
      <c r="F531" s="28" t="s">
        <v>764</v>
      </c>
    </row>
    <row r="532" spans="1:6" hidden="1" x14ac:dyDescent="0.2">
      <c r="A532" s="27" t="s">
        <v>1069</v>
      </c>
      <c r="B532" s="28" t="s">
        <v>478</v>
      </c>
      <c r="C532" s="28" t="str">
        <f t="shared" si="8"/>
        <v>qb</v>
      </c>
      <c r="D532" s="28" t="s">
        <v>710</v>
      </c>
      <c r="F532" s="28" t="s">
        <v>764</v>
      </c>
    </row>
    <row r="533" spans="1:6" hidden="1" x14ac:dyDescent="0.2">
      <c r="A533" s="27" t="s">
        <v>1069</v>
      </c>
      <c r="B533" s="28" t="s">
        <v>479</v>
      </c>
      <c r="C533" s="28" t="str">
        <f t="shared" si="8"/>
        <v>kwn</v>
      </c>
      <c r="D533" s="28" t="s">
        <v>713</v>
      </c>
      <c r="E533" s="28" t="s">
        <v>715</v>
      </c>
      <c r="F533" s="28" t="s">
        <v>234</v>
      </c>
    </row>
    <row r="534" spans="1:6" hidden="1" x14ac:dyDescent="0.2">
      <c r="A534" s="27" t="s">
        <v>1069</v>
      </c>
      <c r="B534" s="28" t="s">
        <v>480</v>
      </c>
      <c r="C534" s="28" t="str">
        <f t="shared" si="8"/>
        <v>kwg</v>
      </c>
      <c r="D534" s="28" t="s">
        <v>713</v>
      </c>
      <c r="E534" s="28" t="s">
        <v>715</v>
      </c>
      <c r="F534" s="28" t="s">
        <v>724</v>
      </c>
    </row>
    <row r="535" spans="1:6" hidden="1" x14ac:dyDescent="0.2">
      <c r="A535" s="27" t="s">
        <v>1069</v>
      </c>
      <c r="B535" s="28" t="s">
        <v>481</v>
      </c>
      <c r="C535" s="28" t="str">
        <f t="shared" si="8"/>
        <v>kwd</v>
      </c>
      <c r="D535" s="28" t="s">
        <v>713</v>
      </c>
      <c r="E535" s="28" t="s">
        <v>715</v>
      </c>
      <c r="F535" s="28" t="s">
        <v>753</v>
      </c>
    </row>
    <row r="536" spans="1:6" hidden="1" x14ac:dyDescent="0.2">
      <c r="A536" s="27" t="s">
        <v>1069</v>
      </c>
      <c r="B536" s="28" t="s">
        <v>482</v>
      </c>
      <c r="C536" s="28" t="str">
        <f t="shared" si="8"/>
        <v>kwb</v>
      </c>
      <c r="D536" s="28" t="s">
        <v>713</v>
      </c>
      <c r="E536" s="28" t="s">
        <v>715</v>
      </c>
      <c r="F536" s="28" t="s">
        <v>764</v>
      </c>
    </row>
    <row r="537" spans="1:6" hidden="1" x14ac:dyDescent="0.2">
      <c r="A537" s="27" t="s">
        <v>1069</v>
      </c>
      <c r="B537" s="28" t="s">
        <v>483</v>
      </c>
      <c r="C537" s="28" t="str">
        <f t="shared" si="8"/>
        <v>gn</v>
      </c>
      <c r="D537" s="28" t="s">
        <v>724</v>
      </c>
      <c r="F537" s="28" t="s">
        <v>234</v>
      </c>
    </row>
    <row r="538" spans="1:6" hidden="1" x14ac:dyDescent="0.2">
      <c r="A538" s="27" t="s">
        <v>1069</v>
      </c>
      <c r="B538" s="28" t="s">
        <v>484</v>
      </c>
      <c r="C538" s="28" t="str">
        <f t="shared" si="8"/>
        <v>gg</v>
      </c>
      <c r="D538" s="28" t="s">
        <v>724</v>
      </c>
      <c r="F538" s="28" t="s">
        <v>724</v>
      </c>
    </row>
    <row r="539" spans="1:6" hidden="1" x14ac:dyDescent="0.2">
      <c r="A539" s="27" t="s">
        <v>1069</v>
      </c>
      <c r="B539" s="28" t="s">
        <v>485</v>
      </c>
      <c r="C539" s="28" t="str">
        <f t="shared" si="8"/>
        <v>gm</v>
      </c>
      <c r="D539" s="28" t="s">
        <v>724</v>
      </c>
      <c r="F539" s="28" t="s">
        <v>772</v>
      </c>
    </row>
    <row r="540" spans="1:6" hidden="1" x14ac:dyDescent="0.2">
      <c r="A540" s="27" t="s">
        <v>1069</v>
      </c>
      <c r="B540" s="28" t="s">
        <v>486</v>
      </c>
      <c r="C540" s="28" t="str">
        <f t="shared" si="8"/>
        <v>gd</v>
      </c>
      <c r="D540" s="28" t="s">
        <v>724</v>
      </c>
      <c r="F540" s="28" t="s">
        <v>753</v>
      </c>
    </row>
    <row r="541" spans="1:6" hidden="1" x14ac:dyDescent="0.2">
      <c r="A541" s="27" t="s">
        <v>1069</v>
      </c>
      <c r="B541" s="28" t="s">
        <v>487</v>
      </c>
      <c r="C541" s="28" t="str">
        <f t="shared" si="8"/>
        <v>gb</v>
      </c>
      <c r="D541" s="28" t="s">
        <v>724</v>
      </c>
      <c r="F541" s="28" t="s">
        <v>764</v>
      </c>
    </row>
    <row r="542" spans="1:6" hidden="1" x14ac:dyDescent="0.2">
      <c r="A542" s="27" t="s">
        <v>1069</v>
      </c>
      <c r="B542" s="28" t="s">
        <v>488</v>
      </c>
      <c r="C542" s="28" t="str">
        <f t="shared" si="8"/>
        <v>gyn</v>
      </c>
      <c r="D542" s="28" t="s">
        <v>724</v>
      </c>
      <c r="E542" s="28" t="s">
        <v>712</v>
      </c>
      <c r="F542" s="28" t="s">
        <v>234</v>
      </c>
    </row>
    <row r="543" spans="1:6" hidden="1" x14ac:dyDescent="0.2">
      <c r="A543" s="27" t="s">
        <v>1069</v>
      </c>
      <c r="B543" s="28" t="s">
        <v>489</v>
      </c>
      <c r="C543" s="28" t="str">
        <f t="shared" si="8"/>
        <v>gym</v>
      </c>
      <c r="D543" s="28" t="s">
        <v>724</v>
      </c>
      <c r="E543" s="28" t="s">
        <v>712</v>
      </c>
      <c r="F543" s="28" t="s">
        <v>772</v>
      </c>
    </row>
    <row r="544" spans="1:6" hidden="1" x14ac:dyDescent="0.2">
      <c r="A544" s="27" t="s">
        <v>1069</v>
      </c>
      <c r="B544" s="28" t="s">
        <v>490</v>
      </c>
      <c r="C544" s="28" t="str">
        <f t="shared" si="8"/>
        <v>gyd</v>
      </c>
      <c r="D544" s="28" t="s">
        <v>724</v>
      </c>
      <c r="E544" s="28" t="s">
        <v>712</v>
      </c>
      <c r="F544" s="28" t="s">
        <v>753</v>
      </c>
    </row>
    <row r="545" spans="1:6" hidden="1" x14ac:dyDescent="0.2">
      <c r="A545" s="27" t="s">
        <v>1069</v>
      </c>
      <c r="B545" s="28" t="s">
        <v>491</v>
      </c>
      <c r="C545" s="28" t="str">
        <f t="shared" si="8"/>
        <v>gyb</v>
      </c>
      <c r="D545" s="28" t="s">
        <v>724</v>
      </c>
      <c r="E545" s="28" t="s">
        <v>712</v>
      </c>
      <c r="F545" s="28" t="s">
        <v>764</v>
      </c>
    </row>
    <row r="546" spans="1:6" hidden="1" x14ac:dyDescent="0.2">
      <c r="A546" s="27" t="s">
        <v>1069</v>
      </c>
      <c r="B546" s="28" t="s">
        <v>492</v>
      </c>
      <c r="C546" s="28" t="str">
        <f t="shared" si="8"/>
        <v>gwn</v>
      </c>
      <c r="D546" s="28" t="s">
        <v>724</v>
      </c>
      <c r="E546" s="28" t="s">
        <v>715</v>
      </c>
      <c r="F546" s="28" t="s">
        <v>234</v>
      </c>
    </row>
    <row r="547" spans="1:6" hidden="1" x14ac:dyDescent="0.2">
      <c r="A547" s="27" t="s">
        <v>1069</v>
      </c>
      <c r="B547" s="28" t="s">
        <v>493</v>
      </c>
      <c r="C547" s="28" t="str">
        <f t="shared" si="8"/>
        <v>gwg</v>
      </c>
      <c r="D547" s="28" t="s">
        <v>724</v>
      </c>
      <c r="E547" s="28" t="s">
        <v>715</v>
      </c>
      <c r="F547" s="28" t="s">
        <v>724</v>
      </c>
    </row>
    <row r="548" spans="1:6" hidden="1" x14ac:dyDescent="0.2">
      <c r="A548" s="27" t="s">
        <v>1069</v>
      </c>
      <c r="B548" s="28" t="s">
        <v>494</v>
      </c>
      <c r="C548" s="28" t="str">
        <f t="shared" si="8"/>
        <v>gwd</v>
      </c>
      <c r="D548" s="28" t="s">
        <v>724</v>
      </c>
      <c r="E548" s="28" t="s">
        <v>715</v>
      </c>
      <c r="F548" s="28" t="s">
        <v>753</v>
      </c>
    </row>
    <row r="549" spans="1:6" hidden="1" x14ac:dyDescent="0.2">
      <c r="A549" s="27" t="s">
        <v>1069</v>
      </c>
      <c r="B549" s="28" t="s">
        <v>495</v>
      </c>
      <c r="C549" s="28" t="str">
        <f t="shared" si="8"/>
        <v>gwb</v>
      </c>
      <c r="D549" s="28" t="s">
        <v>724</v>
      </c>
      <c r="E549" s="28" t="s">
        <v>715</v>
      </c>
      <c r="F549" s="28" t="s">
        <v>764</v>
      </c>
    </row>
    <row r="550" spans="1:6" hidden="1" x14ac:dyDescent="0.2">
      <c r="A550" s="27" t="s">
        <v>1069</v>
      </c>
      <c r="B550" s="28" t="s">
        <v>496</v>
      </c>
      <c r="C550" s="28" t="str">
        <f t="shared" si="8"/>
        <v>sn</v>
      </c>
      <c r="D550" s="28" t="s">
        <v>730</v>
      </c>
      <c r="F550" s="28" t="s">
        <v>234</v>
      </c>
    </row>
    <row r="551" spans="1:6" hidden="1" x14ac:dyDescent="0.2">
      <c r="A551" s="27" t="s">
        <v>1069</v>
      </c>
      <c r="B551" s="28" t="s">
        <v>497</v>
      </c>
      <c r="C551" s="28" t="str">
        <f t="shared" si="8"/>
        <v>sg</v>
      </c>
      <c r="D551" s="28" t="s">
        <v>730</v>
      </c>
      <c r="F551" s="28" t="s">
        <v>724</v>
      </c>
    </row>
    <row r="552" spans="1:6" hidden="1" x14ac:dyDescent="0.2">
      <c r="A552" s="27" t="s">
        <v>1069</v>
      </c>
      <c r="B552" s="28" t="s">
        <v>497</v>
      </c>
      <c r="C552" s="28" t="str">
        <f t="shared" si="8"/>
        <v>shg</v>
      </c>
      <c r="D552" s="28" t="s">
        <v>730</v>
      </c>
      <c r="E552" s="28" t="s">
        <v>721</v>
      </c>
      <c r="F552" s="28" t="s">
        <v>724</v>
      </c>
    </row>
    <row r="553" spans="1:6" hidden="1" x14ac:dyDescent="0.2">
      <c r="A553" s="27" t="s">
        <v>1069</v>
      </c>
      <c r="B553" s="28" t="s">
        <v>497</v>
      </c>
      <c r="C553" s="28" t="str">
        <f t="shared" si="8"/>
        <v>xg</v>
      </c>
      <c r="D553" s="28" t="s">
        <v>733</v>
      </c>
      <c r="F553" s="28" t="s">
        <v>724</v>
      </c>
    </row>
    <row r="554" spans="1:6" hidden="1" x14ac:dyDescent="0.2">
      <c r="A554" s="27" t="s">
        <v>1069</v>
      </c>
      <c r="B554" s="28" t="s">
        <v>498</v>
      </c>
      <c r="C554" s="28" t="str">
        <f t="shared" si="8"/>
        <v>sm</v>
      </c>
      <c r="D554" s="28" t="s">
        <v>730</v>
      </c>
      <c r="F554" s="28" t="s">
        <v>772</v>
      </c>
    </row>
    <row r="555" spans="1:6" hidden="1" x14ac:dyDescent="0.2">
      <c r="A555" s="27" t="s">
        <v>1069</v>
      </c>
      <c r="B555" s="28" t="s">
        <v>499</v>
      </c>
      <c r="C555" s="28" t="str">
        <f t="shared" si="8"/>
        <v>sd</v>
      </c>
      <c r="D555" s="28" t="s">
        <v>730</v>
      </c>
      <c r="F555" s="28" t="s">
        <v>753</v>
      </c>
    </row>
    <row r="556" spans="1:6" hidden="1" x14ac:dyDescent="0.2">
      <c r="A556" s="27" t="s">
        <v>1069</v>
      </c>
      <c r="B556" s="28" t="s">
        <v>500</v>
      </c>
      <c r="C556" s="28" t="str">
        <f t="shared" si="8"/>
        <v>sb</v>
      </c>
      <c r="D556" s="28" t="s">
        <v>730</v>
      </c>
      <c r="F556" s="28" t="s">
        <v>764</v>
      </c>
    </row>
    <row r="557" spans="1:6" hidden="1" x14ac:dyDescent="0.2">
      <c r="A557" s="27" t="s">
        <v>1069</v>
      </c>
      <c r="B557" s="28" t="s">
        <v>501</v>
      </c>
      <c r="C557" s="28" t="str">
        <f t="shared" si="8"/>
        <v>syn</v>
      </c>
      <c r="D557" s="28" t="s">
        <v>730</v>
      </c>
      <c r="E557" s="28" t="s">
        <v>712</v>
      </c>
      <c r="F557" s="28" t="s">
        <v>234</v>
      </c>
    </row>
    <row r="558" spans="1:6" hidden="1" x14ac:dyDescent="0.2">
      <c r="A558" s="27" t="s">
        <v>1069</v>
      </c>
      <c r="B558" s="28" t="s">
        <v>501</v>
      </c>
      <c r="C558" s="28" t="str">
        <f t="shared" si="8"/>
        <v>shn</v>
      </c>
      <c r="D558" s="28" t="s">
        <v>730</v>
      </c>
      <c r="E558" s="28" t="s">
        <v>721</v>
      </c>
      <c r="F558" s="28" t="s">
        <v>234</v>
      </c>
    </row>
    <row r="559" spans="1:6" hidden="1" x14ac:dyDescent="0.2">
      <c r="A559" s="27" t="s">
        <v>1069</v>
      </c>
      <c r="B559" s="28" t="s">
        <v>501</v>
      </c>
      <c r="C559" s="28" t="str">
        <f t="shared" si="8"/>
        <v>xn</v>
      </c>
      <c r="D559" s="28" t="s">
        <v>733</v>
      </c>
      <c r="F559" s="28" t="s">
        <v>234</v>
      </c>
    </row>
    <row r="560" spans="1:6" hidden="1" x14ac:dyDescent="0.2">
      <c r="A560" s="27" t="s">
        <v>1069</v>
      </c>
      <c r="B560" s="28" t="s">
        <v>502</v>
      </c>
      <c r="C560" s="28" t="str">
        <f t="shared" si="8"/>
        <v>sym</v>
      </c>
      <c r="D560" s="28" t="s">
        <v>730</v>
      </c>
      <c r="E560" s="28" t="s">
        <v>712</v>
      </c>
      <c r="F560" s="28" t="s">
        <v>772</v>
      </c>
    </row>
    <row r="561" spans="1:6" hidden="1" x14ac:dyDescent="0.2">
      <c r="A561" s="27" t="s">
        <v>1069</v>
      </c>
      <c r="B561" s="28" t="s">
        <v>502</v>
      </c>
      <c r="C561" s="28" t="str">
        <f t="shared" si="8"/>
        <v>shm</v>
      </c>
      <c r="D561" s="28" t="s">
        <v>730</v>
      </c>
      <c r="E561" s="28" t="s">
        <v>721</v>
      </c>
      <c r="F561" s="28" t="s">
        <v>772</v>
      </c>
    </row>
    <row r="562" spans="1:6" hidden="1" x14ac:dyDescent="0.2">
      <c r="A562" s="27" t="s">
        <v>1069</v>
      </c>
      <c r="B562" s="28" t="s">
        <v>502</v>
      </c>
      <c r="C562" s="28" t="str">
        <f t="shared" si="8"/>
        <v>xm</v>
      </c>
      <c r="D562" s="28" t="s">
        <v>733</v>
      </c>
      <c r="F562" s="28" t="s">
        <v>772</v>
      </c>
    </row>
    <row r="563" spans="1:6" hidden="1" x14ac:dyDescent="0.2">
      <c r="A563" s="27" t="s">
        <v>1069</v>
      </c>
      <c r="B563" s="28" t="s">
        <v>503</v>
      </c>
      <c r="C563" s="28" t="str">
        <f t="shared" si="8"/>
        <v>syd</v>
      </c>
      <c r="D563" s="28" t="s">
        <v>730</v>
      </c>
      <c r="E563" s="28" t="s">
        <v>712</v>
      </c>
      <c r="F563" s="28" t="s">
        <v>753</v>
      </c>
    </row>
    <row r="564" spans="1:6" hidden="1" x14ac:dyDescent="0.2">
      <c r="A564" s="27" t="s">
        <v>1069</v>
      </c>
      <c r="B564" s="28" t="s">
        <v>503</v>
      </c>
      <c r="C564" s="28" t="str">
        <f t="shared" si="8"/>
        <v>shd</v>
      </c>
      <c r="D564" s="28" t="s">
        <v>730</v>
      </c>
      <c r="E564" s="28" t="s">
        <v>721</v>
      </c>
      <c r="F564" s="28" t="s">
        <v>753</v>
      </c>
    </row>
    <row r="565" spans="1:6" hidden="1" x14ac:dyDescent="0.2">
      <c r="A565" s="27" t="s">
        <v>1069</v>
      </c>
      <c r="B565" s="28" t="s">
        <v>503</v>
      </c>
      <c r="C565" s="28" t="str">
        <f t="shared" si="8"/>
        <v>xd</v>
      </c>
      <c r="D565" s="28" t="s">
        <v>733</v>
      </c>
      <c r="F565" s="28" t="s">
        <v>753</v>
      </c>
    </row>
    <row r="566" spans="1:6" hidden="1" x14ac:dyDescent="0.2">
      <c r="A566" s="27" t="s">
        <v>1069</v>
      </c>
      <c r="B566" s="28" t="s">
        <v>504</v>
      </c>
      <c r="C566" s="28" t="str">
        <f t="shared" si="8"/>
        <v>syb</v>
      </c>
      <c r="D566" s="28" t="s">
        <v>730</v>
      </c>
      <c r="E566" s="28" t="s">
        <v>712</v>
      </c>
      <c r="F566" s="28" t="s">
        <v>764</v>
      </c>
    </row>
    <row r="567" spans="1:6" hidden="1" x14ac:dyDescent="0.2">
      <c r="A567" s="27" t="s">
        <v>1069</v>
      </c>
      <c r="B567" s="28" t="s">
        <v>504</v>
      </c>
      <c r="C567" s="28" t="str">
        <f t="shared" si="8"/>
        <v>shb</v>
      </c>
      <c r="D567" s="28" t="s">
        <v>730</v>
      </c>
      <c r="E567" s="28" t="s">
        <v>721</v>
      </c>
      <c r="F567" s="28" t="s">
        <v>764</v>
      </c>
    </row>
    <row r="568" spans="1:6" hidden="1" x14ac:dyDescent="0.2">
      <c r="A568" s="27" t="s">
        <v>1069</v>
      </c>
      <c r="B568" s="28" t="s">
        <v>504</v>
      </c>
      <c r="C568" s="28" t="str">
        <f t="shared" si="8"/>
        <v>xb</v>
      </c>
      <c r="D568" s="28" t="s">
        <v>733</v>
      </c>
      <c r="F568" s="28" t="s">
        <v>764</v>
      </c>
    </row>
    <row r="569" spans="1:6" hidden="1" x14ac:dyDescent="0.2">
      <c r="A569" s="27" t="s">
        <v>1069</v>
      </c>
      <c r="B569" s="28" t="s">
        <v>505</v>
      </c>
      <c r="C569" s="28" t="str">
        <f t="shared" si="8"/>
        <v>swn</v>
      </c>
      <c r="D569" s="28" t="s">
        <v>730</v>
      </c>
      <c r="E569" s="28" t="s">
        <v>715</v>
      </c>
      <c r="F569" s="28" t="s">
        <v>234</v>
      </c>
    </row>
    <row r="570" spans="1:6" hidden="1" x14ac:dyDescent="0.2">
      <c r="A570" s="27" t="s">
        <v>1069</v>
      </c>
      <c r="B570" s="28" t="s">
        <v>506</v>
      </c>
      <c r="C570" s="28" t="str">
        <f t="shared" si="8"/>
        <v>swg</v>
      </c>
      <c r="D570" s="28" t="s">
        <v>730</v>
      </c>
      <c r="E570" s="28" t="s">
        <v>715</v>
      </c>
      <c r="F570" s="28" t="s">
        <v>724</v>
      </c>
    </row>
    <row r="571" spans="1:6" hidden="1" x14ac:dyDescent="0.2">
      <c r="A571" s="27" t="s">
        <v>1069</v>
      </c>
      <c r="B571" s="28" t="s">
        <v>507</v>
      </c>
      <c r="C571" s="28" t="str">
        <f t="shared" si="8"/>
        <v>swd</v>
      </c>
      <c r="D571" s="28" t="s">
        <v>730</v>
      </c>
      <c r="E571" s="28" t="s">
        <v>715</v>
      </c>
      <c r="F571" s="28" t="s">
        <v>753</v>
      </c>
    </row>
    <row r="572" spans="1:6" hidden="1" x14ac:dyDescent="0.2">
      <c r="A572" s="27" t="s">
        <v>1069</v>
      </c>
      <c r="B572" s="28" t="s">
        <v>508</v>
      </c>
      <c r="C572" s="28" t="str">
        <f t="shared" si="8"/>
        <v>swb</v>
      </c>
      <c r="D572" s="28" t="s">
        <v>730</v>
      </c>
      <c r="E572" s="28" t="s">
        <v>715</v>
      </c>
      <c r="F572" s="28" t="s">
        <v>764</v>
      </c>
    </row>
    <row r="573" spans="1:6" hidden="1" x14ac:dyDescent="0.2">
      <c r="A573" s="27" t="s">
        <v>1069</v>
      </c>
      <c r="B573" s="28" t="s">
        <v>509</v>
      </c>
      <c r="C573" s="28" t="str">
        <f t="shared" si="8"/>
        <v>zn</v>
      </c>
      <c r="D573" s="28" t="s">
        <v>739</v>
      </c>
      <c r="F573" s="28" t="s">
        <v>234</v>
      </c>
    </row>
    <row r="574" spans="1:6" hidden="1" x14ac:dyDescent="0.2">
      <c r="A574" s="27" t="s">
        <v>1069</v>
      </c>
      <c r="B574" s="28" t="s">
        <v>510</v>
      </c>
      <c r="C574" s="28" t="str">
        <f t="shared" si="8"/>
        <v>zg</v>
      </c>
      <c r="D574" s="28" t="s">
        <v>739</v>
      </c>
      <c r="F574" s="28" t="s">
        <v>724</v>
      </c>
    </row>
    <row r="575" spans="1:6" hidden="1" x14ac:dyDescent="0.2">
      <c r="A575" s="27" t="s">
        <v>1069</v>
      </c>
      <c r="B575" s="28" t="s">
        <v>510</v>
      </c>
      <c r="C575" s="28" t="str">
        <f t="shared" si="8"/>
        <v>jg</v>
      </c>
      <c r="D575" s="28" t="s">
        <v>314</v>
      </c>
      <c r="F575" s="28" t="s">
        <v>724</v>
      </c>
    </row>
    <row r="576" spans="1:6" hidden="1" x14ac:dyDescent="0.2">
      <c r="A576" s="27" t="s">
        <v>1069</v>
      </c>
      <c r="B576" s="28" t="s">
        <v>511</v>
      </c>
      <c r="C576" s="28" t="str">
        <f t="shared" si="8"/>
        <v>zm</v>
      </c>
      <c r="D576" s="28" t="s">
        <v>739</v>
      </c>
      <c r="F576" s="28" t="s">
        <v>772</v>
      </c>
    </row>
    <row r="577" spans="1:6" hidden="1" x14ac:dyDescent="0.2">
      <c r="A577" s="27" t="s">
        <v>1069</v>
      </c>
      <c r="B577" s="28" t="s">
        <v>512</v>
      </c>
      <c r="C577" s="28" t="str">
        <f t="shared" si="8"/>
        <v>zd</v>
      </c>
      <c r="D577" s="28" t="s">
        <v>739</v>
      </c>
      <c r="F577" s="28" t="s">
        <v>753</v>
      </c>
    </row>
    <row r="578" spans="1:6" hidden="1" x14ac:dyDescent="0.2">
      <c r="A578" s="27" t="s">
        <v>1069</v>
      </c>
      <c r="B578" s="28" t="s">
        <v>513</v>
      </c>
      <c r="C578" s="28" t="str">
        <f t="shared" si="8"/>
        <v>zb</v>
      </c>
      <c r="D578" s="28" t="s">
        <v>739</v>
      </c>
      <c r="F578" s="28" t="s">
        <v>764</v>
      </c>
    </row>
    <row r="579" spans="1:6" hidden="1" x14ac:dyDescent="0.2">
      <c r="A579" s="27" t="s">
        <v>1069</v>
      </c>
      <c r="B579" s="28" t="s">
        <v>514</v>
      </c>
      <c r="C579" s="28" t="str">
        <f t="shared" ref="C579:C642" si="9">CONCATENATE(D579,E579,F579,G579)</f>
        <v>zyn</v>
      </c>
      <c r="D579" s="28" t="s">
        <v>739</v>
      </c>
      <c r="E579" s="28" t="s">
        <v>712</v>
      </c>
      <c r="F579" s="28" t="s">
        <v>234</v>
      </c>
    </row>
    <row r="580" spans="1:6" hidden="1" x14ac:dyDescent="0.2">
      <c r="A580" s="27" t="s">
        <v>1069</v>
      </c>
      <c r="B580" s="28" t="s">
        <v>514</v>
      </c>
      <c r="C580" s="28" t="str">
        <f t="shared" si="9"/>
        <v>jn</v>
      </c>
      <c r="D580" s="28" t="s">
        <v>314</v>
      </c>
      <c r="F580" s="28" t="s">
        <v>234</v>
      </c>
    </row>
    <row r="581" spans="1:6" hidden="1" x14ac:dyDescent="0.2">
      <c r="A581" s="27" t="s">
        <v>1069</v>
      </c>
      <c r="B581" s="28" t="s">
        <v>515</v>
      </c>
      <c r="C581" s="28" t="str">
        <f t="shared" si="9"/>
        <v>zym</v>
      </c>
      <c r="D581" s="28" t="s">
        <v>739</v>
      </c>
      <c r="E581" s="28" t="s">
        <v>712</v>
      </c>
      <c r="F581" s="28" t="s">
        <v>772</v>
      </c>
    </row>
    <row r="582" spans="1:6" hidden="1" x14ac:dyDescent="0.2">
      <c r="A582" s="27" t="s">
        <v>1069</v>
      </c>
      <c r="B582" s="28" t="s">
        <v>515</v>
      </c>
      <c r="C582" s="28" t="str">
        <f t="shared" si="9"/>
        <v>jm</v>
      </c>
      <c r="D582" s="28" t="s">
        <v>314</v>
      </c>
      <c r="F582" s="28" t="s">
        <v>772</v>
      </c>
    </row>
    <row r="583" spans="1:6" hidden="1" x14ac:dyDescent="0.2">
      <c r="A583" s="27" t="s">
        <v>1069</v>
      </c>
      <c r="B583" s="28" t="s">
        <v>516</v>
      </c>
      <c r="C583" s="28" t="str">
        <f t="shared" si="9"/>
        <v>zyd</v>
      </c>
      <c r="D583" s="28" t="s">
        <v>739</v>
      </c>
      <c r="E583" s="28" t="s">
        <v>712</v>
      </c>
      <c r="F583" s="28" t="s">
        <v>753</v>
      </c>
    </row>
    <row r="584" spans="1:6" hidden="1" x14ac:dyDescent="0.2">
      <c r="A584" s="27" t="s">
        <v>1069</v>
      </c>
      <c r="B584" s="28" t="s">
        <v>516</v>
      </c>
      <c r="C584" s="28" t="str">
        <f t="shared" si="9"/>
        <v>jd</v>
      </c>
      <c r="D584" s="28" t="s">
        <v>314</v>
      </c>
      <c r="F584" s="28" t="s">
        <v>753</v>
      </c>
    </row>
    <row r="585" spans="1:6" hidden="1" x14ac:dyDescent="0.2">
      <c r="A585" s="27" t="s">
        <v>1069</v>
      </c>
      <c r="B585" s="28" t="s">
        <v>517</v>
      </c>
      <c r="C585" s="28" t="str">
        <f t="shared" si="9"/>
        <v>zyb</v>
      </c>
      <c r="D585" s="28" t="s">
        <v>739</v>
      </c>
      <c r="E585" s="28" t="s">
        <v>712</v>
      </c>
      <c r="F585" s="28" t="s">
        <v>764</v>
      </c>
    </row>
    <row r="586" spans="1:6" hidden="1" x14ac:dyDescent="0.2">
      <c r="A586" s="27" t="s">
        <v>1069</v>
      </c>
      <c r="B586" s="28" t="s">
        <v>517</v>
      </c>
      <c r="C586" s="28" t="str">
        <f t="shared" si="9"/>
        <v>jb</v>
      </c>
      <c r="D586" s="28" t="s">
        <v>314</v>
      </c>
      <c r="F586" s="28" t="s">
        <v>764</v>
      </c>
    </row>
    <row r="587" spans="1:6" hidden="1" x14ac:dyDescent="0.2">
      <c r="A587" s="27" t="s">
        <v>1069</v>
      </c>
      <c r="B587" s="28" t="s">
        <v>518</v>
      </c>
      <c r="C587" s="28" t="str">
        <f t="shared" si="9"/>
        <v>tn</v>
      </c>
      <c r="D587" s="28" t="s">
        <v>746</v>
      </c>
      <c r="F587" s="28" t="s">
        <v>234</v>
      </c>
    </row>
    <row r="588" spans="1:6" hidden="1" x14ac:dyDescent="0.2">
      <c r="A588" s="27" t="s">
        <v>1069</v>
      </c>
      <c r="B588" s="28" t="s">
        <v>519</v>
      </c>
      <c r="C588" s="28" t="str">
        <f t="shared" si="9"/>
        <v>tg</v>
      </c>
      <c r="D588" s="28" t="s">
        <v>746</v>
      </c>
      <c r="F588" s="28" t="s">
        <v>724</v>
      </c>
    </row>
    <row r="589" spans="1:6" hidden="1" x14ac:dyDescent="0.2">
      <c r="A589" s="27" t="s">
        <v>1069</v>
      </c>
      <c r="B589" s="28" t="s">
        <v>519</v>
      </c>
      <c r="C589" s="28" t="str">
        <f t="shared" si="9"/>
        <v>chg</v>
      </c>
      <c r="D589" s="28" t="s">
        <v>716</v>
      </c>
      <c r="E589" s="28" t="s">
        <v>721</v>
      </c>
      <c r="F589" s="28" t="s">
        <v>724</v>
      </c>
    </row>
    <row r="590" spans="1:6" hidden="1" x14ac:dyDescent="0.2">
      <c r="A590" s="27" t="s">
        <v>1069</v>
      </c>
      <c r="B590" s="28" t="s">
        <v>520</v>
      </c>
      <c r="C590" s="28" t="str">
        <f t="shared" si="9"/>
        <v>tm</v>
      </c>
      <c r="D590" s="28" t="s">
        <v>746</v>
      </c>
      <c r="F590" s="28" t="s">
        <v>772</v>
      </c>
    </row>
    <row r="591" spans="1:6" hidden="1" x14ac:dyDescent="0.2">
      <c r="A591" s="27" t="s">
        <v>1069</v>
      </c>
      <c r="B591" s="28" t="s">
        <v>521</v>
      </c>
      <c r="C591" s="28" t="str">
        <f t="shared" si="9"/>
        <v>td</v>
      </c>
      <c r="D591" s="28" t="s">
        <v>746</v>
      </c>
      <c r="F591" s="28" t="s">
        <v>753</v>
      </c>
    </row>
    <row r="592" spans="1:6" hidden="1" x14ac:dyDescent="0.2">
      <c r="A592" s="27" t="s">
        <v>1069</v>
      </c>
      <c r="B592" s="28" t="s">
        <v>522</v>
      </c>
      <c r="C592" s="28" t="str">
        <f t="shared" si="9"/>
        <v>tb</v>
      </c>
      <c r="D592" s="28" t="s">
        <v>746</v>
      </c>
      <c r="F592" s="28" t="s">
        <v>764</v>
      </c>
    </row>
    <row r="593" spans="1:6" hidden="1" x14ac:dyDescent="0.2">
      <c r="A593" s="27" t="s">
        <v>1069</v>
      </c>
      <c r="B593" s="28" t="s">
        <v>523</v>
      </c>
      <c r="C593" s="28" t="str">
        <f t="shared" si="9"/>
        <v>tyn</v>
      </c>
      <c r="D593" s="28" t="s">
        <v>746</v>
      </c>
      <c r="E593" s="28" t="s">
        <v>712</v>
      </c>
      <c r="F593" s="28" t="s">
        <v>234</v>
      </c>
    </row>
    <row r="594" spans="1:6" hidden="1" x14ac:dyDescent="0.2">
      <c r="A594" s="27" t="s">
        <v>1069</v>
      </c>
      <c r="B594" s="28" t="s">
        <v>523</v>
      </c>
      <c r="C594" s="28" t="str">
        <f t="shared" si="9"/>
        <v>chn</v>
      </c>
      <c r="D594" s="28" t="s">
        <v>716</v>
      </c>
      <c r="E594" s="28" t="s">
        <v>721</v>
      </c>
      <c r="F594" s="28" t="s">
        <v>234</v>
      </c>
    </row>
    <row r="595" spans="1:6" hidden="1" x14ac:dyDescent="0.2">
      <c r="A595" s="27" t="s">
        <v>1069</v>
      </c>
      <c r="B595" s="28" t="s">
        <v>524</v>
      </c>
      <c r="C595" s="28" t="str">
        <f t="shared" si="9"/>
        <v>tym</v>
      </c>
      <c r="D595" s="28" t="s">
        <v>746</v>
      </c>
      <c r="E595" s="28" t="s">
        <v>712</v>
      </c>
      <c r="F595" s="28" t="s">
        <v>772</v>
      </c>
    </row>
    <row r="596" spans="1:6" hidden="1" x14ac:dyDescent="0.2">
      <c r="A596" s="27" t="s">
        <v>1069</v>
      </c>
      <c r="B596" s="28" t="s">
        <v>524</v>
      </c>
      <c r="C596" s="28" t="str">
        <f t="shared" si="9"/>
        <v>chm</v>
      </c>
      <c r="D596" s="28" t="s">
        <v>716</v>
      </c>
      <c r="E596" s="28" t="s">
        <v>721</v>
      </c>
      <c r="F596" s="28" t="s">
        <v>772</v>
      </c>
    </row>
    <row r="597" spans="1:6" hidden="1" x14ac:dyDescent="0.2">
      <c r="A597" s="27" t="s">
        <v>1069</v>
      </c>
      <c r="B597" s="28" t="s">
        <v>525</v>
      </c>
      <c r="C597" s="28" t="str">
        <f t="shared" si="9"/>
        <v>tyd</v>
      </c>
      <c r="D597" s="28" t="s">
        <v>746</v>
      </c>
      <c r="E597" s="28" t="s">
        <v>712</v>
      </c>
      <c r="F597" s="28" t="s">
        <v>753</v>
      </c>
    </row>
    <row r="598" spans="1:6" hidden="1" x14ac:dyDescent="0.2">
      <c r="A598" s="27" t="s">
        <v>1069</v>
      </c>
      <c r="B598" s="28" t="s">
        <v>525</v>
      </c>
      <c r="C598" s="28" t="str">
        <f t="shared" si="9"/>
        <v>chd</v>
      </c>
      <c r="D598" s="28" t="s">
        <v>716</v>
      </c>
      <c r="E598" s="28" t="s">
        <v>721</v>
      </c>
      <c r="F598" s="28" t="s">
        <v>753</v>
      </c>
    </row>
    <row r="599" spans="1:6" hidden="1" x14ac:dyDescent="0.2">
      <c r="A599" s="27" t="s">
        <v>1069</v>
      </c>
      <c r="B599" s="28" t="s">
        <v>526</v>
      </c>
      <c r="C599" s="28" t="str">
        <f t="shared" si="9"/>
        <v>tyb</v>
      </c>
      <c r="D599" s="28" t="s">
        <v>746</v>
      </c>
      <c r="E599" s="28" t="s">
        <v>712</v>
      </c>
      <c r="F599" s="28" t="s">
        <v>764</v>
      </c>
    </row>
    <row r="600" spans="1:6" hidden="1" x14ac:dyDescent="0.2">
      <c r="A600" s="27" t="s">
        <v>1069</v>
      </c>
      <c r="B600" s="28" t="s">
        <v>526</v>
      </c>
      <c r="C600" s="28" t="str">
        <f t="shared" si="9"/>
        <v>chb</v>
      </c>
      <c r="D600" s="28" t="s">
        <v>716</v>
      </c>
      <c r="E600" s="28" t="s">
        <v>721</v>
      </c>
      <c r="F600" s="28" t="s">
        <v>764</v>
      </c>
    </row>
    <row r="601" spans="1:6" hidden="1" x14ac:dyDescent="0.2">
      <c r="A601" s="27" t="s">
        <v>1069</v>
      </c>
      <c r="B601" s="28" t="s">
        <v>527</v>
      </c>
      <c r="C601" s="28" t="str">
        <f t="shared" si="9"/>
        <v>thg</v>
      </c>
      <c r="D601" s="28" t="s">
        <v>746</v>
      </c>
      <c r="E601" s="28" t="s">
        <v>721</v>
      </c>
      <c r="F601" s="28" t="s">
        <v>724</v>
      </c>
    </row>
    <row r="602" spans="1:6" hidden="1" x14ac:dyDescent="0.2">
      <c r="A602" s="27" t="s">
        <v>1069</v>
      </c>
      <c r="B602" s="28" t="s">
        <v>528</v>
      </c>
      <c r="C602" s="28" t="str">
        <f t="shared" si="9"/>
        <v>twm</v>
      </c>
      <c r="D602" s="28" t="s">
        <v>746</v>
      </c>
      <c r="E602" s="28" t="s">
        <v>715</v>
      </c>
      <c r="F602" s="28" t="s">
        <v>772</v>
      </c>
    </row>
    <row r="603" spans="1:6" hidden="1" x14ac:dyDescent="0.2">
      <c r="A603" s="27" t="s">
        <v>1069</v>
      </c>
      <c r="B603" s="28" t="s">
        <v>529</v>
      </c>
      <c r="C603" s="28" t="str">
        <f t="shared" si="9"/>
        <v>dn</v>
      </c>
      <c r="D603" s="28" t="s">
        <v>753</v>
      </c>
      <c r="F603" s="28" t="s">
        <v>234</v>
      </c>
    </row>
    <row r="604" spans="1:6" hidden="1" x14ac:dyDescent="0.2">
      <c r="A604" s="27" t="s">
        <v>1069</v>
      </c>
      <c r="B604" s="28" t="s">
        <v>530</v>
      </c>
      <c r="C604" s="28" t="str">
        <f t="shared" si="9"/>
        <v>dg</v>
      </c>
      <c r="D604" s="28" t="s">
        <v>753</v>
      </c>
      <c r="F604" s="28" t="s">
        <v>724</v>
      </c>
    </row>
    <row r="605" spans="1:6" hidden="1" x14ac:dyDescent="0.2">
      <c r="A605" s="27" t="s">
        <v>1069</v>
      </c>
      <c r="B605" s="28" t="s">
        <v>531</v>
      </c>
      <c r="C605" s="28" t="str">
        <f t="shared" si="9"/>
        <v>dm</v>
      </c>
      <c r="D605" s="28" t="s">
        <v>753</v>
      </c>
      <c r="F605" s="28" t="s">
        <v>772</v>
      </c>
    </row>
    <row r="606" spans="1:6" hidden="1" x14ac:dyDescent="0.2">
      <c r="A606" s="27" t="s">
        <v>1069</v>
      </c>
      <c r="B606" s="28" t="s">
        <v>532</v>
      </c>
      <c r="C606" s="28" t="str">
        <f t="shared" si="9"/>
        <v>dd</v>
      </c>
      <c r="D606" s="28" t="s">
        <v>753</v>
      </c>
      <c r="F606" s="28" t="s">
        <v>753</v>
      </c>
    </row>
    <row r="607" spans="1:6" hidden="1" x14ac:dyDescent="0.2">
      <c r="A607" s="27" t="s">
        <v>1069</v>
      </c>
      <c r="B607" s="28" t="s">
        <v>533</v>
      </c>
      <c r="C607" s="28" t="str">
        <f t="shared" si="9"/>
        <v>db</v>
      </c>
      <c r="D607" s="28" t="s">
        <v>753</v>
      </c>
      <c r="F607" s="28" t="s">
        <v>764</v>
      </c>
    </row>
    <row r="608" spans="1:6" hidden="1" x14ac:dyDescent="0.2">
      <c r="A608" s="27" t="s">
        <v>1069</v>
      </c>
      <c r="B608" s="28" t="s">
        <v>534</v>
      </c>
      <c r="C608" s="28" t="str">
        <f t="shared" si="9"/>
        <v>dhg</v>
      </c>
      <c r="D608" s="28" t="s">
        <v>753</v>
      </c>
      <c r="E608" s="28" t="s">
        <v>721</v>
      </c>
      <c r="F608" s="28" t="s">
        <v>724</v>
      </c>
    </row>
    <row r="609" spans="1:6" hidden="1" x14ac:dyDescent="0.2">
      <c r="A609" s="27" t="s">
        <v>1069</v>
      </c>
      <c r="B609" s="28" t="s">
        <v>535</v>
      </c>
      <c r="C609" s="28" t="str">
        <f t="shared" si="9"/>
        <v>dwm</v>
      </c>
      <c r="D609" s="28" t="s">
        <v>753</v>
      </c>
      <c r="E609" s="28" t="s">
        <v>715</v>
      </c>
      <c r="F609" s="28" t="s">
        <v>772</v>
      </c>
    </row>
    <row r="610" spans="1:6" hidden="1" x14ac:dyDescent="0.2">
      <c r="A610" s="27" t="s">
        <v>1069</v>
      </c>
      <c r="B610" s="28" t="s">
        <v>536</v>
      </c>
      <c r="C610" s="28" t="str">
        <f t="shared" si="9"/>
        <v>nm</v>
      </c>
      <c r="D610" s="28" t="s">
        <v>234</v>
      </c>
      <c r="F610" s="28" t="s">
        <v>772</v>
      </c>
    </row>
    <row r="611" spans="1:6" hidden="1" x14ac:dyDescent="0.2">
      <c r="A611" s="27" t="s">
        <v>1069</v>
      </c>
      <c r="B611" s="28" t="s">
        <v>537</v>
      </c>
      <c r="C611" s="28" t="str">
        <f t="shared" si="9"/>
        <v>ng</v>
      </c>
      <c r="D611" s="28" t="s">
        <v>234</v>
      </c>
      <c r="F611" s="28" t="s">
        <v>724</v>
      </c>
    </row>
    <row r="612" spans="1:6" hidden="1" x14ac:dyDescent="0.2">
      <c r="A612" s="27" t="s">
        <v>1069</v>
      </c>
      <c r="B612" s="28" t="s">
        <v>538</v>
      </c>
      <c r="C612" s="28" t="str">
        <f t="shared" si="9"/>
        <v>nvn</v>
      </c>
      <c r="D612" s="28" t="s">
        <v>234</v>
      </c>
      <c r="E612" s="28" t="s">
        <v>709</v>
      </c>
      <c r="F612" s="28" t="s">
        <v>234</v>
      </c>
    </row>
    <row r="613" spans="1:6" hidden="1" x14ac:dyDescent="0.2">
      <c r="A613" s="27" t="s">
        <v>1069</v>
      </c>
      <c r="B613" s="28" t="s">
        <v>539</v>
      </c>
      <c r="C613" s="28" t="str">
        <f t="shared" si="9"/>
        <v>nd</v>
      </c>
      <c r="D613" s="28" t="s">
        <v>234</v>
      </c>
      <c r="F613" s="28" t="s">
        <v>753</v>
      </c>
    </row>
    <row r="614" spans="1:6" hidden="1" x14ac:dyDescent="0.2">
      <c r="A614" s="27" t="s">
        <v>1069</v>
      </c>
      <c r="B614" s="28" t="s">
        <v>540</v>
      </c>
      <c r="C614" s="28" t="str">
        <f t="shared" si="9"/>
        <v>nb</v>
      </c>
      <c r="D614" s="28" t="s">
        <v>234</v>
      </c>
      <c r="F614" s="28" t="s">
        <v>764</v>
      </c>
    </row>
    <row r="615" spans="1:6" hidden="1" x14ac:dyDescent="0.2">
      <c r="A615" s="27" t="s">
        <v>1069</v>
      </c>
      <c r="B615" s="28" t="s">
        <v>541</v>
      </c>
      <c r="C615" s="28" t="str">
        <f t="shared" si="9"/>
        <v>nyn</v>
      </c>
      <c r="D615" s="28" t="s">
        <v>234</v>
      </c>
      <c r="E615" s="28" t="s">
        <v>712</v>
      </c>
      <c r="F615" s="28" t="s">
        <v>234</v>
      </c>
    </row>
    <row r="616" spans="1:6" hidden="1" x14ac:dyDescent="0.2">
      <c r="A616" s="27" t="s">
        <v>1069</v>
      </c>
      <c r="B616" s="28" t="s">
        <v>542</v>
      </c>
      <c r="C616" s="28" t="str">
        <f t="shared" si="9"/>
        <v>nym</v>
      </c>
      <c r="D616" s="28" t="s">
        <v>234</v>
      </c>
      <c r="E616" s="28" t="s">
        <v>712</v>
      </c>
      <c r="F616" s="28" t="s">
        <v>772</v>
      </c>
    </row>
    <row r="617" spans="1:6" hidden="1" x14ac:dyDescent="0.2">
      <c r="A617" s="27" t="s">
        <v>1069</v>
      </c>
      <c r="B617" s="28" t="s">
        <v>543</v>
      </c>
      <c r="C617" s="28" t="str">
        <f t="shared" si="9"/>
        <v>nyd</v>
      </c>
      <c r="D617" s="28" t="s">
        <v>234</v>
      </c>
      <c r="E617" s="28" t="s">
        <v>712</v>
      </c>
      <c r="F617" s="28" t="s">
        <v>753</v>
      </c>
    </row>
    <row r="618" spans="1:6" hidden="1" x14ac:dyDescent="0.2">
      <c r="A618" s="27" t="s">
        <v>1069</v>
      </c>
      <c r="B618" s="28" t="s">
        <v>544</v>
      </c>
      <c r="C618" s="28" t="str">
        <f t="shared" si="9"/>
        <v>nyb</v>
      </c>
      <c r="D618" s="28" t="s">
        <v>234</v>
      </c>
      <c r="E618" s="28" t="s">
        <v>712</v>
      </c>
      <c r="F618" s="28" t="s">
        <v>764</v>
      </c>
    </row>
    <row r="619" spans="1:6" hidden="1" x14ac:dyDescent="0.2">
      <c r="A619" s="27" t="s">
        <v>1069</v>
      </c>
      <c r="B619" s="28" t="s">
        <v>545</v>
      </c>
      <c r="C619" s="28" t="str">
        <f t="shared" si="9"/>
        <v>hn</v>
      </c>
      <c r="D619" s="28" t="s">
        <v>721</v>
      </c>
      <c r="F619" s="28" t="s">
        <v>234</v>
      </c>
    </row>
    <row r="620" spans="1:6" hidden="1" x14ac:dyDescent="0.2">
      <c r="A620" s="27" t="s">
        <v>1069</v>
      </c>
      <c r="B620" s="28" t="s">
        <v>546</v>
      </c>
      <c r="C620" s="28" t="str">
        <f t="shared" si="9"/>
        <v>hg</v>
      </c>
      <c r="D620" s="28" t="s">
        <v>721</v>
      </c>
      <c r="F620" s="28" t="s">
        <v>724</v>
      </c>
    </row>
    <row r="621" spans="1:6" hidden="1" x14ac:dyDescent="0.2">
      <c r="A621" s="27" t="s">
        <v>1069</v>
      </c>
      <c r="B621" s="28" t="s">
        <v>547</v>
      </c>
      <c r="C621" s="28" t="str">
        <f t="shared" si="9"/>
        <v>hm</v>
      </c>
      <c r="D621" s="28" t="s">
        <v>721</v>
      </c>
      <c r="F621" s="28" t="s">
        <v>772</v>
      </c>
    </row>
    <row r="622" spans="1:6" hidden="1" x14ac:dyDescent="0.2">
      <c r="A622" s="27" t="s">
        <v>1069</v>
      </c>
      <c r="B622" s="28" t="s">
        <v>547</v>
      </c>
      <c r="C622" s="28" t="str">
        <f t="shared" si="9"/>
        <v>fm</v>
      </c>
      <c r="D622" s="28" t="s">
        <v>759</v>
      </c>
      <c r="F622" s="28" t="s">
        <v>772</v>
      </c>
    </row>
    <row r="623" spans="1:6" hidden="1" x14ac:dyDescent="0.2">
      <c r="A623" s="27" t="s">
        <v>1069</v>
      </c>
      <c r="B623" s="28" t="s">
        <v>548</v>
      </c>
      <c r="C623" s="28" t="str">
        <f t="shared" si="9"/>
        <v>hd</v>
      </c>
      <c r="D623" s="28" t="s">
        <v>721</v>
      </c>
      <c r="F623" s="28" t="s">
        <v>753</v>
      </c>
    </row>
    <row r="624" spans="1:6" hidden="1" x14ac:dyDescent="0.2">
      <c r="A624" s="27" t="s">
        <v>1069</v>
      </c>
      <c r="B624" s="28" t="s">
        <v>549</v>
      </c>
      <c r="C624" s="28" t="str">
        <f t="shared" si="9"/>
        <v>hb</v>
      </c>
      <c r="D624" s="28" t="s">
        <v>721</v>
      </c>
      <c r="F624" s="28" t="s">
        <v>764</v>
      </c>
    </row>
    <row r="625" spans="1:6" hidden="1" x14ac:dyDescent="0.2">
      <c r="A625" s="27" t="s">
        <v>1069</v>
      </c>
      <c r="B625" s="28" t="s">
        <v>550</v>
      </c>
      <c r="C625" s="28" t="str">
        <f t="shared" si="9"/>
        <v>hyn</v>
      </c>
      <c r="D625" s="28" t="s">
        <v>721</v>
      </c>
      <c r="E625" s="28" t="s">
        <v>712</v>
      </c>
      <c r="F625" s="28" t="s">
        <v>234</v>
      </c>
    </row>
    <row r="626" spans="1:6" hidden="1" x14ac:dyDescent="0.2">
      <c r="A626" s="27" t="s">
        <v>1069</v>
      </c>
      <c r="B626" s="28" t="s">
        <v>551</v>
      </c>
      <c r="C626" s="28" t="str">
        <f t="shared" si="9"/>
        <v>hym</v>
      </c>
      <c r="D626" s="28" t="s">
        <v>721</v>
      </c>
      <c r="E626" s="28" t="s">
        <v>712</v>
      </c>
      <c r="F626" s="28" t="s">
        <v>772</v>
      </c>
    </row>
    <row r="627" spans="1:6" hidden="1" x14ac:dyDescent="0.2">
      <c r="A627" s="27" t="s">
        <v>1069</v>
      </c>
      <c r="B627" s="28" t="s">
        <v>552</v>
      </c>
      <c r="C627" s="28" t="str">
        <f t="shared" si="9"/>
        <v>hyd</v>
      </c>
      <c r="D627" s="28" t="s">
        <v>721</v>
      </c>
      <c r="E627" s="28" t="s">
        <v>712</v>
      </c>
      <c r="F627" s="28" t="s">
        <v>753</v>
      </c>
    </row>
    <row r="628" spans="1:6" hidden="1" x14ac:dyDescent="0.2">
      <c r="A628" s="27" t="s">
        <v>1069</v>
      </c>
      <c r="B628" s="28" t="s">
        <v>553</v>
      </c>
      <c r="C628" s="28" t="str">
        <f t="shared" si="9"/>
        <v>hyb</v>
      </c>
      <c r="D628" s="28" t="s">
        <v>721</v>
      </c>
      <c r="E628" s="28" t="s">
        <v>712</v>
      </c>
      <c r="F628" s="28" t="s">
        <v>764</v>
      </c>
    </row>
    <row r="629" spans="1:6" hidden="1" x14ac:dyDescent="0.2">
      <c r="A629" s="27" t="s">
        <v>1069</v>
      </c>
      <c r="B629" s="28" t="s">
        <v>554</v>
      </c>
      <c r="C629" s="28" t="str">
        <f t="shared" si="9"/>
        <v>hwn</v>
      </c>
      <c r="D629" s="28" t="s">
        <v>721</v>
      </c>
      <c r="E629" s="28" t="s">
        <v>715</v>
      </c>
      <c r="F629" s="28" t="s">
        <v>234</v>
      </c>
    </row>
    <row r="630" spans="1:6" hidden="1" x14ac:dyDescent="0.2">
      <c r="A630" s="27" t="s">
        <v>1069</v>
      </c>
      <c r="B630" s="28" t="s">
        <v>554</v>
      </c>
      <c r="C630" s="28" t="str">
        <f t="shared" si="9"/>
        <v>fn</v>
      </c>
      <c r="D630" s="28" t="s">
        <v>759</v>
      </c>
      <c r="F630" s="28" t="s">
        <v>234</v>
      </c>
    </row>
    <row r="631" spans="1:6" hidden="1" x14ac:dyDescent="0.2">
      <c r="A631" s="27" t="s">
        <v>1069</v>
      </c>
      <c r="B631" s="28" t="s">
        <v>555</v>
      </c>
      <c r="C631" s="28" t="str">
        <f t="shared" si="9"/>
        <v>hwg</v>
      </c>
      <c r="D631" s="28" t="s">
        <v>721</v>
      </c>
      <c r="E631" s="28" t="s">
        <v>715</v>
      </c>
      <c r="F631" s="28" t="s">
        <v>724</v>
      </c>
    </row>
    <row r="632" spans="1:6" hidden="1" x14ac:dyDescent="0.2">
      <c r="A632" s="27" t="s">
        <v>1069</v>
      </c>
      <c r="B632" s="28" t="s">
        <v>555</v>
      </c>
      <c r="C632" s="28" t="str">
        <f t="shared" si="9"/>
        <v>fg</v>
      </c>
      <c r="D632" s="28" t="s">
        <v>759</v>
      </c>
      <c r="F632" s="28" t="s">
        <v>724</v>
      </c>
    </row>
    <row r="633" spans="1:6" hidden="1" x14ac:dyDescent="0.2">
      <c r="A633" s="27" t="s">
        <v>1069</v>
      </c>
      <c r="B633" s="28" t="s">
        <v>556</v>
      </c>
      <c r="C633" s="28" t="str">
        <f t="shared" si="9"/>
        <v>hwd</v>
      </c>
      <c r="D633" s="28" t="s">
        <v>721</v>
      </c>
      <c r="E633" s="28" t="s">
        <v>715</v>
      </c>
      <c r="F633" s="28" t="s">
        <v>753</v>
      </c>
    </row>
    <row r="634" spans="1:6" hidden="1" x14ac:dyDescent="0.2">
      <c r="A634" s="27" t="s">
        <v>1069</v>
      </c>
      <c r="B634" s="28" t="s">
        <v>556</v>
      </c>
      <c r="C634" s="28" t="str">
        <f t="shared" si="9"/>
        <v>fd</v>
      </c>
      <c r="D634" s="28" t="s">
        <v>759</v>
      </c>
      <c r="F634" s="28" t="s">
        <v>753</v>
      </c>
    </row>
    <row r="635" spans="1:6" hidden="1" x14ac:dyDescent="0.2">
      <c r="A635" s="27" t="s">
        <v>1069</v>
      </c>
      <c r="B635" s="28" t="s">
        <v>557</v>
      </c>
      <c r="C635" s="28" t="str">
        <f t="shared" si="9"/>
        <v>hwb</v>
      </c>
      <c r="D635" s="28" t="s">
        <v>721</v>
      </c>
      <c r="E635" s="28" t="s">
        <v>715</v>
      </c>
      <c r="F635" s="28" t="s">
        <v>764</v>
      </c>
    </row>
    <row r="636" spans="1:6" hidden="1" x14ac:dyDescent="0.2">
      <c r="A636" s="27" t="s">
        <v>1069</v>
      </c>
      <c r="B636" s="28" t="s">
        <v>557</v>
      </c>
      <c r="C636" s="28" t="str">
        <f t="shared" si="9"/>
        <v>fb</v>
      </c>
      <c r="D636" s="28" t="s">
        <v>759</v>
      </c>
      <c r="F636" s="28" t="s">
        <v>764</v>
      </c>
    </row>
    <row r="637" spans="1:6" hidden="1" x14ac:dyDescent="0.2">
      <c r="A637" s="27" t="s">
        <v>1069</v>
      </c>
      <c r="B637" s="28" t="s">
        <v>558</v>
      </c>
      <c r="C637" s="28" t="str">
        <f t="shared" si="9"/>
        <v>bn</v>
      </c>
      <c r="D637" s="28" t="s">
        <v>764</v>
      </c>
      <c r="F637" s="28" t="s">
        <v>234</v>
      </c>
    </row>
    <row r="638" spans="1:6" hidden="1" x14ac:dyDescent="0.2">
      <c r="A638" s="27" t="s">
        <v>1069</v>
      </c>
      <c r="B638" s="28" t="s">
        <v>559</v>
      </c>
      <c r="C638" s="28" t="str">
        <f t="shared" si="9"/>
        <v>bg</v>
      </c>
      <c r="D638" s="28" t="s">
        <v>764</v>
      </c>
      <c r="F638" s="28" t="s">
        <v>724</v>
      </c>
    </row>
    <row r="639" spans="1:6" hidden="1" x14ac:dyDescent="0.2">
      <c r="A639" s="27" t="s">
        <v>1069</v>
      </c>
      <c r="B639" s="28" t="s">
        <v>560</v>
      </c>
      <c r="C639" s="28" t="str">
        <f t="shared" si="9"/>
        <v>bm</v>
      </c>
      <c r="D639" s="28" t="s">
        <v>764</v>
      </c>
      <c r="F639" s="28" t="s">
        <v>772</v>
      </c>
    </row>
    <row r="640" spans="1:6" hidden="1" x14ac:dyDescent="0.2">
      <c r="A640" s="27" t="s">
        <v>1069</v>
      </c>
      <c r="B640" s="28" t="s">
        <v>561</v>
      </c>
      <c r="C640" s="28" t="str">
        <f t="shared" si="9"/>
        <v>bd</v>
      </c>
      <c r="D640" s="28" t="s">
        <v>764</v>
      </c>
      <c r="F640" s="28" t="s">
        <v>753</v>
      </c>
    </row>
    <row r="641" spans="1:6" hidden="1" x14ac:dyDescent="0.2">
      <c r="A641" s="27" t="s">
        <v>1069</v>
      </c>
      <c r="B641" s="28" t="s">
        <v>562</v>
      </c>
      <c r="C641" s="28" t="str">
        <f t="shared" si="9"/>
        <v>bb</v>
      </c>
      <c r="D641" s="28" t="s">
        <v>764</v>
      </c>
      <c r="F641" s="28" t="s">
        <v>764</v>
      </c>
    </row>
    <row r="642" spans="1:6" hidden="1" x14ac:dyDescent="0.2">
      <c r="A642" s="27" t="s">
        <v>1069</v>
      </c>
      <c r="B642" s="28" t="s">
        <v>563</v>
      </c>
      <c r="C642" s="28" t="str">
        <f t="shared" si="9"/>
        <v>byn</v>
      </c>
      <c r="D642" s="28" t="s">
        <v>764</v>
      </c>
      <c r="E642" s="28" t="s">
        <v>712</v>
      </c>
      <c r="F642" s="28" t="s">
        <v>234</v>
      </c>
    </row>
    <row r="643" spans="1:6" hidden="1" x14ac:dyDescent="0.2">
      <c r="A643" s="27" t="s">
        <v>1069</v>
      </c>
      <c r="B643" s="28" t="s">
        <v>564</v>
      </c>
      <c r="C643" s="28" t="str">
        <f t="shared" ref="C643:C706" si="10">CONCATENATE(D643,E643,F643,G643)</f>
        <v>bym</v>
      </c>
      <c r="D643" s="28" t="s">
        <v>764</v>
      </c>
      <c r="E643" s="28" t="s">
        <v>712</v>
      </c>
      <c r="F643" s="28" t="s">
        <v>772</v>
      </c>
    </row>
    <row r="644" spans="1:6" hidden="1" x14ac:dyDescent="0.2">
      <c r="A644" s="27" t="s">
        <v>1069</v>
      </c>
      <c r="B644" s="28" t="s">
        <v>565</v>
      </c>
      <c r="C644" s="28" t="str">
        <f t="shared" si="10"/>
        <v>byd</v>
      </c>
      <c r="D644" s="28" t="s">
        <v>764</v>
      </c>
      <c r="E644" s="28" t="s">
        <v>712</v>
      </c>
      <c r="F644" s="28" t="s">
        <v>753</v>
      </c>
    </row>
    <row r="645" spans="1:6" hidden="1" x14ac:dyDescent="0.2">
      <c r="A645" s="27" t="s">
        <v>1069</v>
      </c>
      <c r="B645" s="28" t="s">
        <v>566</v>
      </c>
      <c r="C645" s="28" t="str">
        <f t="shared" si="10"/>
        <v>byb</v>
      </c>
      <c r="D645" s="28" t="s">
        <v>764</v>
      </c>
      <c r="E645" s="28" t="s">
        <v>712</v>
      </c>
      <c r="F645" s="28" t="s">
        <v>764</v>
      </c>
    </row>
    <row r="646" spans="1:6" hidden="1" x14ac:dyDescent="0.2">
      <c r="A646" s="27" t="s">
        <v>1069</v>
      </c>
      <c r="B646" s="28" t="s">
        <v>567</v>
      </c>
      <c r="C646" s="28" t="str">
        <f t="shared" si="10"/>
        <v>pn</v>
      </c>
      <c r="D646" s="28" t="s">
        <v>769</v>
      </c>
      <c r="F646" s="28" t="s">
        <v>234</v>
      </c>
    </row>
    <row r="647" spans="1:6" hidden="1" x14ac:dyDescent="0.2">
      <c r="A647" s="27" t="s">
        <v>1069</v>
      </c>
      <c r="B647" s="28" t="s">
        <v>568</v>
      </c>
      <c r="C647" s="28" t="str">
        <f t="shared" si="10"/>
        <v>pg</v>
      </c>
      <c r="D647" s="28" t="s">
        <v>769</v>
      </c>
      <c r="F647" s="28" t="s">
        <v>724</v>
      </c>
    </row>
    <row r="648" spans="1:6" hidden="1" x14ac:dyDescent="0.2">
      <c r="A648" s="27" t="s">
        <v>1069</v>
      </c>
      <c r="B648" s="28" t="s">
        <v>569</v>
      </c>
      <c r="C648" s="28" t="str">
        <f t="shared" si="10"/>
        <v>pm</v>
      </c>
      <c r="D648" s="28" t="s">
        <v>769</v>
      </c>
      <c r="F648" s="28" t="s">
        <v>772</v>
      </c>
    </row>
    <row r="649" spans="1:6" hidden="1" x14ac:dyDescent="0.2">
      <c r="A649" s="27" t="s">
        <v>1069</v>
      </c>
      <c r="B649" s="28" t="s">
        <v>570</v>
      </c>
      <c r="C649" s="28" t="str">
        <f t="shared" si="10"/>
        <v>pd</v>
      </c>
      <c r="D649" s="28" t="s">
        <v>769</v>
      </c>
      <c r="F649" s="28" t="s">
        <v>753</v>
      </c>
    </row>
    <row r="650" spans="1:6" hidden="1" x14ac:dyDescent="0.2">
      <c r="A650" s="27" t="s">
        <v>1069</v>
      </c>
      <c r="B650" s="28" t="s">
        <v>571</v>
      </c>
      <c r="C650" s="28" t="str">
        <f t="shared" si="10"/>
        <v>pb</v>
      </c>
      <c r="D650" s="28" t="s">
        <v>769</v>
      </c>
      <c r="F650" s="28" t="s">
        <v>764</v>
      </c>
    </row>
    <row r="651" spans="1:6" hidden="1" x14ac:dyDescent="0.2">
      <c r="A651" s="27" t="s">
        <v>1069</v>
      </c>
      <c r="B651" s="28" t="s">
        <v>572</v>
      </c>
      <c r="C651" s="28" t="str">
        <f t="shared" si="10"/>
        <v>pyn</v>
      </c>
      <c r="D651" s="28" t="s">
        <v>769</v>
      </c>
      <c r="E651" s="28" t="s">
        <v>712</v>
      </c>
      <c r="F651" s="28" t="s">
        <v>234</v>
      </c>
    </row>
    <row r="652" spans="1:6" hidden="1" x14ac:dyDescent="0.2">
      <c r="A652" s="27" t="s">
        <v>1069</v>
      </c>
      <c r="B652" s="28" t="s">
        <v>573</v>
      </c>
      <c r="C652" s="28" t="str">
        <f t="shared" si="10"/>
        <v>pym</v>
      </c>
      <c r="D652" s="28" t="s">
        <v>769</v>
      </c>
      <c r="E652" s="28" t="s">
        <v>712</v>
      </c>
      <c r="F652" s="28" t="s">
        <v>772</v>
      </c>
    </row>
    <row r="653" spans="1:6" hidden="1" x14ac:dyDescent="0.2">
      <c r="A653" s="27" t="s">
        <v>1069</v>
      </c>
      <c r="B653" s="28" t="s">
        <v>574</v>
      </c>
      <c r="C653" s="28" t="str">
        <f t="shared" si="10"/>
        <v>pyd</v>
      </c>
      <c r="D653" s="28" t="s">
        <v>769</v>
      </c>
      <c r="E653" s="28" t="s">
        <v>712</v>
      </c>
      <c r="F653" s="28" t="s">
        <v>753</v>
      </c>
    </row>
    <row r="654" spans="1:6" hidden="1" x14ac:dyDescent="0.2">
      <c r="A654" s="27" t="s">
        <v>1069</v>
      </c>
      <c r="B654" s="28" t="s">
        <v>575</v>
      </c>
      <c r="C654" s="28" t="str">
        <f t="shared" si="10"/>
        <v>pyb</v>
      </c>
      <c r="D654" s="28" t="s">
        <v>769</v>
      </c>
      <c r="E654" s="28" t="s">
        <v>712</v>
      </c>
      <c r="F654" s="28" t="s">
        <v>764</v>
      </c>
    </row>
    <row r="655" spans="1:6" hidden="1" x14ac:dyDescent="0.2">
      <c r="A655" s="27" t="s">
        <v>1069</v>
      </c>
      <c r="B655" s="28" t="s">
        <v>576</v>
      </c>
      <c r="C655" s="28" t="str">
        <f t="shared" si="10"/>
        <v>mn</v>
      </c>
      <c r="D655" s="28" t="s">
        <v>772</v>
      </c>
      <c r="F655" s="28" t="s">
        <v>234</v>
      </c>
    </row>
    <row r="656" spans="1:6" hidden="1" x14ac:dyDescent="0.2">
      <c r="A656" s="27" t="s">
        <v>1069</v>
      </c>
      <c r="B656" s="28" t="s">
        <v>577</v>
      </c>
      <c r="C656" s="28" t="str">
        <f t="shared" si="10"/>
        <v>mg</v>
      </c>
      <c r="D656" s="28" t="s">
        <v>772</v>
      </c>
      <c r="F656" s="28" t="s">
        <v>724</v>
      </c>
    </row>
    <row r="657" spans="1:6" hidden="1" x14ac:dyDescent="0.2">
      <c r="A657" s="27" t="s">
        <v>1069</v>
      </c>
      <c r="B657" s="28" t="s">
        <v>578</v>
      </c>
      <c r="C657" s="28" t="str">
        <f t="shared" si="10"/>
        <v>mm</v>
      </c>
      <c r="D657" s="28" t="s">
        <v>772</v>
      </c>
      <c r="F657" s="28" t="s">
        <v>772</v>
      </c>
    </row>
    <row r="658" spans="1:6" hidden="1" x14ac:dyDescent="0.2">
      <c r="A658" s="27" t="s">
        <v>1069</v>
      </c>
      <c r="B658" s="28" t="s">
        <v>579</v>
      </c>
      <c r="C658" s="28" t="str">
        <f t="shared" si="10"/>
        <v>md</v>
      </c>
      <c r="D658" s="28" t="s">
        <v>772</v>
      </c>
      <c r="F658" s="28" t="s">
        <v>753</v>
      </c>
    </row>
    <row r="659" spans="1:6" hidden="1" x14ac:dyDescent="0.2">
      <c r="A659" s="27" t="s">
        <v>1069</v>
      </c>
      <c r="B659" s="28" t="s">
        <v>580</v>
      </c>
      <c r="C659" s="28" t="str">
        <f t="shared" si="10"/>
        <v>mb</v>
      </c>
      <c r="D659" s="28" t="s">
        <v>772</v>
      </c>
      <c r="F659" s="28" t="s">
        <v>764</v>
      </c>
    </row>
    <row r="660" spans="1:6" hidden="1" x14ac:dyDescent="0.2">
      <c r="A660" s="27" t="s">
        <v>1069</v>
      </c>
      <c r="B660" s="28" t="s">
        <v>581</v>
      </c>
      <c r="C660" s="28" t="str">
        <f t="shared" si="10"/>
        <v>myn</v>
      </c>
      <c r="D660" s="28" t="s">
        <v>772</v>
      </c>
      <c r="E660" s="28" t="s">
        <v>712</v>
      </c>
      <c r="F660" s="28" t="s">
        <v>234</v>
      </c>
    </row>
    <row r="661" spans="1:6" hidden="1" x14ac:dyDescent="0.2">
      <c r="A661" s="27" t="s">
        <v>1069</v>
      </c>
      <c r="B661" s="28" t="s">
        <v>582</v>
      </c>
      <c r="C661" s="28" t="str">
        <f t="shared" si="10"/>
        <v>mym</v>
      </c>
      <c r="D661" s="28" t="s">
        <v>772</v>
      </c>
      <c r="E661" s="28" t="s">
        <v>712</v>
      </c>
      <c r="F661" s="28" t="s">
        <v>772</v>
      </c>
    </row>
    <row r="662" spans="1:6" hidden="1" x14ac:dyDescent="0.2">
      <c r="A662" s="27" t="s">
        <v>1069</v>
      </c>
      <c r="B662" s="28" t="s">
        <v>583</v>
      </c>
      <c r="C662" s="28" t="str">
        <f t="shared" si="10"/>
        <v>myd</v>
      </c>
      <c r="D662" s="28" t="s">
        <v>772</v>
      </c>
      <c r="E662" s="28" t="s">
        <v>712</v>
      </c>
      <c r="F662" s="28" t="s">
        <v>753</v>
      </c>
    </row>
    <row r="663" spans="1:6" hidden="1" x14ac:dyDescent="0.2">
      <c r="A663" s="27" t="s">
        <v>1069</v>
      </c>
      <c r="B663" s="28" t="s">
        <v>584</v>
      </c>
      <c r="C663" s="28" t="str">
        <f t="shared" si="10"/>
        <v>myb</v>
      </c>
      <c r="D663" s="28" t="s">
        <v>772</v>
      </c>
      <c r="E663" s="28" t="s">
        <v>712</v>
      </c>
      <c r="F663" s="28" t="s">
        <v>764</v>
      </c>
    </row>
    <row r="664" spans="1:6" hidden="1" x14ac:dyDescent="0.2">
      <c r="A664" s="27" t="s">
        <v>1069</v>
      </c>
      <c r="B664" s="28" t="s">
        <v>585</v>
      </c>
      <c r="C664" s="28" t="str">
        <f t="shared" si="10"/>
        <v>yn</v>
      </c>
      <c r="D664" s="28" t="s">
        <v>712</v>
      </c>
      <c r="F664" s="28" t="s">
        <v>234</v>
      </c>
    </row>
    <row r="665" spans="1:6" hidden="1" x14ac:dyDescent="0.2">
      <c r="A665" s="27" t="s">
        <v>1069</v>
      </c>
      <c r="B665" s="28" t="s">
        <v>586</v>
      </c>
      <c r="C665" s="28" t="str">
        <f t="shared" si="10"/>
        <v>ym</v>
      </c>
      <c r="D665" s="28" t="s">
        <v>712</v>
      </c>
      <c r="F665" s="28" t="s">
        <v>772</v>
      </c>
    </row>
    <row r="666" spans="1:6" hidden="1" x14ac:dyDescent="0.2">
      <c r="A666" s="27" t="s">
        <v>1069</v>
      </c>
      <c r="B666" s="28" t="s">
        <v>587</v>
      </c>
      <c r="C666" s="28" t="str">
        <f t="shared" si="10"/>
        <v>yb</v>
      </c>
      <c r="D666" s="28" t="s">
        <v>712</v>
      </c>
      <c r="F666" s="28" t="s">
        <v>764</v>
      </c>
    </row>
    <row r="667" spans="1:6" hidden="1" x14ac:dyDescent="0.2">
      <c r="A667" s="27" t="s">
        <v>1069</v>
      </c>
      <c r="B667" s="28" t="s">
        <v>588</v>
      </c>
      <c r="C667" s="28" t="str">
        <f t="shared" si="10"/>
        <v>rn</v>
      </c>
      <c r="D667" s="28" t="s">
        <v>777</v>
      </c>
      <c r="F667" s="28" t="s">
        <v>234</v>
      </c>
    </row>
    <row r="668" spans="1:6" hidden="1" x14ac:dyDescent="0.2">
      <c r="A668" s="27" t="s">
        <v>1069</v>
      </c>
      <c r="B668" s="28" t="s">
        <v>589</v>
      </c>
      <c r="C668" s="28" t="str">
        <f t="shared" si="10"/>
        <v>rg</v>
      </c>
      <c r="D668" s="28" t="s">
        <v>777</v>
      </c>
      <c r="F668" s="28" t="s">
        <v>724</v>
      </c>
    </row>
    <row r="669" spans="1:6" hidden="1" x14ac:dyDescent="0.2">
      <c r="A669" s="27" t="s">
        <v>1069</v>
      </c>
      <c r="B669" s="28" t="s">
        <v>589</v>
      </c>
      <c r="C669" s="28" t="str">
        <f t="shared" si="10"/>
        <v>lg</v>
      </c>
      <c r="D669" s="28" t="s">
        <v>779</v>
      </c>
      <c r="F669" s="28" t="s">
        <v>724</v>
      </c>
    </row>
    <row r="670" spans="1:6" hidden="1" x14ac:dyDescent="0.2">
      <c r="A670" s="27" t="s">
        <v>1069</v>
      </c>
      <c r="B670" s="28" t="s">
        <v>590</v>
      </c>
      <c r="C670" s="28" t="str">
        <f t="shared" si="10"/>
        <v>rm</v>
      </c>
      <c r="D670" s="28" t="s">
        <v>777</v>
      </c>
      <c r="F670" s="28" t="s">
        <v>772</v>
      </c>
    </row>
    <row r="671" spans="1:6" hidden="1" x14ac:dyDescent="0.2">
      <c r="A671" s="27" t="s">
        <v>1069</v>
      </c>
      <c r="B671" s="28" t="s">
        <v>591</v>
      </c>
      <c r="C671" s="28" t="str">
        <f t="shared" si="10"/>
        <v>rd</v>
      </c>
      <c r="D671" s="28" t="s">
        <v>777</v>
      </c>
      <c r="F671" s="28" t="s">
        <v>753</v>
      </c>
    </row>
    <row r="672" spans="1:6" hidden="1" x14ac:dyDescent="0.2">
      <c r="A672" s="27" t="s">
        <v>1069</v>
      </c>
      <c r="B672" s="28" t="s">
        <v>592</v>
      </c>
      <c r="C672" s="28" t="str">
        <f t="shared" si="10"/>
        <v>rb</v>
      </c>
      <c r="D672" s="28" t="s">
        <v>777</v>
      </c>
      <c r="F672" s="28" t="s">
        <v>764</v>
      </c>
    </row>
    <row r="673" spans="1:6" hidden="1" x14ac:dyDescent="0.2">
      <c r="A673" s="27" t="s">
        <v>1069</v>
      </c>
      <c r="B673" s="28" t="s">
        <v>593</v>
      </c>
      <c r="C673" s="28" t="str">
        <f t="shared" si="10"/>
        <v>ryn</v>
      </c>
      <c r="D673" s="28" t="s">
        <v>777</v>
      </c>
      <c r="E673" s="28" t="s">
        <v>712</v>
      </c>
      <c r="F673" s="28" t="s">
        <v>234</v>
      </c>
    </row>
    <row r="674" spans="1:6" hidden="1" x14ac:dyDescent="0.2">
      <c r="A674" s="27" t="s">
        <v>1069</v>
      </c>
      <c r="B674" s="28" t="s">
        <v>593</v>
      </c>
      <c r="C674" s="28" t="str">
        <f t="shared" si="10"/>
        <v>ln</v>
      </c>
      <c r="D674" s="28" t="s">
        <v>779</v>
      </c>
      <c r="F674" s="28" t="s">
        <v>234</v>
      </c>
    </row>
    <row r="675" spans="1:6" hidden="1" x14ac:dyDescent="0.2">
      <c r="A675" s="27" t="s">
        <v>1069</v>
      </c>
      <c r="B675" s="28" t="s">
        <v>594</v>
      </c>
      <c r="C675" s="28" t="str">
        <f t="shared" si="10"/>
        <v>rym</v>
      </c>
      <c r="D675" s="28" t="s">
        <v>777</v>
      </c>
      <c r="E675" s="28" t="s">
        <v>712</v>
      </c>
      <c r="F675" s="28" t="s">
        <v>772</v>
      </c>
    </row>
    <row r="676" spans="1:6" hidden="1" x14ac:dyDescent="0.2">
      <c r="A676" s="27" t="s">
        <v>1069</v>
      </c>
      <c r="B676" s="28" t="s">
        <v>594</v>
      </c>
      <c r="C676" s="28" t="str">
        <f t="shared" si="10"/>
        <v>lm</v>
      </c>
      <c r="D676" s="28" t="s">
        <v>779</v>
      </c>
      <c r="F676" s="28" t="s">
        <v>772</v>
      </c>
    </row>
    <row r="677" spans="1:6" hidden="1" x14ac:dyDescent="0.2">
      <c r="A677" s="27" t="s">
        <v>1069</v>
      </c>
      <c r="B677" s="28" t="s">
        <v>595</v>
      </c>
      <c r="C677" s="28" t="str">
        <f t="shared" si="10"/>
        <v>ryd</v>
      </c>
      <c r="D677" s="28" t="s">
        <v>777</v>
      </c>
      <c r="E677" s="28" t="s">
        <v>712</v>
      </c>
      <c r="F677" s="28" t="s">
        <v>753</v>
      </c>
    </row>
    <row r="678" spans="1:6" hidden="1" x14ac:dyDescent="0.2">
      <c r="A678" s="27" t="s">
        <v>1069</v>
      </c>
      <c r="B678" s="28" t="s">
        <v>595</v>
      </c>
      <c r="C678" s="28" t="str">
        <f t="shared" si="10"/>
        <v>ld</v>
      </c>
      <c r="D678" s="28" t="s">
        <v>779</v>
      </c>
      <c r="F678" s="28" t="s">
        <v>753</v>
      </c>
    </row>
    <row r="679" spans="1:6" hidden="1" x14ac:dyDescent="0.2">
      <c r="A679" s="27" t="s">
        <v>1069</v>
      </c>
      <c r="B679" s="28" t="s">
        <v>596</v>
      </c>
      <c r="C679" s="28" t="str">
        <f t="shared" si="10"/>
        <v>ryb</v>
      </c>
      <c r="D679" s="28" t="s">
        <v>777</v>
      </c>
      <c r="E679" s="28" t="s">
        <v>712</v>
      </c>
      <c r="F679" s="28" t="s">
        <v>764</v>
      </c>
    </row>
    <row r="680" spans="1:6" hidden="1" x14ac:dyDescent="0.2">
      <c r="A680" s="27" t="s">
        <v>1069</v>
      </c>
      <c r="B680" s="28" t="s">
        <v>596</v>
      </c>
      <c r="C680" s="28" t="str">
        <f t="shared" si="10"/>
        <v>lb</v>
      </c>
      <c r="D680" s="28" t="s">
        <v>779</v>
      </c>
      <c r="F680" s="28" t="s">
        <v>764</v>
      </c>
    </row>
    <row r="681" spans="1:6" hidden="1" x14ac:dyDescent="0.2">
      <c r="A681" s="27" t="s">
        <v>1069</v>
      </c>
      <c r="B681" s="28" t="s">
        <v>597</v>
      </c>
      <c r="C681" s="28" t="str">
        <f t="shared" si="10"/>
        <v>wn</v>
      </c>
      <c r="D681" s="28" t="s">
        <v>715</v>
      </c>
      <c r="F681" s="28" t="s">
        <v>234</v>
      </c>
    </row>
    <row r="682" spans="1:6" hidden="1" x14ac:dyDescent="0.2">
      <c r="A682" s="27" t="s">
        <v>1069</v>
      </c>
      <c r="B682" s="28" t="s">
        <v>598</v>
      </c>
      <c r="C682" s="28" t="str">
        <f t="shared" si="10"/>
        <v>vhn</v>
      </c>
      <c r="D682" s="28" t="s">
        <v>709</v>
      </c>
      <c r="E682" s="28" t="s">
        <v>721</v>
      </c>
      <c r="F682" s="28" t="s">
        <v>234</v>
      </c>
    </row>
    <row r="683" spans="1:6" hidden="1" x14ac:dyDescent="0.2">
      <c r="A683" s="27" t="s">
        <v>1069</v>
      </c>
      <c r="B683" s="28" t="s">
        <v>599</v>
      </c>
      <c r="C683" s="28" t="str">
        <f t="shared" si="10"/>
        <v>vhg</v>
      </c>
      <c r="D683" s="28" t="s">
        <v>709</v>
      </c>
      <c r="E683" s="28" t="s">
        <v>721</v>
      </c>
      <c r="F683" s="28" t="s">
        <v>724</v>
      </c>
    </row>
    <row r="684" spans="1:6" hidden="1" x14ac:dyDescent="0.2">
      <c r="A684" s="27" t="s">
        <v>1069</v>
      </c>
      <c r="B684" s="28" t="s">
        <v>600</v>
      </c>
      <c r="C684" s="28" t="str">
        <f t="shared" si="10"/>
        <v>vhm</v>
      </c>
      <c r="D684" s="28" t="s">
        <v>709</v>
      </c>
      <c r="E684" s="28" t="s">
        <v>721</v>
      </c>
      <c r="F684" s="28" t="s">
        <v>772</v>
      </c>
    </row>
    <row r="685" spans="1:6" hidden="1" x14ac:dyDescent="0.2">
      <c r="A685" s="27" t="s">
        <v>1069</v>
      </c>
      <c r="B685" s="28" t="s">
        <v>601</v>
      </c>
      <c r="C685" s="28" t="str">
        <f t="shared" si="10"/>
        <v>vhd</v>
      </c>
      <c r="D685" s="28" t="s">
        <v>709</v>
      </c>
      <c r="E685" s="28" t="s">
        <v>721</v>
      </c>
      <c r="F685" s="28" t="s">
        <v>753</v>
      </c>
    </row>
    <row r="686" spans="1:6" hidden="1" x14ac:dyDescent="0.2">
      <c r="A686" s="27" t="s">
        <v>1069</v>
      </c>
      <c r="B686" s="28" t="s">
        <v>602</v>
      </c>
      <c r="C686" s="28" t="str">
        <f t="shared" si="10"/>
        <v>vhb</v>
      </c>
      <c r="D686" s="28" t="s">
        <v>709</v>
      </c>
      <c r="E686" s="28" t="s">
        <v>721</v>
      </c>
      <c r="F686" s="28" t="s">
        <v>764</v>
      </c>
    </row>
    <row r="687" spans="1:6" hidden="1" x14ac:dyDescent="0.2">
      <c r="A687" s="27" t="s">
        <v>1061</v>
      </c>
      <c r="C687" s="28" t="str">
        <f t="shared" si="10"/>
        <v/>
      </c>
    </row>
    <row r="688" spans="1:6" hidden="1" x14ac:dyDescent="0.2">
      <c r="A688" s="27" t="s">
        <v>1070</v>
      </c>
      <c r="B688" s="28" t="s">
        <v>1071</v>
      </c>
      <c r="C688" s="28" t="str">
        <f t="shared" si="10"/>
        <v>kf</v>
      </c>
      <c r="D688" s="28" t="s">
        <v>713</v>
      </c>
      <c r="F688" s="28" t="s">
        <v>759</v>
      </c>
    </row>
    <row r="689" spans="1:6" hidden="1" x14ac:dyDescent="0.2">
      <c r="A689" s="27" t="s">
        <v>1070</v>
      </c>
      <c r="B689" s="28" t="s">
        <v>1072</v>
      </c>
      <c r="C689" s="28" t="str">
        <f t="shared" si="10"/>
        <v>kji</v>
      </c>
      <c r="D689" s="28" t="s">
        <v>713</v>
      </c>
      <c r="E689" s="28" t="s">
        <v>314</v>
      </c>
      <c r="F689" s="28" t="s">
        <v>315</v>
      </c>
    </row>
    <row r="690" spans="1:6" hidden="1" x14ac:dyDescent="0.2">
      <c r="A690" s="27" t="s">
        <v>1070</v>
      </c>
      <c r="B690" s="28" t="s">
        <v>1072</v>
      </c>
      <c r="C690" s="28" t="str">
        <f t="shared" si="10"/>
        <v>qy</v>
      </c>
      <c r="D690" s="28" t="s">
        <v>710</v>
      </c>
      <c r="F690" s="28" t="s">
        <v>712</v>
      </c>
    </row>
    <row r="691" spans="1:6" hidden="1" x14ac:dyDescent="0.2">
      <c r="A691" s="27" t="s">
        <v>1070</v>
      </c>
      <c r="B691" s="28" t="s">
        <v>1073</v>
      </c>
      <c r="C691" s="28" t="str">
        <f t="shared" si="10"/>
        <v>kv</v>
      </c>
      <c r="D691" s="28" t="s">
        <v>713</v>
      </c>
      <c r="F691" s="28" t="s">
        <v>709</v>
      </c>
    </row>
    <row r="692" spans="1:6" x14ac:dyDescent="0.2">
      <c r="A692" s="27" t="s">
        <v>1070</v>
      </c>
      <c r="B692" s="28" t="s">
        <v>1074</v>
      </c>
      <c r="C692" s="28" t="str">
        <f t="shared" si="10"/>
        <v>kl</v>
      </c>
      <c r="D692" s="28" t="s">
        <v>713</v>
      </c>
      <c r="F692" s="28" t="s">
        <v>779</v>
      </c>
    </row>
    <row r="693" spans="1:6" hidden="1" x14ac:dyDescent="0.2">
      <c r="A693" s="27" t="s">
        <v>1070</v>
      </c>
      <c r="B693" s="28" t="s">
        <v>1075</v>
      </c>
      <c r="C693" s="28" t="str">
        <f t="shared" si="10"/>
        <v>kx</v>
      </c>
      <c r="D693" s="28" t="s">
        <v>713</v>
      </c>
      <c r="F693" s="28" t="s">
        <v>733</v>
      </c>
    </row>
    <row r="694" spans="1:6" hidden="1" x14ac:dyDescent="0.2">
      <c r="A694" s="27" t="s">
        <v>1070</v>
      </c>
      <c r="B694" s="28" t="s">
        <v>1076</v>
      </c>
      <c r="C694" s="28" t="str">
        <f t="shared" si="10"/>
        <v>kju</v>
      </c>
      <c r="D694" s="28" t="s">
        <v>713</v>
      </c>
      <c r="E694" s="28" t="s">
        <v>314</v>
      </c>
      <c r="F694" s="28" t="s">
        <v>323</v>
      </c>
    </row>
    <row r="695" spans="1:6" hidden="1" x14ac:dyDescent="0.2">
      <c r="A695" s="27" t="s">
        <v>1070</v>
      </c>
      <c r="B695" s="28" t="s">
        <v>1076</v>
      </c>
      <c r="C695" s="28" t="str">
        <f t="shared" si="10"/>
        <v>qv</v>
      </c>
      <c r="D695" s="28" t="s">
        <v>710</v>
      </c>
      <c r="F695" s="28" t="s">
        <v>709</v>
      </c>
    </row>
    <row r="696" spans="1:6" hidden="1" x14ac:dyDescent="0.2">
      <c r="A696" s="27" t="s">
        <v>1070</v>
      </c>
      <c r="B696" s="28" t="s">
        <v>1077</v>
      </c>
      <c r="C696" s="28" t="str">
        <f t="shared" si="10"/>
        <v>kje</v>
      </c>
      <c r="D696" s="28" t="s">
        <v>713</v>
      </c>
      <c r="E696" s="28" t="s">
        <v>314</v>
      </c>
      <c r="F696" s="28" t="s">
        <v>325</v>
      </c>
    </row>
    <row r="697" spans="1:6" x14ac:dyDescent="0.2">
      <c r="A697" s="27" t="s">
        <v>1070</v>
      </c>
      <c r="B697" s="28" t="s">
        <v>1077</v>
      </c>
      <c r="C697" s="28" t="str">
        <f t="shared" si="10"/>
        <v>ql</v>
      </c>
      <c r="D697" s="28" t="s">
        <v>710</v>
      </c>
      <c r="F697" s="28" t="s">
        <v>779</v>
      </c>
    </row>
    <row r="698" spans="1:6" hidden="1" x14ac:dyDescent="0.2">
      <c r="A698" s="27" t="s">
        <v>1070</v>
      </c>
      <c r="B698" s="28" t="s">
        <v>1078</v>
      </c>
      <c r="C698" s="28" t="str">
        <f t="shared" si="10"/>
        <v>kjo</v>
      </c>
      <c r="D698" s="28" t="s">
        <v>713</v>
      </c>
      <c r="E698" s="28" t="s">
        <v>314</v>
      </c>
      <c r="F698" s="28" t="s">
        <v>327</v>
      </c>
    </row>
    <row r="699" spans="1:6" hidden="1" x14ac:dyDescent="0.2">
      <c r="A699" s="27" t="s">
        <v>1070</v>
      </c>
      <c r="B699" s="28" t="s">
        <v>1078</v>
      </c>
      <c r="C699" s="28" t="str">
        <f t="shared" si="10"/>
        <v>qh</v>
      </c>
      <c r="D699" s="28" t="s">
        <v>710</v>
      </c>
      <c r="F699" s="28" t="s">
        <v>721</v>
      </c>
    </row>
    <row r="700" spans="1:6" hidden="1" x14ac:dyDescent="0.2">
      <c r="A700" s="27" t="s">
        <v>1070</v>
      </c>
      <c r="B700" s="28" t="s">
        <v>1079</v>
      </c>
      <c r="C700" s="28" t="str">
        <f t="shared" si="10"/>
        <v>kwf</v>
      </c>
      <c r="D700" s="28" t="s">
        <v>713</v>
      </c>
      <c r="E700" s="28" t="s">
        <v>715</v>
      </c>
      <c r="F700" s="28" t="s">
        <v>759</v>
      </c>
    </row>
    <row r="701" spans="1:6" x14ac:dyDescent="0.2">
      <c r="A701" s="27" t="s">
        <v>1070</v>
      </c>
      <c r="B701" s="28" t="s">
        <v>1080</v>
      </c>
      <c r="C701" s="28" t="str">
        <f t="shared" si="10"/>
        <v>kwl</v>
      </c>
      <c r="D701" s="28" t="s">
        <v>713</v>
      </c>
      <c r="E701" s="28" t="s">
        <v>715</v>
      </c>
      <c r="F701" s="28" t="s">
        <v>779</v>
      </c>
    </row>
    <row r="702" spans="1:6" hidden="1" x14ac:dyDescent="0.2">
      <c r="A702" s="27" t="s">
        <v>1070</v>
      </c>
      <c r="B702" s="28" t="s">
        <v>1081</v>
      </c>
      <c r="C702" s="28" t="str">
        <f t="shared" si="10"/>
        <v>gf</v>
      </c>
      <c r="D702" s="28" t="s">
        <v>724</v>
      </c>
      <c r="F702" s="28" t="s">
        <v>759</v>
      </c>
    </row>
    <row r="703" spans="1:6" hidden="1" x14ac:dyDescent="0.2">
      <c r="A703" s="27" t="s">
        <v>1070</v>
      </c>
      <c r="B703" s="28" t="s">
        <v>1082</v>
      </c>
      <c r="C703" s="28" t="str">
        <f t="shared" si="10"/>
        <v>gji</v>
      </c>
      <c r="D703" s="28" t="s">
        <v>724</v>
      </c>
      <c r="E703" s="28" t="s">
        <v>314</v>
      </c>
      <c r="F703" s="28" t="s">
        <v>315</v>
      </c>
    </row>
    <row r="704" spans="1:6" hidden="1" x14ac:dyDescent="0.2">
      <c r="A704" s="27" t="s">
        <v>1070</v>
      </c>
      <c r="B704" s="28" t="s">
        <v>1083</v>
      </c>
      <c r="C704" s="28" t="str">
        <f t="shared" si="10"/>
        <v>gv</v>
      </c>
      <c r="D704" s="28" t="s">
        <v>724</v>
      </c>
      <c r="F704" s="28" t="s">
        <v>709</v>
      </c>
    </row>
    <row r="705" spans="1:6" x14ac:dyDescent="0.2">
      <c r="A705" s="27" t="s">
        <v>1070</v>
      </c>
      <c r="B705" s="28" t="s">
        <v>1084</v>
      </c>
      <c r="C705" s="28" t="str">
        <f t="shared" si="10"/>
        <v>gl</v>
      </c>
      <c r="D705" s="28" t="s">
        <v>724</v>
      </c>
      <c r="F705" s="28" t="s">
        <v>779</v>
      </c>
    </row>
    <row r="706" spans="1:6" hidden="1" x14ac:dyDescent="0.2">
      <c r="A706" s="27" t="s">
        <v>1070</v>
      </c>
      <c r="B706" s="28" t="s">
        <v>1085</v>
      </c>
      <c r="C706" s="28" t="str">
        <f t="shared" si="10"/>
        <v>gx</v>
      </c>
      <c r="D706" s="28" t="s">
        <v>724</v>
      </c>
      <c r="F706" s="28" t="s">
        <v>733</v>
      </c>
    </row>
    <row r="707" spans="1:6" hidden="1" x14ac:dyDescent="0.2">
      <c r="A707" s="27" t="s">
        <v>1070</v>
      </c>
      <c r="B707" s="28" t="s">
        <v>1086</v>
      </c>
      <c r="C707" s="28" t="str">
        <f t="shared" ref="C707:C770" si="11">CONCATENATE(D707,E707,F707,G707)</f>
        <v>gju</v>
      </c>
      <c r="D707" s="28" t="s">
        <v>724</v>
      </c>
      <c r="E707" s="28" t="s">
        <v>314</v>
      </c>
      <c r="F707" s="28" t="s">
        <v>323</v>
      </c>
    </row>
    <row r="708" spans="1:6" hidden="1" x14ac:dyDescent="0.2">
      <c r="A708" s="27" t="s">
        <v>1070</v>
      </c>
      <c r="B708" s="28" t="s">
        <v>1087</v>
      </c>
      <c r="C708" s="28" t="str">
        <f t="shared" si="11"/>
        <v>gjo</v>
      </c>
      <c r="D708" s="28" t="s">
        <v>724</v>
      </c>
      <c r="E708" s="28" t="s">
        <v>314</v>
      </c>
      <c r="F708" s="28" t="s">
        <v>327</v>
      </c>
    </row>
    <row r="709" spans="1:6" hidden="1" x14ac:dyDescent="0.2">
      <c r="A709" s="27" t="s">
        <v>1070</v>
      </c>
      <c r="B709" s="28" t="s">
        <v>1088</v>
      </c>
      <c r="C709" s="28" t="str">
        <f t="shared" si="11"/>
        <v>gwf</v>
      </c>
      <c r="D709" s="28" t="s">
        <v>724</v>
      </c>
      <c r="E709" s="28" t="s">
        <v>715</v>
      </c>
      <c r="F709" s="28" t="s">
        <v>759</v>
      </c>
    </row>
    <row r="710" spans="1:6" x14ac:dyDescent="0.2">
      <c r="A710" s="27" t="s">
        <v>1070</v>
      </c>
      <c r="B710" s="28" t="s">
        <v>1089</v>
      </c>
      <c r="C710" s="28" t="str">
        <f t="shared" si="11"/>
        <v>gwl</v>
      </c>
      <c r="D710" s="28" t="s">
        <v>724</v>
      </c>
      <c r="E710" s="28" t="s">
        <v>715</v>
      </c>
      <c r="F710" s="28" t="s">
        <v>779</v>
      </c>
    </row>
    <row r="711" spans="1:6" hidden="1" x14ac:dyDescent="0.2">
      <c r="A711" s="27" t="s">
        <v>1070</v>
      </c>
      <c r="B711" s="28" t="s">
        <v>1090</v>
      </c>
      <c r="C711" s="28" t="str">
        <f t="shared" si="11"/>
        <v>sf</v>
      </c>
      <c r="D711" s="28" t="s">
        <v>730</v>
      </c>
      <c r="F711" s="28" t="s">
        <v>759</v>
      </c>
    </row>
    <row r="712" spans="1:6" hidden="1" x14ac:dyDescent="0.2">
      <c r="A712" s="27" t="s">
        <v>1070</v>
      </c>
      <c r="B712" s="28" t="s">
        <v>1091</v>
      </c>
      <c r="C712" s="28" t="str">
        <f t="shared" si="11"/>
        <v>sji</v>
      </c>
      <c r="D712" s="28" t="s">
        <v>730</v>
      </c>
      <c r="E712" s="28" t="s">
        <v>314</v>
      </c>
      <c r="F712" s="28" t="s">
        <v>315</v>
      </c>
    </row>
    <row r="713" spans="1:6" hidden="1" x14ac:dyDescent="0.2">
      <c r="A713" s="27" t="s">
        <v>1070</v>
      </c>
      <c r="B713" s="28" t="s">
        <v>1091</v>
      </c>
      <c r="C713" s="28" t="str">
        <f t="shared" si="11"/>
        <v>xy</v>
      </c>
      <c r="D713" s="28" t="s">
        <v>733</v>
      </c>
      <c r="F713" s="28" t="s">
        <v>712</v>
      </c>
    </row>
    <row r="714" spans="1:6" hidden="1" x14ac:dyDescent="0.2">
      <c r="A714" s="27" t="s">
        <v>1070</v>
      </c>
      <c r="B714" s="28" t="s">
        <v>1092</v>
      </c>
      <c r="C714" s="28" t="str">
        <f t="shared" si="11"/>
        <v>sv</v>
      </c>
      <c r="D714" s="28" t="s">
        <v>730</v>
      </c>
      <c r="F714" s="28" t="s">
        <v>709</v>
      </c>
    </row>
    <row r="715" spans="1:6" x14ac:dyDescent="0.2">
      <c r="A715" s="27" t="s">
        <v>1070</v>
      </c>
      <c r="B715" s="28" t="s">
        <v>1093</v>
      </c>
      <c r="C715" s="28" t="str">
        <f t="shared" si="11"/>
        <v>sl</v>
      </c>
      <c r="D715" s="28" t="s">
        <v>730</v>
      </c>
      <c r="F715" s="28" t="s">
        <v>779</v>
      </c>
    </row>
    <row r="716" spans="1:6" hidden="1" x14ac:dyDescent="0.2">
      <c r="A716" s="27" t="s">
        <v>1070</v>
      </c>
      <c r="B716" s="28" t="s">
        <v>1094</v>
      </c>
      <c r="C716" s="28" t="str">
        <f t="shared" si="11"/>
        <v>sx</v>
      </c>
      <c r="D716" s="28" t="s">
        <v>730</v>
      </c>
      <c r="F716" s="28" t="s">
        <v>733</v>
      </c>
    </row>
    <row r="717" spans="1:6" hidden="1" x14ac:dyDescent="0.2">
      <c r="A717" s="27" t="s">
        <v>1070</v>
      </c>
      <c r="B717" s="28" t="s">
        <v>1095</v>
      </c>
      <c r="C717" s="28" t="str">
        <f t="shared" si="11"/>
        <v>sja</v>
      </c>
      <c r="D717" s="28" t="s">
        <v>730</v>
      </c>
      <c r="E717" s="28" t="s">
        <v>314</v>
      </c>
      <c r="F717" s="28" t="s">
        <v>320</v>
      </c>
    </row>
    <row r="718" spans="1:6" hidden="1" x14ac:dyDescent="0.2">
      <c r="A718" s="27" t="s">
        <v>1070</v>
      </c>
      <c r="B718" s="28" t="s">
        <v>1095</v>
      </c>
      <c r="C718" s="28" t="str">
        <f t="shared" si="11"/>
        <v>xf</v>
      </c>
      <c r="D718" s="28" t="s">
        <v>733</v>
      </c>
      <c r="F718" s="28" t="s">
        <v>759</v>
      </c>
    </row>
    <row r="719" spans="1:6" hidden="1" x14ac:dyDescent="0.2">
      <c r="A719" s="27" t="s">
        <v>1070</v>
      </c>
      <c r="B719" s="28" t="s">
        <v>1096</v>
      </c>
      <c r="C719" s="28" t="str">
        <f t="shared" si="11"/>
        <v>sju</v>
      </c>
      <c r="D719" s="28" t="s">
        <v>730</v>
      </c>
      <c r="E719" s="28" t="s">
        <v>314</v>
      </c>
      <c r="F719" s="28" t="s">
        <v>323</v>
      </c>
    </row>
    <row r="720" spans="1:6" hidden="1" x14ac:dyDescent="0.2">
      <c r="A720" s="27" t="s">
        <v>1070</v>
      </c>
      <c r="B720" s="28" t="s">
        <v>1096</v>
      </c>
      <c r="C720" s="28" t="str">
        <f t="shared" si="11"/>
        <v>xv</v>
      </c>
      <c r="D720" s="28" t="s">
        <v>733</v>
      </c>
      <c r="F720" s="28" t="s">
        <v>709</v>
      </c>
    </row>
    <row r="721" spans="1:6" hidden="1" x14ac:dyDescent="0.2">
      <c r="A721" s="27" t="s">
        <v>1070</v>
      </c>
      <c r="B721" s="28" t="s">
        <v>1097</v>
      </c>
      <c r="C721" s="28" t="str">
        <f t="shared" si="11"/>
        <v>sje</v>
      </c>
      <c r="D721" s="28" t="s">
        <v>730</v>
      </c>
      <c r="E721" s="28" t="s">
        <v>314</v>
      </c>
      <c r="F721" s="28" t="s">
        <v>325</v>
      </c>
    </row>
    <row r="722" spans="1:6" x14ac:dyDescent="0.2">
      <c r="A722" s="27" t="s">
        <v>1070</v>
      </c>
      <c r="B722" s="28" t="s">
        <v>1097</v>
      </c>
      <c r="C722" s="28" t="str">
        <f t="shared" si="11"/>
        <v>xl</v>
      </c>
      <c r="D722" s="28" t="s">
        <v>733</v>
      </c>
      <c r="F722" s="28" t="s">
        <v>779</v>
      </c>
    </row>
    <row r="723" spans="1:6" hidden="1" x14ac:dyDescent="0.2">
      <c r="A723" s="27" t="s">
        <v>1070</v>
      </c>
      <c r="B723" s="28" t="s">
        <v>1098</v>
      </c>
      <c r="C723" s="28" t="str">
        <f t="shared" si="11"/>
        <v>sjo</v>
      </c>
      <c r="D723" s="28" t="s">
        <v>730</v>
      </c>
      <c r="E723" s="28" t="s">
        <v>314</v>
      </c>
      <c r="F723" s="28" t="s">
        <v>327</v>
      </c>
    </row>
    <row r="724" spans="1:6" hidden="1" x14ac:dyDescent="0.2">
      <c r="A724" s="27" t="s">
        <v>1070</v>
      </c>
      <c r="B724" s="28" t="s">
        <v>1098</v>
      </c>
      <c r="C724" s="28" t="str">
        <f t="shared" si="11"/>
        <v>xh</v>
      </c>
      <c r="D724" s="28" t="s">
        <v>733</v>
      </c>
      <c r="F724" s="28" t="s">
        <v>721</v>
      </c>
    </row>
    <row r="725" spans="1:6" hidden="1" x14ac:dyDescent="0.2">
      <c r="A725" s="27" t="s">
        <v>1070</v>
      </c>
      <c r="B725" s="28" t="s">
        <v>1099</v>
      </c>
      <c r="C725" s="28" t="str">
        <f t="shared" si="11"/>
        <v>zf</v>
      </c>
      <c r="D725" s="28" t="s">
        <v>739</v>
      </c>
      <c r="F725" s="28" t="s">
        <v>759</v>
      </c>
    </row>
    <row r="726" spans="1:6" hidden="1" x14ac:dyDescent="0.2">
      <c r="A726" s="27" t="s">
        <v>1070</v>
      </c>
      <c r="B726" s="28" t="s">
        <v>1100</v>
      </c>
      <c r="C726" s="28" t="str">
        <f t="shared" si="11"/>
        <v>zji</v>
      </c>
      <c r="D726" s="28" t="s">
        <v>739</v>
      </c>
      <c r="E726" s="28" t="s">
        <v>314</v>
      </c>
      <c r="F726" s="28" t="s">
        <v>315</v>
      </c>
    </row>
    <row r="727" spans="1:6" hidden="1" x14ac:dyDescent="0.2">
      <c r="A727" s="27" t="s">
        <v>1070</v>
      </c>
      <c r="B727" s="28" t="s">
        <v>1100</v>
      </c>
      <c r="C727" s="28" t="str">
        <f t="shared" si="11"/>
        <v>jy</v>
      </c>
      <c r="D727" s="28" t="s">
        <v>314</v>
      </c>
      <c r="F727" s="28" t="s">
        <v>712</v>
      </c>
    </row>
    <row r="728" spans="1:6" hidden="1" x14ac:dyDescent="0.2">
      <c r="A728" s="27" t="s">
        <v>1070</v>
      </c>
      <c r="B728" s="28" t="s">
        <v>1101</v>
      </c>
      <c r="C728" s="28" t="str">
        <f t="shared" si="11"/>
        <v>zv</v>
      </c>
      <c r="D728" s="28" t="s">
        <v>739</v>
      </c>
      <c r="F728" s="28" t="s">
        <v>709</v>
      </c>
    </row>
    <row r="729" spans="1:6" x14ac:dyDescent="0.2">
      <c r="A729" s="27" t="s">
        <v>1070</v>
      </c>
      <c r="B729" s="28" t="s">
        <v>1102</v>
      </c>
      <c r="C729" s="28" t="str">
        <f t="shared" si="11"/>
        <v>zl</v>
      </c>
      <c r="D729" s="28" t="s">
        <v>739</v>
      </c>
      <c r="F729" s="28" t="s">
        <v>779</v>
      </c>
    </row>
    <row r="730" spans="1:6" hidden="1" x14ac:dyDescent="0.2">
      <c r="A730" s="27" t="s">
        <v>1070</v>
      </c>
      <c r="B730" s="28" t="s">
        <v>1103</v>
      </c>
      <c r="C730" s="28" t="str">
        <f t="shared" si="11"/>
        <v>zx</v>
      </c>
      <c r="D730" s="28" t="s">
        <v>739</v>
      </c>
      <c r="F730" s="28" t="s">
        <v>733</v>
      </c>
    </row>
    <row r="731" spans="1:6" hidden="1" x14ac:dyDescent="0.2">
      <c r="A731" s="27" t="s">
        <v>1070</v>
      </c>
      <c r="B731" s="28" t="s">
        <v>1104</v>
      </c>
      <c r="C731" s="28" t="str">
        <f t="shared" si="11"/>
        <v>zja</v>
      </c>
      <c r="D731" s="28" t="s">
        <v>739</v>
      </c>
      <c r="E731" s="28" t="s">
        <v>314</v>
      </c>
      <c r="F731" s="28" t="s">
        <v>320</v>
      </c>
    </row>
    <row r="732" spans="1:6" hidden="1" x14ac:dyDescent="0.2">
      <c r="A732" s="27" t="s">
        <v>1070</v>
      </c>
      <c r="B732" s="28" t="s">
        <v>1104</v>
      </c>
      <c r="C732" s="28" t="str">
        <f t="shared" si="11"/>
        <v>jf</v>
      </c>
      <c r="D732" s="28" t="s">
        <v>314</v>
      </c>
      <c r="F732" s="28" t="s">
        <v>759</v>
      </c>
    </row>
    <row r="733" spans="1:6" hidden="1" x14ac:dyDescent="0.2">
      <c r="A733" s="27" t="s">
        <v>1070</v>
      </c>
      <c r="B733" s="28" t="s">
        <v>1105</v>
      </c>
      <c r="C733" s="28" t="str">
        <f t="shared" si="11"/>
        <v>zju</v>
      </c>
      <c r="D733" s="28" t="s">
        <v>739</v>
      </c>
      <c r="E733" s="28" t="s">
        <v>314</v>
      </c>
      <c r="F733" s="28" t="s">
        <v>323</v>
      </c>
    </row>
    <row r="734" spans="1:6" hidden="1" x14ac:dyDescent="0.2">
      <c r="A734" s="27" t="s">
        <v>1070</v>
      </c>
      <c r="B734" s="28" t="s">
        <v>1105</v>
      </c>
      <c r="C734" s="28" t="str">
        <f t="shared" si="11"/>
        <v>jv</v>
      </c>
      <c r="D734" s="28" t="s">
        <v>314</v>
      </c>
      <c r="F734" s="28" t="s">
        <v>709</v>
      </c>
    </row>
    <row r="735" spans="1:6" hidden="1" x14ac:dyDescent="0.2">
      <c r="A735" s="27" t="s">
        <v>1070</v>
      </c>
      <c r="B735" s="28" t="s">
        <v>1106</v>
      </c>
      <c r="C735" s="28" t="str">
        <f t="shared" si="11"/>
        <v>zje</v>
      </c>
      <c r="D735" s="28" t="s">
        <v>739</v>
      </c>
      <c r="E735" s="28" t="s">
        <v>314</v>
      </c>
      <c r="F735" s="28" t="s">
        <v>325</v>
      </c>
    </row>
    <row r="736" spans="1:6" x14ac:dyDescent="0.2">
      <c r="A736" s="27" t="s">
        <v>1070</v>
      </c>
      <c r="B736" s="28" t="s">
        <v>1106</v>
      </c>
      <c r="C736" s="28" t="str">
        <f t="shared" si="11"/>
        <v>jl</v>
      </c>
      <c r="D736" s="28" t="s">
        <v>314</v>
      </c>
      <c r="F736" s="28" t="s">
        <v>779</v>
      </c>
    </row>
    <row r="737" spans="1:6" hidden="1" x14ac:dyDescent="0.2">
      <c r="A737" s="27" t="s">
        <v>1070</v>
      </c>
      <c r="B737" s="28" t="s">
        <v>1107</v>
      </c>
      <c r="C737" s="28" t="str">
        <f t="shared" si="11"/>
        <v>zjo</v>
      </c>
      <c r="D737" s="28" t="s">
        <v>739</v>
      </c>
      <c r="E737" s="28" t="s">
        <v>314</v>
      </c>
      <c r="F737" s="28" t="s">
        <v>327</v>
      </c>
    </row>
    <row r="738" spans="1:6" hidden="1" x14ac:dyDescent="0.2">
      <c r="A738" s="27" t="s">
        <v>1070</v>
      </c>
      <c r="B738" s="28" t="s">
        <v>1107</v>
      </c>
      <c r="C738" s="28" t="str">
        <f t="shared" si="11"/>
        <v>jh</v>
      </c>
      <c r="D738" s="28" t="s">
        <v>314</v>
      </c>
      <c r="F738" s="28" t="s">
        <v>721</v>
      </c>
    </row>
    <row r="739" spans="1:6" hidden="1" x14ac:dyDescent="0.2">
      <c r="A739" s="27" t="s">
        <v>1070</v>
      </c>
      <c r="B739" s="28" t="s">
        <v>1108</v>
      </c>
      <c r="C739" s="28" t="str">
        <f t="shared" si="11"/>
        <v>tf</v>
      </c>
      <c r="D739" s="28" t="s">
        <v>746</v>
      </c>
      <c r="F739" s="28" t="s">
        <v>759</v>
      </c>
    </row>
    <row r="740" spans="1:6" hidden="1" x14ac:dyDescent="0.2">
      <c r="A740" s="27" t="s">
        <v>1070</v>
      </c>
      <c r="B740" s="28" t="s">
        <v>1109</v>
      </c>
      <c r="C740" s="28" t="str">
        <f t="shared" si="11"/>
        <v>tji</v>
      </c>
      <c r="D740" s="28" t="s">
        <v>746</v>
      </c>
      <c r="E740" s="28" t="s">
        <v>314</v>
      </c>
      <c r="F740" s="28" t="s">
        <v>315</v>
      </c>
    </row>
    <row r="741" spans="1:6" hidden="1" x14ac:dyDescent="0.2">
      <c r="A741" s="27" t="s">
        <v>1070</v>
      </c>
      <c r="B741" s="28" t="s">
        <v>1109</v>
      </c>
      <c r="C741" s="28" t="str">
        <f t="shared" si="11"/>
        <v>cy</v>
      </c>
      <c r="D741" s="28" t="s">
        <v>716</v>
      </c>
      <c r="F741" s="28" t="s">
        <v>712</v>
      </c>
    </row>
    <row r="742" spans="1:6" hidden="1" x14ac:dyDescent="0.2">
      <c r="A742" s="27" t="s">
        <v>1070</v>
      </c>
      <c r="B742" s="28" t="s">
        <v>1110</v>
      </c>
      <c r="C742" s="28" t="str">
        <f t="shared" si="11"/>
        <v>tv</v>
      </c>
      <c r="D742" s="28" t="s">
        <v>746</v>
      </c>
      <c r="F742" s="28" t="s">
        <v>709</v>
      </c>
    </row>
    <row r="743" spans="1:6" x14ac:dyDescent="0.2">
      <c r="A743" s="27" t="s">
        <v>1070</v>
      </c>
      <c r="B743" s="28" t="s">
        <v>1111</v>
      </c>
      <c r="C743" s="28" t="str">
        <f t="shared" si="11"/>
        <v>tl</v>
      </c>
      <c r="D743" s="28" t="s">
        <v>746</v>
      </c>
      <c r="F743" s="28" t="s">
        <v>779</v>
      </c>
    </row>
    <row r="744" spans="1:6" hidden="1" x14ac:dyDescent="0.2">
      <c r="A744" s="27" t="s">
        <v>1070</v>
      </c>
      <c r="B744" s="28" t="s">
        <v>1112</v>
      </c>
      <c r="C744" s="28" t="str">
        <f t="shared" si="11"/>
        <v>tx</v>
      </c>
      <c r="D744" s="28" t="s">
        <v>746</v>
      </c>
      <c r="F744" s="28" t="s">
        <v>733</v>
      </c>
    </row>
    <row r="745" spans="1:6" hidden="1" x14ac:dyDescent="0.2">
      <c r="A745" s="27" t="s">
        <v>1070</v>
      </c>
      <c r="B745" s="28" t="s">
        <v>1113</v>
      </c>
      <c r="C745" s="28" t="str">
        <f t="shared" si="11"/>
        <v>tja</v>
      </c>
      <c r="D745" s="28" t="s">
        <v>746</v>
      </c>
      <c r="E745" s="28" t="s">
        <v>314</v>
      </c>
      <c r="F745" s="28" t="s">
        <v>320</v>
      </c>
    </row>
    <row r="746" spans="1:6" hidden="1" x14ac:dyDescent="0.2">
      <c r="A746" s="27" t="s">
        <v>1070</v>
      </c>
      <c r="B746" s="28" t="s">
        <v>1113</v>
      </c>
      <c r="C746" s="28" t="str">
        <f t="shared" si="11"/>
        <v>cf</v>
      </c>
      <c r="D746" s="28" t="s">
        <v>716</v>
      </c>
      <c r="F746" s="28" t="s">
        <v>759</v>
      </c>
    </row>
    <row r="747" spans="1:6" hidden="1" x14ac:dyDescent="0.2">
      <c r="A747" s="27" t="s">
        <v>1070</v>
      </c>
      <c r="B747" s="28" t="s">
        <v>1114</v>
      </c>
      <c r="C747" s="28" t="str">
        <f t="shared" si="11"/>
        <v>tju</v>
      </c>
      <c r="D747" s="28" t="s">
        <v>746</v>
      </c>
      <c r="E747" s="28" t="s">
        <v>314</v>
      </c>
      <c r="F747" s="28" t="s">
        <v>323</v>
      </c>
    </row>
    <row r="748" spans="1:6" hidden="1" x14ac:dyDescent="0.2">
      <c r="A748" s="27" t="s">
        <v>1070</v>
      </c>
      <c r="B748" s="28" t="s">
        <v>1114</v>
      </c>
      <c r="C748" s="28" t="str">
        <f t="shared" si="11"/>
        <v>cv</v>
      </c>
      <c r="D748" s="28" t="s">
        <v>716</v>
      </c>
      <c r="F748" s="28" t="s">
        <v>709</v>
      </c>
    </row>
    <row r="749" spans="1:6" hidden="1" x14ac:dyDescent="0.2">
      <c r="A749" s="27" t="s">
        <v>1070</v>
      </c>
      <c r="B749" s="28" t="s">
        <v>1115</v>
      </c>
      <c r="C749" s="28" t="str">
        <f t="shared" si="11"/>
        <v>tje</v>
      </c>
      <c r="D749" s="28" t="s">
        <v>746</v>
      </c>
      <c r="E749" s="28" t="s">
        <v>314</v>
      </c>
      <c r="F749" s="28" t="s">
        <v>325</v>
      </c>
    </row>
    <row r="750" spans="1:6" x14ac:dyDescent="0.2">
      <c r="A750" s="27" t="s">
        <v>1070</v>
      </c>
      <c r="B750" s="28" t="s">
        <v>1115</v>
      </c>
      <c r="C750" s="28" t="str">
        <f t="shared" si="11"/>
        <v>cl</v>
      </c>
      <c r="D750" s="28" t="s">
        <v>716</v>
      </c>
      <c r="F750" s="28" t="s">
        <v>779</v>
      </c>
    </row>
    <row r="751" spans="1:6" hidden="1" x14ac:dyDescent="0.2">
      <c r="A751" s="27" t="s">
        <v>1070</v>
      </c>
      <c r="B751" s="28" t="s">
        <v>1116</v>
      </c>
      <c r="C751" s="28" t="str">
        <f t="shared" si="11"/>
        <v>tjo</v>
      </c>
      <c r="D751" s="28" t="s">
        <v>746</v>
      </c>
      <c r="E751" s="28" t="s">
        <v>314</v>
      </c>
      <c r="F751" s="28" t="s">
        <v>327</v>
      </c>
    </row>
    <row r="752" spans="1:6" hidden="1" x14ac:dyDescent="0.2">
      <c r="A752" s="27" t="s">
        <v>1070</v>
      </c>
      <c r="B752" s="28" t="s">
        <v>1116</v>
      </c>
      <c r="C752" s="28" t="str">
        <f t="shared" si="11"/>
        <v>cx</v>
      </c>
      <c r="D752" s="28" t="s">
        <v>716</v>
      </c>
      <c r="F752" s="28" t="s">
        <v>733</v>
      </c>
    </row>
    <row r="753" spans="1:6" hidden="1" x14ac:dyDescent="0.2">
      <c r="A753" s="27" t="s">
        <v>1070</v>
      </c>
      <c r="B753" s="28" t="s">
        <v>1117</v>
      </c>
      <c r="C753" s="28" t="str">
        <f t="shared" si="11"/>
        <v>df</v>
      </c>
      <c r="D753" s="28" t="s">
        <v>753</v>
      </c>
      <c r="F753" s="28" t="s">
        <v>759</v>
      </c>
    </row>
    <row r="754" spans="1:6" hidden="1" x14ac:dyDescent="0.2">
      <c r="A754" s="27" t="s">
        <v>1070</v>
      </c>
      <c r="B754" s="28" t="s">
        <v>1118</v>
      </c>
      <c r="C754" s="28" t="str">
        <f t="shared" si="11"/>
        <v>dv</v>
      </c>
      <c r="D754" s="28" t="s">
        <v>753</v>
      </c>
      <c r="F754" s="28" t="s">
        <v>709</v>
      </c>
    </row>
    <row r="755" spans="1:6" x14ac:dyDescent="0.2">
      <c r="A755" s="27" t="s">
        <v>1070</v>
      </c>
      <c r="B755" s="28" t="s">
        <v>1119</v>
      </c>
      <c r="C755" s="28" t="str">
        <f t="shared" si="11"/>
        <v>dl</v>
      </c>
      <c r="D755" s="28" t="s">
        <v>753</v>
      </c>
      <c r="F755" s="28" t="s">
        <v>779</v>
      </c>
    </row>
    <row r="756" spans="1:6" hidden="1" x14ac:dyDescent="0.2">
      <c r="A756" s="27" t="s">
        <v>1070</v>
      </c>
      <c r="B756" s="28" t="s">
        <v>1120</v>
      </c>
      <c r="C756" s="28" t="str">
        <f t="shared" si="11"/>
        <v>dx</v>
      </c>
      <c r="D756" s="28" t="s">
        <v>753</v>
      </c>
      <c r="F756" s="28" t="s">
        <v>733</v>
      </c>
    </row>
    <row r="757" spans="1:6" hidden="1" x14ac:dyDescent="0.2">
      <c r="A757" s="27" t="s">
        <v>1070</v>
      </c>
      <c r="B757" s="28" t="s">
        <v>1121</v>
      </c>
      <c r="C757" s="28" t="str">
        <f t="shared" si="11"/>
        <v>nf</v>
      </c>
      <c r="D757" s="28" t="s">
        <v>234</v>
      </c>
      <c r="F757" s="28" t="s">
        <v>759</v>
      </c>
    </row>
    <row r="758" spans="1:6" hidden="1" x14ac:dyDescent="0.2">
      <c r="A758" s="27" t="s">
        <v>1070</v>
      </c>
      <c r="B758" s="28" t="s">
        <v>1122</v>
      </c>
      <c r="C758" s="28" t="str">
        <f t="shared" si="11"/>
        <v>nji</v>
      </c>
      <c r="D758" s="28" t="s">
        <v>234</v>
      </c>
      <c r="E758" s="28" t="s">
        <v>314</v>
      </c>
      <c r="F758" s="28" t="s">
        <v>315</v>
      </c>
    </row>
    <row r="759" spans="1:6" hidden="1" x14ac:dyDescent="0.2">
      <c r="A759" s="27" t="s">
        <v>1070</v>
      </c>
      <c r="B759" s="28" t="s">
        <v>1123</v>
      </c>
      <c r="C759" s="28" t="str">
        <f t="shared" si="11"/>
        <v>nv</v>
      </c>
      <c r="D759" s="28" t="s">
        <v>234</v>
      </c>
      <c r="F759" s="28" t="s">
        <v>709</v>
      </c>
    </row>
    <row r="760" spans="1:6" x14ac:dyDescent="0.2">
      <c r="A760" s="27" t="s">
        <v>1070</v>
      </c>
      <c r="B760" s="28" t="s">
        <v>1124</v>
      </c>
      <c r="C760" s="28" t="str">
        <f t="shared" si="11"/>
        <v>nl</v>
      </c>
      <c r="D760" s="28" t="s">
        <v>234</v>
      </c>
      <c r="F760" s="28" t="s">
        <v>779</v>
      </c>
    </row>
    <row r="761" spans="1:6" hidden="1" x14ac:dyDescent="0.2">
      <c r="A761" s="27" t="s">
        <v>1070</v>
      </c>
      <c r="B761" s="28" t="s">
        <v>1125</v>
      </c>
      <c r="C761" s="28" t="str">
        <f t="shared" si="11"/>
        <v>nx</v>
      </c>
      <c r="D761" s="28" t="s">
        <v>234</v>
      </c>
      <c r="F761" s="28" t="s">
        <v>733</v>
      </c>
    </row>
    <row r="762" spans="1:6" hidden="1" x14ac:dyDescent="0.2">
      <c r="A762" s="27" t="s">
        <v>1070</v>
      </c>
      <c r="B762" s="28" t="s">
        <v>1126</v>
      </c>
      <c r="C762" s="28" t="str">
        <f t="shared" si="11"/>
        <v>nju</v>
      </c>
      <c r="D762" s="28" t="s">
        <v>234</v>
      </c>
      <c r="E762" s="28" t="s">
        <v>314</v>
      </c>
      <c r="F762" s="28" t="s">
        <v>323</v>
      </c>
    </row>
    <row r="763" spans="1:6" hidden="1" x14ac:dyDescent="0.2">
      <c r="A763" s="27" t="s">
        <v>1070</v>
      </c>
      <c r="B763" s="28" t="s">
        <v>1127</v>
      </c>
      <c r="C763" s="28" t="str">
        <f t="shared" si="11"/>
        <v>njo</v>
      </c>
      <c r="D763" s="28" t="s">
        <v>234</v>
      </c>
      <c r="E763" s="28" t="s">
        <v>314</v>
      </c>
      <c r="F763" s="28" t="s">
        <v>327</v>
      </c>
    </row>
    <row r="764" spans="1:6" hidden="1" x14ac:dyDescent="0.2">
      <c r="A764" s="27" t="s">
        <v>1070</v>
      </c>
      <c r="B764" s="28" t="s">
        <v>1128</v>
      </c>
      <c r="C764" s="28" t="str">
        <f t="shared" si="11"/>
        <v>hf</v>
      </c>
      <c r="D764" s="28" t="s">
        <v>721</v>
      </c>
      <c r="F764" s="28" t="s">
        <v>759</v>
      </c>
    </row>
    <row r="765" spans="1:6" hidden="1" x14ac:dyDescent="0.2">
      <c r="A765" s="27" t="s">
        <v>1070</v>
      </c>
      <c r="B765" s="28" t="s">
        <v>1129</v>
      </c>
      <c r="C765" s="28" t="str">
        <f t="shared" si="11"/>
        <v>hji</v>
      </c>
      <c r="D765" s="28" t="s">
        <v>721</v>
      </c>
      <c r="E765" s="28" t="s">
        <v>314</v>
      </c>
      <c r="F765" s="28" t="s">
        <v>315</v>
      </c>
    </row>
    <row r="766" spans="1:6" hidden="1" x14ac:dyDescent="0.2">
      <c r="A766" s="27" t="s">
        <v>1070</v>
      </c>
      <c r="B766" s="28" t="s">
        <v>1130</v>
      </c>
      <c r="C766" s="28" t="str">
        <f t="shared" si="11"/>
        <v>hv</v>
      </c>
      <c r="D766" s="28" t="s">
        <v>721</v>
      </c>
      <c r="F766" s="28" t="s">
        <v>709</v>
      </c>
    </row>
    <row r="767" spans="1:6" hidden="1" x14ac:dyDescent="0.2">
      <c r="A767" s="27" t="s">
        <v>1070</v>
      </c>
      <c r="B767" s="28" t="s">
        <v>1130</v>
      </c>
      <c r="C767" s="28" t="str">
        <f t="shared" si="11"/>
        <v>fv</v>
      </c>
      <c r="D767" s="28" t="s">
        <v>759</v>
      </c>
      <c r="F767" s="28" t="s">
        <v>709</v>
      </c>
    </row>
    <row r="768" spans="1:6" x14ac:dyDescent="0.2">
      <c r="A768" s="27" t="s">
        <v>1070</v>
      </c>
      <c r="B768" s="28" t="s">
        <v>1131</v>
      </c>
      <c r="C768" s="28" t="str">
        <f t="shared" si="11"/>
        <v>hl</v>
      </c>
      <c r="D768" s="28" t="s">
        <v>721</v>
      </c>
      <c r="F768" s="28" t="s">
        <v>779</v>
      </c>
    </row>
    <row r="769" spans="1:6" hidden="1" x14ac:dyDescent="0.2">
      <c r="A769" s="27" t="s">
        <v>1070</v>
      </c>
      <c r="B769" s="28" t="s">
        <v>1132</v>
      </c>
      <c r="C769" s="28" t="str">
        <f t="shared" si="11"/>
        <v>hx</v>
      </c>
      <c r="D769" s="28" t="s">
        <v>721</v>
      </c>
      <c r="F769" s="28" t="s">
        <v>733</v>
      </c>
    </row>
    <row r="770" spans="1:6" hidden="1" x14ac:dyDescent="0.2">
      <c r="A770" s="27" t="s">
        <v>1070</v>
      </c>
      <c r="B770" s="28" t="s">
        <v>1133</v>
      </c>
      <c r="C770" s="28" t="str">
        <f t="shared" si="11"/>
        <v>hja</v>
      </c>
      <c r="D770" s="28" t="s">
        <v>721</v>
      </c>
      <c r="E770" s="28" t="s">
        <v>314</v>
      </c>
      <c r="F770" s="28" t="s">
        <v>320</v>
      </c>
    </row>
    <row r="771" spans="1:6" hidden="1" x14ac:dyDescent="0.2">
      <c r="A771" s="27" t="s">
        <v>1070</v>
      </c>
      <c r="B771" s="28" t="s">
        <v>1134</v>
      </c>
      <c r="C771" s="28" t="str">
        <f t="shared" ref="C771:C834" si="12">CONCATENATE(D771,E771,F771,G771)</f>
        <v>hju</v>
      </c>
      <c r="D771" s="28" t="s">
        <v>721</v>
      </c>
      <c r="E771" s="28" t="s">
        <v>314</v>
      </c>
      <c r="F771" s="28" t="s">
        <v>323</v>
      </c>
    </row>
    <row r="772" spans="1:6" hidden="1" x14ac:dyDescent="0.2">
      <c r="A772" s="27" t="s">
        <v>1070</v>
      </c>
      <c r="B772" s="28" t="s">
        <v>1135</v>
      </c>
      <c r="C772" s="28" t="str">
        <f t="shared" si="12"/>
        <v>hje</v>
      </c>
      <c r="D772" s="28" t="s">
        <v>721</v>
      </c>
      <c r="E772" s="28" t="s">
        <v>314</v>
      </c>
      <c r="F772" s="28" t="s">
        <v>325</v>
      </c>
    </row>
    <row r="773" spans="1:6" hidden="1" x14ac:dyDescent="0.2">
      <c r="A773" s="27" t="s">
        <v>1070</v>
      </c>
      <c r="B773" s="28" t="s">
        <v>1136</v>
      </c>
      <c r="C773" s="28" t="str">
        <f t="shared" si="12"/>
        <v>hjo</v>
      </c>
      <c r="D773" s="28" t="s">
        <v>721</v>
      </c>
      <c r="E773" s="28" t="s">
        <v>314</v>
      </c>
      <c r="F773" s="28" t="s">
        <v>327</v>
      </c>
    </row>
    <row r="774" spans="1:6" hidden="1" x14ac:dyDescent="0.2">
      <c r="A774" s="27" t="s">
        <v>1070</v>
      </c>
      <c r="B774" s="28" t="s">
        <v>1137</v>
      </c>
      <c r="C774" s="28" t="str">
        <f t="shared" si="12"/>
        <v>hwf</v>
      </c>
      <c r="D774" s="28" t="s">
        <v>721</v>
      </c>
      <c r="E774" s="28" t="s">
        <v>715</v>
      </c>
      <c r="F774" s="28" t="s">
        <v>759</v>
      </c>
    </row>
    <row r="775" spans="1:6" hidden="1" x14ac:dyDescent="0.2">
      <c r="A775" s="27" t="s">
        <v>1070</v>
      </c>
      <c r="B775" s="28" t="s">
        <v>1137</v>
      </c>
      <c r="C775" s="28" t="str">
        <f t="shared" si="12"/>
        <v>fy</v>
      </c>
      <c r="D775" s="28" t="s">
        <v>759</v>
      </c>
      <c r="F775" s="28" t="s">
        <v>712</v>
      </c>
    </row>
    <row r="776" spans="1:6" x14ac:dyDescent="0.2">
      <c r="A776" s="27" t="s">
        <v>1070</v>
      </c>
      <c r="B776" s="28" t="s">
        <v>1138</v>
      </c>
      <c r="C776" s="28" t="str">
        <f t="shared" si="12"/>
        <v>hwl</v>
      </c>
      <c r="D776" s="28" t="s">
        <v>721</v>
      </c>
      <c r="E776" s="28" t="s">
        <v>715</v>
      </c>
      <c r="F776" s="28" t="s">
        <v>779</v>
      </c>
    </row>
    <row r="777" spans="1:6" x14ac:dyDescent="0.2">
      <c r="A777" s="27" t="s">
        <v>1070</v>
      </c>
      <c r="B777" s="28" t="s">
        <v>1138</v>
      </c>
      <c r="C777" s="28" t="str">
        <f t="shared" si="12"/>
        <v>fl</v>
      </c>
      <c r="D777" s="28" t="s">
        <v>759</v>
      </c>
      <c r="F777" s="28" t="s">
        <v>779</v>
      </c>
    </row>
    <row r="778" spans="1:6" hidden="1" x14ac:dyDescent="0.2">
      <c r="A778" s="27" t="s">
        <v>1070</v>
      </c>
      <c r="B778" s="28" t="s">
        <v>1139</v>
      </c>
      <c r="C778" s="28" t="str">
        <f t="shared" si="12"/>
        <v>hwx</v>
      </c>
      <c r="D778" s="28" t="s">
        <v>721</v>
      </c>
      <c r="E778" s="28" t="s">
        <v>715</v>
      </c>
      <c r="F778" s="28" t="s">
        <v>733</v>
      </c>
    </row>
    <row r="779" spans="1:6" hidden="1" x14ac:dyDescent="0.2">
      <c r="A779" s="27" t="s">
        <v>1070</v>
      </c>
      <c r="B779" s="28" t="s">
        <v>1139</v>
      </c>
      <c r="C779" s="28" t="str">
        <f t="shared" si="12"/>
        <v>fh</v>
      </c>
      <c r="D779" s="28" t="s">
        <v>759</v>
      </c>
      <c r="F779" s="28" t="s">
        <v>721</v>
      </c>
    </row>
    <row r="780" spans="1:6" hidden="1" x14ac:dyDescent="0.2">
      <c r="A780" s="27" t="s">
        <v>1070</v>
      </c>
      <c r="B780" s="28" t="s">
        <v>1140</v>
      </c>
      <c r="C780" s="28" t="str">
        <f t="shared" si="12"/>
        <v>bf</v>
      </c>
      <c r="D780" s="28" t="s">
        <v>764</v>
      </c>
      <c r="F780" s="28" t="s">
        <v>759</v>
      </c>
    </row>
    <row r="781" spans="1:6" hidden="1" x14ac:dyDescent="0.2">
      <c r="A781" s="27" t="s">
        <v>1070</v>
      </c>
      <c r="B781" s="28" t="s">
        <v>1141</v>
      </c>
      <c r="C781" s="28" t="str">
        <f t="shared" si="12"/>
        <v>bji</v>
      </c>
      <c r="D781" s="28" t="s">
        <v>764</v>
      </c>
      <c r="E781" s="28" t="s">
        <v>314</v>
      </c>
      <c r="F781" s="28" t="s">
        <v>315</v>
      </c>
    </row>
    <row r="782" spans="1:6" hidden="1" x14ac:dyDescent="0.2">
      <c r="A782" s="27" t="s">
        <v>1070</v>
      </c>
      <c r="B782" s="28" t="s">
        <v>1142</v>
      </c>
      <c r="C782" s="28" t="str">
        <f t="shared" si="12"/>
        <v>bv</v>
      </c>
      <c r="D782" s="28" t="s">
        <v>764</v>
      </c>
      <c r="F782" s="28" t="s">
        <v>709</v>
      </c>
    </row>
    <row r="783" spans="1:6" x14ac:dyDescent="0.2">
      <c r="A783" s="27" t="s">
        <v>1070</v>
      </c>
      <c r="B783" s="28" t="s">
        <v>1143</v>
      </c>
      <c r="C783" s="28" t="str">
        <f t="shared" si="12"/>
        <v>bl</v>
      </c>
      <c r="D783" s="28" t="s">
        <v>764</v>
      </c>
      <c r="F783" s="28" t="s">
        <v>779</v>
      </c>
    </row>
    <row r="784" spans="1:6" hidden="1" x14ac:dyDescent="0.2">
      <c r="A784" s="27" t="s">
        <v>1070</v>
      </c>
      <c r="B784" s="28" t="s">
        <v>1144</v>
      </c>
      <c r="C784" s="28" t="str">
        <f t="shared" si="12"/>
        <v>bx</v>
      </c>
      <c r="D784" s="28" t="s">
        <v>764</v>
      </c>
      <c r="F784" s="28" t="s">
        <v>733</v>
      </c>
    </row>
    <row r="785" spans="1:6" hidden="1" x14ac:dyDescent="0.2">
      <c r="A785" s="27" t="s">
        <v>1070</v>
      </c>
      <c r="B785" s="28" t="s">
        <v>1145</v>
      </c>
      <c r="C785" s="28" t="str">
        <f t="shared" si="12"/>
        <v>bju</v>
      </c>
      <c r="D785" s="28" t="s">
        <v>764</v>
      </c>
      <c r="E785" s="28" t="s">
        <v>314</v>
      </c>
      <c r="F785" s="28" t="s">
        <v>323</v>
      </c>
    </row>
    <row r="786" spans="1:6" hidden="1" x14ac:dyDescent="0.2">
      <c r="A786" s="27" t="s">
        <v>1070</v>
      </c>
      <c r="B786" s="28" t="s">
        <v>1146</v>
      </c>
      <c r="C786" s="28" t="str">
        <f t="shared" si="12"/>
        <v>bjo</v>
      </c>
      <c r="D786" s="28" t="s">
        <v>764</v>
      </c>
      <c r="E786" s="28" t="s">
        <v>314</v>
      </c>
      <c r="F786" s="28" t="s">
        <v>327</v>
      </c>
    </row>
    <row r="787" spans="1:6" hidden="1" x14ac:dyDescent="0.2">
      <c r="A787" s="27" t="s">
        <v>1070</v>
      </c>
      <c r="B787" s="28" t="s">
        <v>1147</v>
      </c>
      <c r="C787" s="28" t="str">
        <f t="shared" si="12"/>
        <v>pf</v>
      </c>
      <c r="D787" s="28" t="s">
        <v>769</v>
      </c>
      <c r="F787" s="28" t="s">
        <v>759</v>
      </c>
    </row>
    <row r="788" spans="1:6" hidden="1" x14ac:dyDescent="0.2">
      <c r="A788" s="27" t="s">
        <v>1070</v>
      </c>
      <c r="B788" s="28" t="s">
        <v>1148</v>
      </c>
      <c r="C788" s="28" t="str">
        <f t="shared" si="12"/>
        <v>pji</v>
      </c>
      <c r="D788" s="28" t="s">
        <v>769</v>
      </c>
      <c r="E788" s="28" t="s">
        <v>314</v>
      </c>
      <c r="F788" s="28" t="s">
        <v>315</v>
      </c>
    </row>
    <row r="789" spans="1:6" hidden="1" x14ac:dyDescent="0.2">
      <c r="A789" s="27" t="s">
        <v>1070</v>
      </c>
      <c r="B789" s="28" t="s">
        <v>1149</v>
      </c>
      <c r="C789" s="28" t="str">
        <f t="shared" si="12"/>
        <v>pv</v>
      </c>
      <c r="D789" s="28" t="s">
        <v>769</v>
      </c>
      <c r="F789" s="28" t="s">
        <v>709</v>
      </c>
    </row>
    <row r="790" spans="1:6" x14ac:dyDescent="0.2">
      <c r="A790" s="27" t="s">
        <v>1070</v>
      </c>
      <c r="B790" s="28" t="s">
        <v>1150</v>
      </c>
      <c r="C790" s="28" t="str">
        <f t="shared" si="12"/>
        <v>pl</v>
      </c>
      <c r="D790" s="28" t="s">
        <v>769</v>
      </c>
      <c r="F790" s="28" t="s">
        <v>779</v>
      </c>
    </row>
    <row r="791" spans="1:6" hidden="1" x14ac:dyDescent="0.2">
      <c r="A791" s="27" t="s">
        <v>1070</v>
      </c>
      <c r="B791" s="28" t="s">
        <v>1151</v>
      </c>
      <c r="C791" s="28" t="str">
        <f t="shared" si="12"/>
        <v>px</v>
      </c>
      <c r="D791" s="28" t="s">
        <v>769</v>
      </c>
      <c r="F791" s="28" t="s">
        <v>733</v>
      </c>
    </row>
    <row r="792" spans="1:6" hidden="1" x14ac:dyDescent="0.2">
      <c r="A792" s="27" t="s">
        <v>1070</v>
      </c>
      <c r="B792" s="28" t="s">
        <v>1152</v>
      </c>
      <c r="C792" s="28" t="str">
        <f t="shared" si="12"/>
        <v>pju</v>
      </c>
      <c r="D792" s="28" t="s">
        <v>769</v>
      </c>
      <c r="E792" s="28" t="s">
        <v>314</v>
      </c>
      <c r="F792" s="28" t="s">
        <v>323</v>
      </c>
    </row>
    <row r="793" spans="1:6" hidden="1" x14ac:dyDescent="0.2">
      <c r="A793" s="27" t="s">
        <v>1070</v>
      </c>
      <c r="B793" s="28" t="s">
        <v>1153</v>
      </c>
      <c r="C793" s="28" t="str">
        <f t="shared" si="12"/>
        <v>pjo</v>
      </c>
      <c r="D793" s="28" t="s">
        <v>769</v>
      </c>
      <c r="E793" s="28" t="s">
        <v>314</v>
      </c>
      <c r="F793" s="28" t="s">
        <v>327</v>
      </c>
    </row>
    <row r="794" spans="1:6" hidden="1" x14ac:dyDescent="0.2">
      <c r="A794" s="27" t="s">
        <v>1070</v>
      </c>
      <c r="B794" s="28" t="s">
        <v>1154</v>
      </c>
      <c r="C794" s="28" t="str">
        <f t="shared" si="12"/>
        <v>mf</v>
      </c>
      <c r="D794" s="28" t="s">
        <v>772</v>
      </c>
      <c r="F794" s="28" t="s">
        <v>759</v>
      </c>
    </row>
    <row r="795" spans="1:6" hidden="1" x14ac:dyDescent="0.2">
      <c r="A795" s="27" t="s">
        <v>1070</v>
      </c>
      <c r="B795" s="28" t="s">
        <v>1155</v>
      </c>
      <c r="C795" s="28" t="str">
        <f t="shared" si="12"/>
        <v>mji</v>
      </c>
      <c r="D795" s="28" t="s">
        <v>772</v>
      </c>
      <c r="E795" s="28" t="s">
        <v>314</v>
      </c>
      <c r="F795" s="28" t="s">
        <v>315</v>
      </c>
    </row>
    <row r="796" spans="1:6" hidden="1" x14ac:dyDescent="0.2">
      <c r="A796" s="27" t="s">
        <v>1070</v>
      </c>
      <c r="B796" s="28" t="s">
        <v>1156</v>
      </c>
      <c r="C796" s="28" t="str">
        <f t="shared" si="12"/>
        <v>mv</v>
      </c>
      <c r="D796" s="28" t="s">
        <v>772</v>
      </c>
      <c r="F796" s="28" t="s">
        <v>709</v>
      </c>
    </row>
    <row r="797" spans="1:6" x14ac:dyDescent="0.2">
      <c r="A797" s="27" t="s">
        <v>1070</v>
      </c>
      <c r="B797" s="28" t="s">
        <v>1157</v>
      </c>
      <c r="C797" s="28" t="str">
        <f t="shared" si="12"/>
        <v>ml</v>
      </c>
      <c r="D797" s="28" t="s">
        <v>772</v>
      </c>
      <c r="F797" s="28" t="s">
        <v>779</v>
      </c>
    </row>
    <row r="798" spans="1:6" hidden="1" x14ac:dyDescent="0.2">
      <c r="A798" s="27" t="s">
        <v>1070</v>
      </c>
      <c r="B798" s="28" t="s">
        <v>1158</v>
      </c>
      <c r="C798" s="28" t="str">
        <f t="shared" si="12"/>
        <v>mx</v>
      </c>
      <c r="D798" s="28" t="s">
        <v>772</v>
      </c>
      <c r="F798" s="28" t="s">
        <v>733</v>
      </c>
    </row>
    <row r="799" spans="1:6" hidden="1" x14ac:dyDescent="0.2">
      <c r="A799" s="27" t="s">
        <v>1070</v>
      </c>
      <c r="B799" s="28" t="s">
        <v>1159</v>
      </c>
      <c r="C799" s="28" t="str">
        <f t="shared" si="12"/>
        <v>mju</v>
      </c>
      <c r="D799" s="28" t="s">
        <v>772</v>
      </c>
      <c r="E799" s="28" t="s">
        <v>314</v>
      </c>
      <c r="F799" s="28" t="s">
        <v>323</v>
      </c>
    </row>
    <row r="800" spans="1:6" hidden="1" x14ac:dyDescent="0.2">
      <c r="A800" s="27" t="s">
        <v>1070</v>
      </c>
      <c r="B800" s="28" t="s">
        <v>1160</v>
      </c>
      <c r="C800" s="28" t="str">
        <f t="shared" si="12"/>
        <v>mjo</v>
      </c>
      <c r="D800" s="28" t="s">
        <v>772</v>
      </c>
      <c r="E800" s="28" t="s">
        <v>314</v>
      </c>
      <c r="F800" s="28" t="s">
        <v>327</v>
      </c>
    </row>
    <row r="801" spans="1:6" hidden="1" x14ac:dyDescent="0.2">
      <c r="A801" s="27" t="s">
        <v>1070</v>
      </c>
      <c r="B801" s="28" t="s">
        <v>1161</v>
      </c>
      <c r="C801" s="28" t="str">
        <f t="shared" si="12"/>
        <v>yf</v>
      </c>
      <c r="D801" s="28" t="s">
        <v>712</v>
      </c>
      <c r="F801" s="28" t="s">
        <v>759</v>
      </c>
    </row>
    <row r="802" spans="1:6" hidden="1" x14ac:dyDescent="0.2">
      <c r="A802" s="27" t="s">
        <v>1070</v>
      </c>
      <c r="B802" s="28" t="s">
        <v>1162</v>
      </c>
      <c r="C802" s="28" t="str">
        <f t="shared" si="12"/>
        <v>yv</v>
      </c>
      <c r="D802" s="28" t="s">
        <v>712</v>
      </c>
      <c r="F802" s="28" t="s">
        <v>709</v>
      </c>
    </row>
    <row r="803" spans="1:6" hidden="1" x14ac:dyDescent="0.2">
      <c r="A803" s="27" t="s">
        <v>1070</v>
      </c>
      <c r="B803" s="28" t="s">
        <v>1163</v>
      </c>
      <c r="C803" s="28" t="str">
        <f t="shared" si="12"/>
        <v>yx</v>
      </c>
      <c r="D803" s="28" t="s">
        <v>712</v>
      </c>
      <c r="F803" s="28" t="s">
        <v>733</v>
      </c>
    </row>
    <row r="804" spans="1:6" hidden="1" x14ac:dyDescent="0.2">
      <c r="A804" s="27" t="s">
        <v>1070</v>
      </c>
      <c r="B804" s="28" t="s">
        <v>1164</v>
      </c>
      <c r="C804" s="28" t="str">
        <f t="shared" si="12"/>
        <v>rf</v>
      </c>
      <c r="D804" s="28" t="s">
        <v>777</v>
      </c>
      <c r="F804" s="28" t="s">
        <v>759</v>
      </c>
    </row>
    <row r="805" spans="1:6" hidden="1" x14ac:dyDescent="0.2">
      <c r="A805" s="27" t="s">
        <v>1070</v>
      </c>
      <c r="B805" s="28" t="s">
        <v>1165</v>
      </c>
      <c r="C805" s="28" t="str">
        <f t="shared" si="12"/>
        <v>rji</v>
      </c>
      <c r="D805" s="28" t="s">
        <v>777</v>
      </c>
      <c r="E805" s="28" t="s">
        <v>314</v>
      </c>
      <c r="F805" s="28" t="s">
        <v>315</v>
      </c>
    </row>
    <row r="806" spans="1:6" hidden="1" x14ac:dyDescent="0.2">
      <c r="A806" s="27" t="s">
        <v>1070</v>
      </c>
      <c r="B806" s="28" t="s">
        <v>1165</v>
      </c>
      <c r="C806" s="28" t="str">
        <f t="shared" si="12"/>
        <v>ly</v>
      </c>
      <c r="D806" s="28" t="s">
        <v>779</v>
      </c>
      <c r="F806" s="28" t="s">
        <v>712</v>
      </c>
    </row>
    <row r="807" spans="1:6" hidden="1" x14ac:dyDescent="0.2">
      <c r="A807" s="27" t="s">
        <v>1070</v>
      </c>
      <c r="B807" s="28" t="s">
        <v>1166</v>
      </c>
      <c r="C807" s="28" t="str">
        <f t="shared" si="12"/>
        <v>rv</v>
      </c>
      <c r="D807" s="28" t="s">
        <v>777</v>
      </c>
      <c r="F807" s="28" t="s">
        <v>709</v>
      </c>
    </row>
    <row r="808" spans="1:6" x14ac:dyDescent="0.2">
      <c r="A808" s="27" t="s">
        <v>1070</v>
      </c>
      <c r="B808" s="28" t="s">
        <v>1167</v>
      </c>
      <c r="C808" s="28" t="str">
        <f t="shared" si="12"/>
        <v>rl</v>
      </c>
      <c r="D808" s="28" t="s">
        <v>777</v>
      </c>
      <c r="F808" s="28" t="s">
        <v>779</v>
      </c>
    </row>
    <row r="809" spans="1:6" hidden="1" x14ac:dyDescent="0.2">
      <c r="A809" s="27" t="s">
        <v>1070</v>
      </c>
      <c r="B809" s="28" t="s">
        <v>1168</v>
      </c>
      <c r="C809" s="28" t="str">
        <f t="shared" si="12"/>
        <v>rx</v>
      </c>
      <c r="D809" s="28" t="s">
        <v>777</v>
      </c>
      <c r="F809" s="28" t="s">
        <v>733</v>
      </c>
    </row>
    <row r="810" spans="1:6" hidden="1" x14ac:dyDescent="0.2">
      <c r="A810" s="27" t="s">
        <v>1070</v>
      </c>
      <c r="B810" s="28" t="s">
        <v>1169</v>
      </c>
      <c r="C810" s="28" t="str">
        <f t="shared" si="12"/>
        <v>rja</v>
      </c>
      <c r="D810" s="28" t="s">
        <v>777</v>
      </c>
      <c r="E810" s="28" t="s">
        <v>314</v>
      </c>
      <c r="F810" s="28" t="s">
        <v>320</v>
      </c>
    </row>
    <row r="811" spans="1:6" hidden="1" x14ac:dyDescent="0.2">
      <c r="A811" s="27" t="s">
        <v>1070</v>
      </c>
      <c r="B811" s="28" t="s">
        <v>1169</v>
      </c>
      <c r="C811" s="28" t="str">
        <f t="shared" si="12"/>
        <v>lf</v>
      </c>
      <c r="D811" s="28" t="s">
        <v>779</v>
      </c>
      <c r="F811" s="28" t="s">
        <v>759</v>
      </c>
    </row>
    <row r="812" spans="1:6" hidden="1" x14ac:dyDescent="0.2">
      <c r="A812" s="27" t="s">
        <v>1070</v>
      </c>
      <c r="B812" s="28" t="s">
        <v>1170</v>
      </c>
      <c r="C812" s="28" t="str">
        <f t="shared" si="12"/>
        <v>rju</v>
      </c>
      <c r="D812" s="28" t="s">
        <v>777</v>
      </c>
      <c r="E812" s="28" t="s">
        <v>314</v>
      </c>
      <c r="F812" s="28" t="s">
        <v>323</v>
      </c>
    </row>
    <row r="813" spans="1:6" hidden="1" x14ac:dyDescent="0.2">
      <c r="A813" s="27" t="s">
        <v>1070</v>
      </c>
      <c r="B813" s="28" t="s">
        <v>1170</v>
      </c>
      <c r="C813" s="28" t="str">
        <f t="shared" si="12"/>
        <v>lv</v>
      </c>
      <c r="D813" s="28" t="s">
        <v>779</v>
      </c>
      <c r="F813" s="28" t="s">
        <v>709</v>
      </c>
    </row>
    <row r="814" spans="1:6" hidden="1" x14ac:dyDescent="0.2">
      <c r="A814" s="27" t="s">
        <v>1070</v>
      </c>
      <c r="B814" s="28" t="s">
        <v>1171</v>
      </c>
      <c r="C814" s="28" t="str">
        <f t="shared" si="12"/>
        <v>rjo</v>
      </c>
      <c r="D814" s="28" t="s">
        <v>777</v>
      </c>
      <c r="E814" s="28" t="s">
        <v>314</v>
      </c>
      <c r="F814" s="28" t="s">
        <v>327</v>
      </c>
    </row>
    <row r="815" spans="1:6" hidden="1" x14ac:dyDescent="0.2">
      <c r="A815" s="27" t="s">
        <v>1070</v>
      </c>
      <c r="B815" s="28" t="s">
        <v>1171</v>
      </c>
      <c r="C815" s="28" t="str">
        <f t="shared" si="12"/>
        <v>lx</v>
      </c>
      <c r="D815" s="28" t="s">
        <v>779</v>
      </c>
      <c r="F815" s="28" t="s">
        <v>733</v>
      </c>
    </row>
    <row r="816" spans="1:6" hidden="1" x14ac:dyDescent="0.2">
      <c r="A816" s="27" t="s">
        <v>1070</v>
      </c>
      <c r="B816" s="28" t="s">
        <v>1172</v>
      </c>
      <c r="C816" s="28" t="str">
        <f t="shared" si="12"/>
        <v>wf</v>
      </c>
      <c r="D816" s="28" t="s">
        <v>715</v>
      </c>
      <c r="F816" s="28" t="s">
        <v>759</v>
      </c>
    </row>
    <row r="817" spans="1:6" hidden="1" x14ac:dyDescent="0.2">
      <c r="A817" s="27" t="s">
        <v>1070</v>
      </c>
      <c r="B817" s="28" t="s">
        <v>1173</v>
      </c>
      <c r="C817" s="28" t="str">
        <f t="shared" si="12"/>
        <v>vhf</v>
      </c>
      <c r="D817" s="28" t="s">
        <v>709</v>
      </c>
      <c r="E817" s="28" t="s">
        <v>721</v>
      </c>
      <c r="F817" s="28" t="s">
        <v>759</v>
      </c>
    </row>
    <row r="818" spans="1:6" x14ac:dyDescent="0.2">
      <c r="A818" s="27" t="s">
        <v>1070</v>
      </c>
      <c r="B818" s="28" t="s">
        <v>1174</v>
      </c>
      <c r="C818" s="28" t="str">
        <f t="shared" si="12"/>
        <v>vhl</v>
      </c>
      <c r="D818" s="28" t="s">
        <v>709</v>
      </c>
      <c r="E818" s="28" t="s">
        <v>721</v>
      </c>
      <c r="F818" s="28" t="s">
        <v>779</v>
      </c>
    </row>
    <row r="819" spans="1:6" hidden="1" x14ac:dyDescent="0.2">
      <c r="A819" s="27" t="s">
        <v>1070</v>
      </c>
      <c r="B819" s="28" t="s">
        <v>1175</v>
      </c>
      <c r="C819" s="28" t="str">
        <f t="shared" si="12"/>
        <v>vhx</v>
      </c>
      <c r="D819" s="28" t="s">
        <v>709</v>
      </c>
      <c r="E819" s="28" t="s">
        <v>721</v>
      </c>
      <c r="F819" s="28" t="s">
        <v>733</v>
      </c>
    </row>
    <row r="820" spans="1:6" hidden="1" x14ac:dyDescent="0.2">
      <c r="A820" s="27" t="s">
        <v>1061</v>
      </c>
      <c r="C820" s="28" t="str">
        <f t="shared" si="12"/>
        <v/>
      </c>
    </row>
    <row r="821" spans="1:6" hidden="1" x14ac:dyDescent="0.2">
      <c r="A821" s="27" t="s">
        <v>1176</v>
      </c>
      <c r="B821" s="28" t="s">
        <v>708</v>
      </c>
      <c r="C821" s="28" t="str">
        <f t="shared" si="12"/>
        <v>vq</v>
      </c>
      <c r="D821" s="28" t="s">
        <v>709</v>
      </c>
      <c r="F821" s="28" t="s">
        <v>710</v>
      </c>
    </row>
    <row r="822" spans="1:6" hidden="1" x14ac:dyDescent="0.2">
      <c r="A822" s="27" t="s">
        <v>1176</v>
      </c>
      <c r="B822" s="28" t="s">
        <v>711</v>
      </c>
      <c r="C822" s="28" t="str">
        <f t="shared" si="12"/>
        <v>yk</v>
      </c>
      <c r="D822" s="28" t="s">
        <v>712</v>
      </c>
      <c r="F822" s="28" t="s">
        <v>713</v>
      </c>
    </row>
    <row r="823" spans="1:6" hidden="1" x14ac:dyDescent="0.2">
      <c r="A823" s="27" t="s">
        <v>1176</v>
      </c>
      <c r="B823" s="28" t="s">
        <v>714</v>
      </c>
      <c r="C823" s="28" t="str">
        <f t="shared" si="12"/>
        <v>wc</v>
      </c>
      <c r="D823" s="28" t="s">
        <v>715</v>
      </c>
      <c r="F823" s="28" t="s">
        <v>716</v>
      </c>
    </row>
    <row r="824" spans="1:6" hidden="1" x14ac:dyDescent="0.2">
      <c r="A824" s="27" t="s">
        <v>1176</v>
      </c>
      <c r="B824" s="28" t="s">
        <v>717</v>
      </c>
      <c r="C824" s="28" t="str">
        <f t="shared" si="12"/>
        <v>vk</v>
      </c>
      <c r="D824" s="28" t="s">
        <v>709</v>
      </c>
      <c r="F824" s="28" t="s">
        <v>713</v>
      </c>
    </row>
    <row r="825" spans="1:6" hidden="1" x14ac:dyDescent="0.2">
      <c r="A825" s="27" t="s">
        <v>1176</v>
      </c>
      <c r="B825" s="28" t="s">
        <v>718</v>
      </c>
      <c r="C825" s="28" t="str">
        <f t="shared" si="12"/>
        <v>kq</v>
      </c>
      <c r="D825" s="28" t="s">
        <v>713</v>
      </c>
      <c r="F825" s="28" t="s">
        <v>710</v>
      </c>
    </row>
    <row r="826" spans="1:6" hidden="1" x14ac:dyDescent="0.2">
      <c r="A826" s="27" t="s">
        <v>1176</v>
      </c>
      <c r="B826" s="28" t="s">
        <v>719</v>
      </c>
      <c r="C826" s="28" t="str">
        <f t="shared" si="12"/>
        <v>kc</v>
      </c>
      <c r="D826" s="28" t="s">
        <v>713</v>
      </c>
      <c r="F826" s="28" t="s">
        <v>716</v>
      </c>
    </row>
    <row r="827" spans="1:6" hidden="1" x14ac:dyDescent="0.2">
      <c r="A827" s="27" t="s">
        <v>1176</v>
      </c>
      <c r="B827" s="28" t="s">
        <v>720</v>
      </c>
      <c r="C827" s="28" t="str">
        <f t="shared" si="12"/>
        <v>qhq</v>
      </c>
      <c r="D827" s="28" t="s">
        <v>710</v>
      </c>
      <c r="E827" s="28" t="s">
        <v>721</v>
      </c>
      <c r="F827" s="28" t="s">
        <v>710</v>
      </c>
    </row>
    <row r="828" spans="1:6" hidden="1" x14ac:dyDescent="0.2">
      <c r="A828" s="27" t="s">
        <v>1176</v>
      </c>
      <c r="B828" s="28" t="s">
        <v>722</v>
      </c>
      <c r="C828" s="28" t="str">
        <f t="shared" si="12"/>
        <v>qc</v>
      </c>
      <c r="D828" s="28" t="s">
        <v>710</v>
      </c>
      <c r="F828" s="28" t="s">
        <v>716</v>
      </c>
    </row>
    <row r="829" spans="1:6" hidden="1" x14ac:dyDescent="0.2">
      <c r="A829" s="27" t="s">
        <v>1176</v>
      </c>
      <c r="B829" s="28" t="s">
        <v>723</v>
      </c>
      <c r="C829" s="28" t="str">
        <f t="shared" si="12"/>
        <v>gq</v>
      </c>
      <c r="D829" s="28" t="s">
        <v>724</v>
      </c>
      <c r="F829" s="28" t="s">
        <v>710</v>
      </c>
    </row>
    <row r="830" spans="1:6" hidden="1" x14ac:dyDescent="0.2">
      <c r="A830" s="27" t="s">
        <v>1176</v>
      </c>
      <c r="B830" s="28" t="s">
        <v>725</v>
      </c>
      <c r="C830" s="28" t="str">
        <f t="shared" si="12"/>
        <v>gc</v>
      </c>
      <c r="D830" s="28" t="s">
        <v>724</v>
      </c>
      <c r="F830" s="28" t="s">
        <v>716</v>
      </c>
    </row>
    <row r="831" spans="1:6" hidden="1" x14ac:dyDescent="0.2">
      <c r="A831" s="27" t="s">
        <v>1176</v>
      </c>
      <c r="B831" s="28" t="s">
        <v>726</v>
      </c>
      <c r="C831" s="28" t="str">
        <f t="shared" si="12"/>
        <v>gjq</v>
      </c>
      <c r="D831" s="28" t="s">
        <v>724</v>
      </c>
      <c r="E831" s="28" t="s">
        <v>314</v>
      </c>
      <c r="F831" s="28" t="s">
        <v>710</v>
      </c>
    </row>
    <row r="832" spans="1:6" hidden="1" x14ac:dyDescent="0.2">
      <c r="A832" s="27" t="s">
        <v>1176</v>
      </c>
      <c r="B832" s="28" t="s">
        <v>727</v>
      </c>
      <c r="C832" s="28" t="str">
        <f t="shared" si="12"/>
        <v>gjc</v>
      </c>
      <c r="D832" s="28" t="s">
        <v>724</v>
      </c>
      <c r="E832" s="28" t="s">
        <v>314</v>
      </c>
      <c r="F832" s="28" t="s">
        <v>716</v>
      </c>
    </row>
    <row r="833" spans="1:6" hidden="1" x14ac:dyDescent="0.2">
      <c r="A833" s="27" t="s">
        <v>1176</v>
      </c>
      <c r="B833" s="28" t="s">
        <v>728</v>
      </c>
      <c r="C833" s="28" t="str">
        <f t="shared" si="12"/>
        <v>gk</v>
      </c>
      <c r="D833" s="28" t="s">
        <v>724</v>
      </c>
      <c r="F833" s="28" t="s">
        <v>713</v>
      </c>
    </row>
    <row r="834" spans="1:6" hidden="1" x14ac:dyDescent="0.2">
      <c r="A834" s="27" t="s">
        <v>1176</v>
      </c>
      <c r="B834" s="28" t="s">
        <v>729</v>
      </c>
      <c r="C834" s="28" t="str">
        <f t="shared" si="12"/>
        <v>sq</v>
      </c>
      <c r="D834" s="28" t="s">
        <v>730</v>
      </c>
      <c r="F834" s="28" t="s">
        <v>710</v>
      </c>
    </row>
    <row r="835" spans="1:6" hidden="1" x14ac:dyDescent="0.2">
      <c r="A835" s="27" t="s">
        <v>1176</v>
      </c>
      <c r="B835" s="28" t="s">
        <v>731</v>
      </c>
      <c r="C835" s="28" t="str">
        <f t="shared" ref="C835:C898" si="13">CONCATENATE(D835,E835,F835,G835)</f>
        <v>sc</v>
      </c>
      <c r="D835" s="28" t="s">
        <v>730</v>
      </c>
      <c r="F835" s="28" t="s">
        <v>716</v>
      </c>
    </row>
    <row r="836" spans="1:6" hidden="1" x14ac:dyDescent="0.2">
      <c r="A836" s="27" t="s">
        <v>1176</v>
      </c>
      <c r="B836" s="28" t="s">
        <v>732</v>
      </c>
      <c r="C836" s="28" t="str">
        <f t="shared" si="13"/>
        <v>xq</v>
      </c>
      <c r="D836" s="28" t="s">
        <v>733</v>
      </c>
      <c r="F836" s="28" t="s">
        <v>710</v>
      </c>
    </row>
    <row r="837" spans="1:6" hidden="1" x14ac:dyDescent="0.2">
      <c r="A837" s="27" t="s">
        <v>1176</v>
      </c>
      <c r="B837" s="28" t="s">
        <v>734</v>
      </c>
      <c r="C837" s="28" t="str">
        <f t="shared" si="13"/>
        <v>xk</v>
      </c>
      <c r="D837" s="28" t="s">
        <v>733</v>
      </c>
      <c r="F837" s="28" t="s">
        <v>713</v>
      </c>
    </row>
    <row r="838" spans="1:6" hidden="1" x14ac:dyDescent="0.2">
      <c r="A838" s="27" t="s">
        <v>1176</v>
      </c>
      <c r="B838" s="28" t="s">
        <v>735</v>
      </c>
      <c r="C838" s="28" t="str">
        <f t="shared" si="13"/>
        <v>xc</v>
      </c>
      <c r="D838" s="28" t="s">
        <v>733</v>
      </c>
      <c r="F838" s="28" t="s">
        <v>716</v>
      </c>
    </row>
    <row r="839" spans="1:6" hidden="1" x14ac:dyDescent="0.2">
      <c r="A839" s="27" t="s">
        <v>1176</v>
      </c>
      <c r="B839" s="28" t="s">
        <v>736</v>
      </c>
      <c r="C839" s="28" t="str">
        <f t="shared" si="13"/>
        <v>sjk</v>
      </c>
      <c r="D839" s="28" t="s">
        <v>730</v>
      </c>
      <c r="E839" s="28" t="s">
        <v>314</v>
      </c>
      <c r="F839" s="28" t="s">
        <v>713</v>
      </c>
    </row>
    <row r="840" spans="1:6" hidden="1" x14ac:dyDescent="0.2">
      <c r="A840" s="27" t="s">
        <v>1176</v>
      </c>
      <c r="B840" s="28" t="s">
        <v>737</v>
      </c>
      <c r="C840" s="28" t="str">
        <f t="shared" si="13"/>
        <v>sk</v>
      </c>
      <c r="D840" s="28" t="s">
        <v>730</v>
      </c>
      <c r="F840" s="28" t="s">
        <v>713</v>
      </c>
    </row>
    <row r="841" spans="1:6" hidden="1" x14ac:dyDescent="0.2">
      <c r="A841" s="27" t="s">
        <v>1176</v>
      </c>
      <c r="B841" s="28" t="s">
        <v>738</v>
      </c>
      <c r="C841" s="28" t="str">
        <f t="shared" si="13"/>
        <v>zc</v>
      </c>
      <c r="D841" s="28" t="s">
        <v>739</v>
      </c>
      <c r="F841" s="28" t="s">
        <v>716</v>
      </c>
    </row>
    <row r="842" spans="1:6" hidden="1" x14ac:dyDescent="0.2">
      <c r="A842" s="27" t="s">
        <v>1176</v>
      </c>
      <c r="B842" s="28" t="s">
        <v>740</v>
      </c>
      <c r="C842" s="28" t="str">
        <f t="shared" si="13"/>
        <v>jq</v>
      </c>
      <c r="D842" s="28" t="s">
        <v>314</v>
      </c>
      <c r="F842" s="28" t="s">
        <v>710</v>
      </c>
    </row>
    <row r="843" spans="1:6" hidden="1" x14ac:dyDescent="0.2">
      <c r="A843" s="27" t="s">
        <v>1176</v>
      </c>
      <c r="B843" s="28" t="s">
        <v>741</v>
      </c>
      <c r="C843" s="28" t="str">
        <f t="shared" si="13"/>
        <v>jk</v>
      </c>
      <c r="D843" s="28" t="s">
        <v>314</v>
      </c>
      <c r="F843" s="28" t="s">
        <v>713</v>
      </c>
    </row>
    <row r="844" spans="1:6" hidden="1" x14ac:dyDescent="0.2">
      <c r="A844" s="27" t="s">
        <v>1176</v>
      </c>
      <c r="B844" s="28" t="s">
        <v>742</v>
      </c>
      <c r="C844" s="28" t="str">
        <f t="shared" si="13"/>
        <v>jc</v>
      </c>
      <c r="D844" s="28" t="s">
        <v>314</v>
      </c>
      <c r="F844" s="28" t="s">
        <v>716</v>
      </c>
    </row>
    <row r="845" spans="1:6" hidden="1" x14ac:dyDescent="0.2">
      <c r="A845" s="27" t="s">
        <v>1176</v>
      </c>
      <c r="B845" s="28" t="s">
        <v>743</v>
      </c>
      <c r="C845" s="28" t="str">
        <f t="shared" si="13"/>
        <v>zjk</v>
      </c>
      <c r="D845" s="28" t="s">
        <v>739</v>
      </c>
      <c r="E845" s="28" t="s">
        <v>314</v>
      </c>
      <c r="F845" s="28" t="s">
        <v>713</v>
      </c>
    </row>
    <row r="846" spans="1:6" hidden="1" x14ac:dyDescent="0.2">
      <c r="A846" s="27" t="s">
        <v>1176</v>
      </c>
      <c r="B846" s="28" t="s">
        <v>744</v>
      </c>
      <c r="C846" s="28" t="str">
        <f t="shared" si="13"/>
        <v>zk</v>
      </c>
      <c r="D846" s="28" t="s">
        <v>739</v>
      </c>
      <c r="F846" s="28" t="s">
        <v>713</v>
      </c>
    </row>
    <row r="847" spans="1:6" hidden="1" x14ac:dyDescent="0.2">
      <c r="A847" s="27" t="s">
        <v>1176</v>
      </c>
      <c r="B847" s="28" t="s">
        <v>745</v>
      </c>
      <c r="C847" s="28" t="str">
        <f t="shared" si="13"/>
        <v>tq</v>
      </c>
      <c r="D847" s="28" t="s">
        <v>746</v>
      </c>
      <c r="F847" s="28" t="s">
        <v>710</v>
      </c>
    </row>
    <row r="848" spans="1:6" hidden="1" x14ac:dyDescent="0.2">
      <c r="A848" s="27" t="s">
        <v>1176</v>
      </c>
      <c r="B848" s="28" t="s">
        <v>747</v>
      </c>
      <c r="C848" s="28" t="str">
        <f t="shared" si="13"/>
        <v>ck</v>
      </c>
      <c r="D848" s="28" t="s">
        <v>716</v>
      </c>
      <c r="F848" s="28" t="s">
        <v>713</v>
      </c>
    </row>
    <row r="849" spans="1:6" hidden="1" x14ac:dyDescent="0.2">
      <c r="A849" s="27" t="s">
        <v>1176</v>
      </c>
      <c r="B849" s="28" t="s">
        <v>748</v>
      </c>
      <c r="C849" s="28" t="str">
        <f t="shared" si="13"/>
        <v>tc</v>
      </c>
      <c r="D849" s="28" t="s">
        <v>746</v>
      </c>
      <c r="F849" s="28" t="s">
        <v>716</v>
      </c>
    </row>
    <row r="850" spans="1:6" hidden="1" x14ac:dyDescent="0.2">
      <c r="A850" s="27" t="s">
        <v>1176</v>
      </c>
      <c r="B850" s="28" t="s">
        <v>749</v>
      </c>
      <c r="C850" s="28" t="str">
        <f t="shared" si="13"/>
        <v>cq</v>
      </c>
      <c r="D850" s="28" t="s">
        <v>716</v>
      </c>
      <c r="F850" s="28" t="s">
        <v>710</v>
      </c>
    </row>
    <row r="851" spans="1:6" hidden="1" x14ac:dyDescent="0.2">
      <c r="A851" s="27" t="s">
        <v>1176</v>
      </c>
      <c r="B851" s="28" t="s">
        <v>750</v>
      </c>
      <c r="C851" s="28" t="str">
        <f t="shared" si="13"/>
        <v>chc</v>
      </c>
      <c r="D851" s="28" t="s">
        <v>716</v>
      </c>
      <c r="E851" s="28" t="s">
        <v>721</v>
      </c>
      <c r="F851" s="28" t="s">
        <v>716</v>
      </c>
    </row>
    <row r="852" spans="1:6" hidden="1" x14ac:dyDescent="0.2">
      <c r="A852" s="27" t="s">
        <v>1176</v>
      </c>
      <c r="B852" s="28" t="s">
        <v>751</v>
      </c>
      <c r="C852" s="28" t="str">
        <f t="shared" si="13"/>
        <v>tk</v>
      </c>
      <c r="D852" s="28" t="s">
        <v>746</v>
      </c>
      <c r="F852" s="28" t="s">
        <v>713</v>
      </c>
    </row>
    <row r="853" spans="1:6" hidden="1" x14ac:dyDescent="0.2">
      <c r="A853" s="27" t="s">
        <v>1176</v>
      </c>
      <c r="B853" s="28" t="s">
        <v>752</v>
      </c>
      <c r="C853" s="28" t="str">
        <f t="shared" si="13"/>
        <v>dq</v>
      </c>
      <c r="D853" s="28" t="s">
        <v>753</v>
      </c>
      <c r="F853" s="28" t="s">
        <v>710</v>
      </c>
    </row>
    <row r="854" spans="1:6" hidden="1" x14ac:dyDescent="0.2">
      <c r="A854" s="27" t="s">
        <v>1176</v>
      </c>
      <c r="B854" s="28" t="s">
        <v>754</v>
      </c>
      <c r="C854" s="28" t="str">
        <f t="shared" si="13"/>
        <v>dc</v>
      </c>
      <c r="D854" s="28" t="s">
        <v>753</v>
      </c>
      <c r="F854" s="28" t="s">
        <v>716</v>
      </c>
    </row>
    <row r="855" spans="1:6" hidden="1" x14ac:dyDescent="0.2">
      <c r="A855" s="27" t="s">
        <v>1176</v>
      </c>
      <c r="B855" s="28" t="s">
        <v>755</v>
      </c>
      <c r="C855" s="28" t="str">
        <f t="shared" si="13"/>
        <v>dk</v>
      </c>
      <c r="D855" s="28" t="s">
        <v>753</v>
      </c>
      <c r="F855" s="28" t="s">
        <v>713</v>
      </c>
    </row>
    <row r="856" spans="1:6" hidden="1" x14ac:dyDescent="0.2">
      <c r="A856" s="27" t="s">
        <v>1176</v>
      </c>
      <c r="B856" s="28" t="s">
        <v>756</v>
      </c>
      <c r="C856" s="28" t="str">
        <f t="shared" si="13"/>
        <v>njq</v>
      </c>
      <c r="D856" s="28" t="s">
        <v>234</v>
      </c>
      <c r="E856" s="28" t="s">
        <v>314</v>
      </c>
      <c r="F856" s="28" t="s">
        <v>710</v>
      </c>
    </row>
    <row r="857" spans="1:6" hidden="1" x14ac:dyDescent="0.2">
      <c r="A857" s="27" t="s">
        <v>1176</v>
      </c>
      <c r="B857" s="28" t="s">
        <v>757</v>
      </c>
      <c r="C857" s="28" t="str">
        <f t="shared" si="13"/>
        <v>hq</v>
      </c>
      <c r="D857" s="28" t="s">
        <v>721</v>
      </c>
      <c r="F857" s="28" t="s">
        <v>710</v>
      </c>
    </row>
    <row r="858" spans="1:6" hidden="1" x14ac:dyDescent="0.2">
      <c r="A858" s="27" t="s">
        <v>1176</v>
      </c>
      <c r="B858" s="28" t="s">
        <v>758</v>
      </c>
      <c r="C858" s="28" t="str">
        <f t="shared" si="13"/>
        <v>fk</v>
      </c>
      <c r="D858" s="28" t="s">
        <v>759</v>
      </c>
      <c r="F858" s="28" t="s">
        <v>713</v>
      </c>
    </row>
    <row r="859" spans="1:6" hidden="1" x14ac:dyDescent="0.2">
      <c r="A859" s="27" t="s">
        <v>1176</v>
      </c>
      <c r="B859" s="28" t="s">
        <v>760</v>
      </c>
      <c r="C859" s="28" t="str">
        <f t="shared" si="13"/>
        <v>hc</v>
      </c>
      <c r="D859" s="28" t="s">
        <v>721</v>
      </c>
      <c r="F859" s="28" t="s">
        <v>716</v>
      </c>
    </row>
    <row r="860" spans="1:6" hidden="1" x14ac:dyDescent="0.2">
      <c r="A860" s="27" t="s">
        <v>1176</v>
      </c>
      <c r="B860" s="28" t="s">
        <v>761</v>
      </c>
      <c r="C860" s="28" t="str">
        <f t="shared" si="13"/>
        <v>hjq</v>
      </c>
      <c r="D860" s="28" t="s">
        <v>721</v>
      </c>
      <c r="E860" s="28" t="s">
        <v>314</v>
      </c>
      <c r="F860" s="28" t="s">
        <v>710</v>
      </c>
    </row>
    <row r="861" spans="1:6" hidden="1" x14ac:dyDescent="0.2">
      <c r="A861" s="27" t="s">
        <v>1176</v>
      </c>
      <c r="B861" s="28" t="s">
        <v>762</v>
      </c>
      <c r="C861" s="28" t="str">
        <f t="shared" si="13"/>
        <v>hk</v>
      </c>
      <c r="D861" s="28" t="s">
        <v>721</v>
      </c>
      <c r="F861" s="28" t="s">
        <v>713</v>
      </c>
    </row>
    <row r="862" spans="1:6" hidden="1" x14ac:dyDescent="0.2">
      <c r="A862" s="27" t="s">
        <v>1176</v>
      </c>
      <c r="B862" s="28" t="s">
        <v>763</v>
      </c>
      <c r="C862" s="28" t="str">
        <f t="shared" si="13"/>
        <v>bq</v>
      </c>
      <c r="D862" s="28" t="s">
        <v>764</v>
      </c>
      <c r="F862" s="28" t="s">
        <v>710</v>
      </c>
    </row>
    <row r="863" spans="1:6" hidden="1" x14ac:dyDescent="0.2">
      <c r="A863" s="27" t="s">
        <v>1176</v>
      </c>
      <c r="B863" s="28" t="s">
        <v>765</v>
      </c>
      <c r="C863" s="28" t="str">
        <f t="shared" si="13"/>
        <v>bc</v>
      </c>
      <c r="D863" s="28" t="s">
        <v>764</v>
      </c>
      <c r="F863" s="28" t="s">
        <v>716</v>
      </c>
    </row>
    <row r="864" spans="1:6" hidden="1" x14ac:dyDescent="0.2">
      <c r="A864" s="27" t="s">
        <v>1176</v>
      </c>
      <c r="B864" s="28" t="s">
        <v>766</v>
      </c>
      <c r="C864" s="28" t="str">
        <f t="shared" si="13"/>
        <v>bjq</v>
      </c>
      <c r="D864" s="28" t="s">
        <v>764</v>
      </c>
      <c r="E864" s="28" t="s">
        <v>314</v>
      </c>
      <c r="F864" s="28" t="s">
        <v>710</v>
      </c>
    </row>
    <row r="865" spans="1:6" hidden="1" x14ac:dyDescent="0.2">
      <c r="A865" s="27" t="s">
        <v>1176</v>
      </c>
      <c r="B865" s="28" t="s">
        <v>767</v>
      </c>
      <c r="C865" s="28" t="str">
        <f t="shared" si="13"/>
        <v>bk</v>
      </c>
      <c r="D865" s="28" t="s">
        <v>764</v>
      </c>
      <c r="F865" s="28" t="s">
        <v>713</v>
      </c>
    </row>
    <row r="866" spans="1:6" hidden="1" x14ac:dyDescent="0.2">
      <c r="A866" s="27" t="s">
        <v>1176</v>
      </c>
      <c r="B866" s="28" t="s">
        <v>768</v>
      </c>
      <c r="C866" s="28" t="str">
        <f t="shared" si="13"/>
        <v>pq</v>
      </c>
      <c r="D866" s="28" t="s">
        <v>769</v>
      </c>
      <c r="F866" s="28" t="s">
        <v>710</v>
      </c>
    </row>
    <row r="867" spans="1:6" hidden="1" x14ac:dyDescent="0.2">
      <c r="A867" s="27" t="s">
        <v>1176</v>
      </c>
      <c r="B867" s="28" t="s">
        <v>770</v>
      </c>
      <c r="C867" s="28" t="str">
        <f t="shared" si="13"/>
        <v>pc</v>
      </c>
      <c r="D867" s="28" t="s">
        <v>769</v>
      </c>
      <c r="F867" s="28" t="s">
        <v>716</v>
      </c>
    </row>
    <row r="868" spans="1:6" hidden="1" x14ac:dyDescent="0.2">
      <c r="A868" s="27" t="s">
        <v>1176</v>
      </c>
      <c r="B868" s="28" t="s">
        <v>771</v>
      </c>
      <c r="C868" s="28" t="str">
        <f t="shared" si="13"/>
        <v>mq</v>
      </c>
      <c r="D868" s="28" t="s">
        <v>772</v>
      </c>
      <c r="F868" s="28" t="s">
        <v>710</v>
      </c>
    </row>
    <row r="869" spans="1:6" hidden="1" x14ac:dyDescent="0.2">
      <c r="A869" s="27" t="s">
        <v>1176</v>
      </c>
      <c r="B869" s="28" t="s">
        <v>773</v>
      </c>
      <c r="C869" s="28" t="str">
        <f t="shared" si="13"/>
        <v>mc</v>
      </c>
      <c r="D869" s="28" t="s">
        <v>772</v>
      </c>
      <c r="F869" s="28" t="s">
        <v>716</v>
      </c>
    </row>
    <row r="870" spans="1:6" hidden="1" x14ac:dyDescent="0.2">
      <c r="A870" s="27" t="s">
        <v>1176</v>
      </c>
      <c r="B870" s="28" t="s">
        <v>774</v>
      </c>
      <c r="C870" s="28" t="str">
        <f t="shared" si="13"/>
        <v>yq</v>
      </c>
      <c r="D870" s="28" t="s">
        <v>712</v>
      </c>
      <c r="F870" s="28" t="s">
        <v>710</v>
      </c>
    </row>
    <row r="871" spans="1:6" hidden="1" x14ac:dyDescent="0.2">
      <c r="A871" s="27" t="s">
        <v>1176</v>
      </c>
      <c r="B871" s="28" t="s">
        <v>775</v>
      </c>
      <c r="C871" s="28" t="str">
        <f t="shared" si="13"/>
        <v>yc</v>
      </c>
      <c r="D871" s="28" t="s">
        <v>712</v>
      </c>
      <c r="F871" s="28" t="s">
        <v>716</v>
      </c>
    </row>
    <row r="872" spans="1:6" hidden="1" x14ac:dyDescent="0.2">
      <c r="A872" s="27" t="s">
        <v>1176</v>
      </c>
      <c r="B872" s="28" t="s">
        <v>776</v>
      </c>
      <c r="C872" s="28" t="str">
        <f t="shared" si="13"/>
        <v>rq</v>
      </c>
      <c r="D872" s="28" t="s">
        <v>777</v>
      </c>
      <c r="F872" s="28" t="s">
        <v>710</v>
      </c>
    </row>
    <row r="873" spans="1:6" hidden="1" x14ac:dyDescent="0.2">
      <c r="A873" s="27" t="s">
        <v>1176</v>
      </c>
      <c r="B873" s="28" t="s">
        <v>778</v>
      </c>
      <c r="C873" s="28" t="str">
        <f t="shared" si="13"/>
        <v>lk</v>
      </c>
      <c r="D873" s="28" t="s">
        <v>779</v>
      </c>
      <c r="F873" s="28" t="s">
        <v>713</v>
      </c>
    </row>
    <row r="874" spans="1:6" hidden="1" x14ac:dyDescent="0.2">
      <c r="A874" s="27" t="s">
        <v>1176</v>
      </c>
      <c r="B874" s="28" t="s">
        <v>780</v>
      </c>
      <c r="C874" s="28" t="str">
        <f t="shared" si="13"/>
        <v>rc</v>
      </c>
      <c r="D874" s="28" t="s">
        <v>777</v>
      </c>
      <c r="F874" s="28" t="s">
        <v>716</v>
      </c>
    </row>
    <row r="875" spans="1:6" hidden="1" x14ac:dyDescent="0.2">
      <c r="A875" s="27" t="s">
        <v>1176</v>
      </c>
      <c r="B875" s="28" t="s">
        <v>781</v>
      </c>
      <c r="C875" s="28" t="str">
        <f t="shared" si="13"/>
        <v>lq</v>
      </c>
      <c r="D875" s="28" t="s">
        <v>779</v>
      </c>
      <c r="F875" s="28" t="s">
        <v>710</v>
      </c>
    </row>
    <row r="876" spans="1:6" hidden="1" x14ac:dyDescent="0.2">
      <c r="A876" s="27" t="s">
        <v>1176</v>
      </c>
      <c r="B876" s="28" t="s">
        <v>782</v>
      </c>
      <c r="C876" s="28" t="str">
        <f t="shared" si="13"/>
        <v>lc</v>
      </c>
      <c r="D876" s="28" t="s">
        <v>779</v>
      </c>
      <c r="F876" s="28" t="s">
        <v>716</v>
      </c>
    </row>
    <row r="877" spans="1:6" hidden="1" x14ac:dyDescent="0.2">
      <c r="A877" s="27" t="s">
        <v>1176</v>
      </c>
      <c r="B877" s="28" t="s">
        <v>783</v>
      </c>
      <c r="C877" s="28" t="str">
        <f t="shared" si="13"/>
        <v>rjk</v>
      </c>
      <c r="D877" s="28" t="s">
        <v>777</v>
      </c>
      <c r="E877" s="28" t="s">
        <v>314</v>
      </c>
      <c r="F877" s="28" t="s">
        <v>713</v>
      </c>
    </row>
    <row r="878" spans="1:6" hidden="1" x14ac:dyDescent="0.2">
      <c r="A878" s="27" t="s">
        <v>1176</v>
      </c>
      <c r="B878" s="28" t="s">
        <v>784</v>
      </c>
      <c r="C878" s="28" t="str">
        <f t="shared" si="13"/>
        <v>rk</v>
      </c>
      <c r="D878" s="28" t="s">
        <v>777</v>
      </c>
      <c r="F878" s="28" t="s">
        <v>713</v>
      </c>
    </row>
    <row r="879" spans="1:6" hidden="1" x14ac:dyDescent="0.2">
      <c r="A879" s="27" t="s">
        <v>1176</v>
      </c>
      <c r="B879" s="28" t="s">
        <v>785</v>
      </c>
      <c r="C879" s="28" t="str">
        <f t="shared" si="13"/>
        <v>wq</v>
      </c>
      <c r="D879" s="28" t="s">
        <v>715</v>
      </c>
      <c r="F879" s="28" t="s">
        <v>710</v>
      </c>
    </row>
    <row r="880" spans="1:6" hidden="1" x14ac:dyDescent="0.2">
      <c r="A880" s="27" t="s">
        <v>1176</v>
      </c>
      <c r="B880" s="28" t="s">
        <v>786</v>
      </c>
      <c r="C880" s="28" t="str">
        <f t="shared" si="13"/>
        <v>vz</v>
      </c>
      <c r="D880" s="28" t="s">
        <v>709</v>
      </c>
      <c r="F880" s="28" t="s">
        <v>739</v>
      </c>
    </row>
    <row r="881" spans="1:6" hidden="1" x14ac:dyDescent="0.2">
      <c r="A881" s="27" t="s">
        <v>1176</v>
      </c>
      <c r="B881" s="28" t="s">
        <v>787</v>
      </c>
      <c r="C881" s="28" t="str">
        <f t="shared" si="13"/>
        <v>yz</v>
      </c>
      <c r="D881" s="28" t="s">
        <v>712</v>
      </c>
      <c r="F881" s="28" t="s">
        <v>739</v>
      </c>
    </row>
    <row r="882" spans="1:6" hidden="1" x14ac:dyDescent="0.2">
      <c r="A882" s="27" t="s">
        <v>1176</v>
      </c>
      <c r="B882" s="28" t="s">
        <v>788</v>
      </c>
      <c r="C882" s="28" t="str">
        <f t="shared" si="13"/>
        <v>vt</v>
      </c>
      <c r="D882" s="28" t="s">
        <v>709</v>
      </c>
      <c r="F882" s="28" t="s">
        <v>746</v>
      </c>
    </row>
    <row r="883" spans="1:6" hidden="1" x14ac:dyDescent="0.2">
      <c r="A883" s="27" t="s">
        <v>1176</v>
      </c>
      <c r="B883" s="28" t="s">
        <v>789</v>
      </c>
      <c r="C883" s="28" t="str">
        <f t="shared" si="13"/>
        <v>yt</v>
      </c>
      <c r="D883" s="28" t="s">
        <v>712</v>
      </c>
      <c r="F883" s="28" t="s">
        <v>746</v>
      </c>
    </row>
    <row r="884" spans="1:6" hidden="1" x14ac:dyDescent="0.2">
      <c r="A884" s="27" t="s">
        <v>1176</v>
      </c>
      <c r="B884" s="28" t="s">
        <v>790</v>
      </c>
      <c r="C884" s="28" t="str">
        <f t="shared" si="13"/>
        <v>wt</v>
      </c>
      <c r="D884" s="28" t="s">
        <v>715</v>
      </c>
      <c r="F884" s="28" t="s">
        <v>746</v>
      </c>
    </row>
    <row r="885" spans="1:6" hidden="1" x14ac:dyDescent="0.2">
      <c r="A885" s="27" t="s">
        <v>1176</v>
      </c>
      <c r="B885" s="28" t="s">
        <v>791</v>
      </c>
      <c r="C885" s="28" t="str">
        <f t="shared" si="13"/>
        <v>kz</v>
      </c>
      <c r="D885" s="28" t="s">
        <v>713</v>
      </c>
      <c r="F885" s="28" t="s">
        <v>739</v>
      </c>
    </row>
    <row r="886" spans="1:6" hidden="1" x14ac:dyDescent="0.2">
      <c r="A886" s="27" t="s">
        <v>1176</v>
      </c>
      <c r="B886" s="28" t="s">
        <v>792</v>
      </c>
      <c r="C886" s="28" t="str">
        <f t="shared" si="13"/>
        <v>qz</v>
      </c>
      <c r="D886" s="28" t="s">
        <v>710</v>
      </c>
      <c r="F886" s="28" t="s">
        <v>739</v>
      </c>
    </row>
    <row r="887" spans="1:6" hidden="1" x14ac:dyDescent="0.2">
      <c r="A887" s="27" t="s">
        <v>1176</v>
      </c>
      <c r="B887" s="28" t="s">
        <v>793</v>
      </c>
      <c r="C887" s="28" t="str">
        <f t="shared" si="13"/>
        <v>kt</v>
      </c>
      <c r="D887" s="28" t="s">
        <v>713</v>
      </c>
      <c r="F887" s="28" t="s">
        <v>746</v>
      </c>
    </row>
    <row r="888" spans="1:6" hidden="1" x14ac:dyDescent="0.2">
      <c r="A888" s="27" t="s">
        <v>1176</v>
      </c>
      <c r="B888" s="28" t="s">
        <v>794</v>
      </c>
      <c r="C888" s="28" t="str">
        <f t="shared" si="13"/>
        <v>qt</v>
      </c>
      <c r="D888" s="28" t="s">
        <v>710</v>
      </c>
      <c r="F888" s="28" t="s">
        <v>746</v>
      </c>
    </row>
    <row r="889" spans="1:6" hidden="1" x14ac:dyDescent="0.2">
      <c r="A889" s="27" t="s">
        <v>1176</v>
      </c>
      <c r="B889" s="28" t="s">
        <v>795</v>
      </c>
      <c r="C889" s="28" t="str">
        <f t="shared" si="13"/>
        <v>ct</v>
      </c>
      <c r="D889" s="28" t="s">
        <v>716</v>
      </c>
      <c r="F889" s="28" t="s">
        <v>746</v>
      </c>
    </row>
    <row r="890" spans="1:6" hidden="1" x14ac:dyDescent="0.2">
      <c r="A890" s="27" t="s">
        <v>1176</v>
      </c>
      <c r="B890" s="28" t="s">
        <v>796</v>
      </c>
      <c r="C890" s="28" t="str">
        <f t="shared" si="13"/>
        <v>gz</v>
      </c>
      <c r="D890" s="28" t="s">
        <v>724</v>
      </c>
      <c r="F890" s="28" t="s">
        <v>739</v>
      </c>
    </row>
    <row r="891" spans="1:6" hidden="1" x14ac:dyDescent="0.2">
      <c r="A891" s="27" t="s">
        <v>1176</v>
      </c>
      <c r="B891" s="28" t="s">
        <v>797</v>
      </c>
      <c r="C891" s="28" t="str">
        <f t="shared" si="13"/>
        <v>gjt</v>
      </c>
      <c r="D891" s="28" t="s">
        <v>724</v>
      </c>
      <c r="E891" s="28" t="s">
        <v>314</v>
      </c>
      <c r="F891" s="28" t="s">
        <v>746</v>
      </c>
    </row>
    <row r="892" spans="1:6" hidden="1" x14ac:dyDescent="0.2">
      <c r="A892" s="27" t="s">
        <v>1176</v>
      </c>
      <c r="B892" s="28" t="s">
        <v>798</v>
      </c>
      <c r="C892" s="28" t="str">
        <f t="shared" si="13"/>
        <v>sz</v>
      </c>
      <c r="D892" s="28" t="s">
        <v>730</v>
      </c>
      <c r="F892" s="28" t="s">
        <v>739</v>
      </c>
    </row>
    <row r="893" spans="1:6" hidden="1" x14ac:dyDescent="0.2">
      <c r="A893" s="27" t="s">
        <v>1176</v>
      </c>
      <c r="B893" s="28" t="s">
        <v>799</v>
      </c>
      <c r="C893" s="28" t="str">
        <f t="shared" si="13"/>
        <v>xz</v>
      </c>
      <c r="D893" s="28" t="s">
        <v>733</v>
      </c>
      <c r="F893" s="28" t="s">
        <v>739</v>
      </c>
    </row>
    <row r="894" spans="1:6" hidden="1" x14ac:dyDescent="0.2">
      <c r="A894" s="27" t="s">
        <v>1176</v>
      </c>
      <c r="B894" s="28" t="s">
        <v>800</v>
      </c>
      <c r="C894" s="28" t="str">
        <f t="shared" si="13"/>
        <v>sjt</v>
      </c>
      <c r="D894" s="28" t="s">
        <v>730</v>
      </c>
      <c r="E894" s="28" t="s">
        <v>314</v>
      </c>
      <c r="F894" s="28" t="s">
        <v>746</v>
      </c>
    </row>
    <row r="895" spans="1:6" hidden="1" x14ac:dyDescent="0.2">
      <c r="A895" s="27" t="s">
        <v>1176</v>
      </c>
      <c r="B895" s="28" t="s">
        <v>801</v>
      </c>
      <c r="C895" s="28" t="str">
        <f t="shared" si="13"/>
        <v>st</v>
      </c>
      <c r="D895" s="28" t="s">
        <v>730</v>
      </c>
      <c r="F895" s="28" t="s">
        <v>746</v>
      </c>
    </row>
    <row r="896" spans="1:6" hidden="1" x14ac:dyDescent="0.2">
      <c r="A896" s="27" t="s">
        <v>1176</v>
      </c>
      <c r="B896" s="28" t="s">
        <v>802</v>
      </c>
      <c r="C896" s="28" t="str">
        <f t="shared" si="13"/>
        <v>xt</v>
      </c>
      <c r="D896" s="28" t="s">
        <v>733</v>
      </c>
      <c r="F896" s="28" t="s">
        <v>746</v>
      </c>
    </row>
    <row r="897" spans="1:6" hidden="1" x14ac:dyDescent="0.2">
      <c r="A897" s="27" t="s">
        <v>1176</v>
      </c>
      <c r="B897" s="28" t="s">
        <v>803</v>
      </c>
      <c r="C897" s="28" t="str">
        <f t="shared" si="13"/>
        <v>zhz</v>
      </c>
      <c r="D897" s="28" t="s">
        <v>739</v>
      </c>
      <c r="E897" s="28" t="s">
        <v>721</v>
      </c>
      <c r="F897" s="28" t="s">
        <v>739</v>
      </c>
    </row>
    <row r="898" spans="1:6" hidden="1" x14ac:dyDescent="0.2">
      <c r="A898" s="27" t="s">
        <v>1176</v>
      </c>
      <c r="B898" s="28" t="s">
        <v>804</v>
      </c>
      <c r="C898" s="28" t="str">
        <f t="shared" si="13"/>
        <v>jz</v>
      </c>
      <c r="D898" s="28" t="s">
        <v>314</v>
      </c>
      <c r="F898" s="28" t="s">
        <v>739</v>
      </c>
    </row>
    <row r="899" spans="1:6" hidden="1" x14ac:dyDescent="0.2">
      <c r="A899" s="27" t="s">
        <v>1176</v>
      </c>
      <c r="B899" s="28" t="s">
        <v>805</v>
      </c>
      <c r="C899" s="28" t="str">
        <f t="shared" ref="C899:C962" si="14">CONCATENATE(D899,E899,F899,G899)</f>
        <v>zjt</v>
      </c>
      <c r="D899" s="28" t="s">
        <v>739</v>
      </c>
      <c r="E899" s="28" t="s">
        <v>314</v>
      </c>
      <c r="F899" s="28" t="s">
        <v>746</v>
      </c>
    </row>
    <row r="900" spans="1:6" hidden="1" x14ac:dyDescent="0.2">
      <c r="A900" s="27" t="s">
        <v>1176</v>
      </c>
      <c r="B900" s="28" t="s">
        <v>806</v>
      </c>
      <c r="C900" s="28" t="str">
        <f t="shared" si="14"/>
        <v>jt</v>
      </c>
      <c r="D900" s="28" t="s">
        <v>314</v>
      </c>
      <c r="F900" s="28" t="s">
        <v>746</v>
      </c>
    </row>
    <row r="901" spans="1:6" hidden="1" x14ac:dyDescent="0.2">
      <c r="A901" s="27" t="s">
        <v>1176</v>
      </c>
      <c r="B901" s="28" t="s">
        <v>807</v>
      </c>
      <c r="C901" s="28" t="str">
        <f t="shared" si="14"/>
        <v>tz</v>
      </c>
      <c r="D901" s="28" t="s">
        <v>746</v>
      </c>
      <c r="F901" s="28" t="s">
        <v>739</v>
      </c>
    </row>
    <row r="902" spans="1:6" hidden="1" x14ac:dyDescent="0.2">
      <c r="A902" s="27" t="s">
        <v>1176</v>
      </c>
      <c r="B902" s="28" t="s">
        <v>808</v>
      </c>
      <c r="C902" s="28" t="str">
        <f t="shared" si="14"/>
        <v>tjt</v>
      </c>
      <c r="D902" s="28" t="s">
        <v>746</v>
      </c>
      <c r="E902" s="28" t="s">
        <v>314</v>
      </c>
      <c r="F902" s="28" t="s">
        <v>746</v>
      </c>
    </row>
    <row r="903" spans="1:6" hidden="1" x14ac:dyDescent="0.2">
      <c r="A903" s="27" t="s">
        <v>1176</v>
      </c>
      <c r="B903" s="28" t="s">
        <v>809</v>
      </c>
      <c r="C903" s="28" t="str">
        <f t="shared" si="14"/>
        <v>dt</v>
      </c>
      <c r="D903" s="28" t="s">
        <v>753</v>
      </c>
      <c r="F903" s="28" t="s">
        <v>746</v>
      </c>
    </row>
    <row r="904" spans="1:6" hidden="1" x14ac:dyDescent="0.2">
      <c r="A904" s="27" t="s">
        <v>1176</v>
      </c>
      <c r="B904" s="28" t="s">
        <v>810</v>
      </c>
      <c r="C904" s="28" t="str">
        <f t="shared" si="14"/>
        <v>thc</v>
      </c>
      <c r="D904" s="28" t="s">
        <v>746</v>
      </c>
      <c r="E904" s="28" t="s">
        <v>721</v>
      </c>
      <c r="F904" s="28" t="s">
        <v>716</v>
      </c>
    </row>
    <row r="905" spans="1:6" hidden="1" x14ac:dyDescent="0.2">
      <c r="A905" s="27" t="s">
        <v>1176</v>
      </c>
      <c r="B905" s="28" t="s">
        <v>811</v>
      </c>
      <c r="C905" s="28" t="str">
        <f t="shared" si="14"/>
        <v>dz</v>
      </c>
      <c r="D905" s="28" t="s">
        <v>753</v>
      </c>
      <c r="F905" s="28" t="s">
        <v>739</v>
      </c>
    </row>
    <row r="906" spans="1:6" hidden="1" x14ac:dyDescent="0.2">
      <c r="A906" s="27" t="s">
        <v>1176</v>
      </c>
      <c r="B906" s="28" t="s">
        <v>812</v>
      </c>
      <c r="C906" s="28" t="str">
        <f t="shared" si="14"/>
        <v>dhc</v>
      </c>
      <c r="D906" s="28" t="s">
        <v>753</v>
      </c>
      <c r="E906" s="28" t="s">
        <v>721</v>
      </c>
      <c r="F906" s="28" t="s">
        <v>716</v>
      </c>
    </row>
    <row r="907" spans="1:6" hidden="1" x14ac:dyDescent="0.2">
      <c r="A907" s="27" t="s">
        <v>1176</v>
      </c>
      <c r="B907" s="28" t="s">
        <v>813</v>
      </c>
      <c r="C907" s="28" t="str">
        <f t="shared" si="14"/>
        <v>nz</v>
      </c>
      <c r="D907" s="28" t="s">
        <v>234</v>
      </c>
      <c r="F907" s="28" t="s">
        <v>739</v>
      </c>
    </row>
    <row r="908" spans="1:6" hidden="1" x14ac:dyDescent="0.2">
      <c r="A908" s="27" t="s">
        <v>1176</v>
      </c>
      <c r="B908" s="28" t="s">
        <v>814</v>
      </c>
      <c r="C908" s="28" t="str">
        <f t="shared" si="14"/>
        <v>njc</v>
      </c>
      <c r="D908" s="28" t="s">
        <v>234</v>
      </c>
      <c r="E908" s="28" t="s">
        <v>314</v>
      </c>
      <c r="F908" s="28" t="s">
        <v>716</v>
      </c>
    </row>
    <row r="909" spans="1:6" hidden="1" x14ac:dyDescent="0.2">
      <c r="A909" s="27" t="s">
        <v>1176</v>
      </c>
      <c r="B909" s="28" t="s">
        <v>815</v>
      </c>
      <c r="C909" s="28" t="str">
        <f t="shared" si="14"/>
        <v>fz</v>
      </c>
      <c r="D909" s="28" t="s">
        <v>759</v>
      </c>
      <c r="F909" s="28" t="s">
        <v>739</v>
      </c>
    </row>
    <row r="910" spans="1:6" hidden="1" x14ac:dyDescent="0.2">
      <c r="A910" s="27" t="s">
        <v>1176</v>
      </c>
      <c r="B910" s="28" t="s">
        <v>816</v>
      </c>
      <c r="C910" s="28" t="str">
        <f t="shared" si="14"/>
        <v>hz</v>
      </c>
      <c r="D910" s="28" t="s">
        <v>721</v>
      </c>
      <c r="F910" s="28" t="s">
        <v>739</v>
      </c>
    </row>
    <row r="911" spans="1:6" hidden="1" x14ac:dyDescent="0.2">
      <c r="A911" s="27" t="s">
        <v>1176</v>
      </c>
      <c r="B911" s="28" t="s">
        <v>817</v>
      </c>
      <c r="C911" s="28" t="str">
        <f t="shared" si="14"/>
        <v>ft</v>
      </c>
      <c r="D911" s="28" t="s">
        <v>759</v>
      </c>
      <c r="F911" s="28" t="s">
        <v>746</v>
      </c>
    </row>
    <row r="912" spans="1:6" hidden="1" x14ac:dyDescent="0.2">
      <c r="A912" s="27" t="s">
        <v>1176</v>
      </c>
      <c r="B912" s="28" t="s">
        <v>818</v>
      </c>
      <c r="C912" s="28" t="str">
        <f t="shared" si="14"/>
        <v>bz</v>
      </c>
      <c r="D912" s="28" t="s">
        <v>764</v>
      </c>
      <c r="F912" s="28" t="s">
        <v>739</v>
      </c>
    </row>
    <row r="913" spans="1:6" hidden="1" x14ac:dyDescent="0.2">
      <c r="A913" s="27" t="s">
        <v>1176</v>
      </c>
      <c r="B913" s="28" t="s">
        <v>819</v>
      </c>
      <c r="C913" s="28" t="str">
        <f t="shared" si="14"/>
        <v>bjz</v>
      </c>
      <c r="D913" s="28" t="s">
        <v>764</v>
      </c>
      <c r="E913" s="28" t="s">
        <v>314</v>
      </c>
      <c r="F913" s="28" t="s">
        <v>739</v>
      </c>
    </row>
    <row r="914" spans="1:6" hidden="1" x14ac:dyDescent="0.2">
      <c r="A914" s="27" t="s">
        <v>1176</v>
      </c>
      <c r="B914" s="28" t="s">
        <v>820</v>
      </c>
      <c r="C914" s="28" t="str">
        <f t="shared" si="14"/>
        <v>bt</v>
      </c>
      <c r="D914" s="28" t="s">
        <v>764</v>
      </c>
      <c r="F914" s="28" t="s">
        <v>746</v>
      </c>
    </row>
    <row r="915" spans="1:6" hidden="1" x14ac:dyDescent="0.2">
      <c r="A915" s="27" t="s">
        <v>1176</v>
      </c>
      <c r="B915" s="28" t="s">
        <v>821</v>
      </c>
      <c r="C915" s="28" t="str">
        <f t="shared" si="14"/>
        <v>bjt</v>
      </c>
      <c r="D915" s="28" t="s">
        <v>764</v>
      </c>
      <c r="E915" s="28" t="s">
        <v>314</v>
      </c>
      <c r="F915" s="28" t="s">
        <v>746</v>
      </c>
    </row>
    <row r="916" spans="1:6" hidden="1" x14ac:dyDescent="0.2">
      <c r="A916" s="27" t="s">
        <v>1176</v>
      </c>
      <c r="B916" s="28" t="s">
        <v>822</v>
      </c>
      <c r="C916" s="28" t="str">
        <f t="shared" si="14"/>
        <v>bwt</v>
      </c>
      <c r="D916" s="28" t="s">
        <v>764</v>
      </c>
      <c r="E916" s="28" t="s">
        <v>715</v>
      </c>
      <c r="F916" s="28" t="s">
        <v>746</v>
      </c>
    </row>
    <row r="917" spans="1:6" hidden="1" x14ac:dyDescent="0.2">
      <c r="A917" s="27" t="s">
        <v>1176</v>
      </c>
      <c r="B917" s="28" t="s">
        <v>823</v>
      </c>
      <c r="C917" s="28" t="str">
        <f t="shared" si="14"/>
        <v>pz</v>
      </c>
      <c r="D917" s="28" t="s">
        <v>769</v>
      </c>
      <c r="F917" s="28" t="s">
        <v>739</v>
      </c>
    </row>
    <row r="918" spans="1:6" hidden="1" x14ac:dyDescent="0.2">
      <c r="A918" s="27" t="s">
        <v>1176</v>
      </c>
      <c r="B918" s="28" t="s">
        <v>824</v>
      </c>
      <c r="C918" s="28" t="str">
        <f t="shared" si="14"/>
        <v>mz</v>
      </c>
      <c r="D918" s="28" t="s">
        <v>772</v>
      </c>
      <c r="F918" s="28" t="s">
        <v>739</v>
      </c>
    </row>
    <row r="919" spans="1:6" hidden="1" x14ac:dyDescent="0.2">
      <c r="A919" s="27" t="s">
        <v>1176</v>
      </c>
      <c r="B919" s="28" t="s">
        <v>825</v>
      </c>
      <c r="C919" s="28" t="str">
        <f t="shared" si="14"/>
        <v>mjz</v>
      </c>
      <c r="D919" s="28" t="s">
        <v>772</v>
      </c>
      <c r="E919" s="28" t="s">
        <v>314</v>
      </c>
      <c r="F919" s="28" t="s">
        <v>739</v>
      </c>
    </row>
    <row r="920" spans="1:6" hidden="1" x14ac:dyDescent="0.2">
      <c r="A920" s="27" t="s">
        <v>1176</v>
      </c>
      <c r="B920" s="28" t="s">
        <v>826</v>
      </c>
      <c r="C920" s="28" t="str">
        <f t="shared" si="14"/>
        <v>mjt</v>
      </c>
      <c r="D920" s="28" t="s">
        <v>772</v>
      </c>
      <c r="E920" s="28" t="s">
        <v>314</v>
      </c>
      <c r="F920" s="28" t="s">
        <v>746</v>
      </c>
    </row>
    <row r="921" spans="1:6" hidden="1" x14ac:dyDescent="0.2">
      <c r="A921" s="27" t="s">
        <v>1176</v>
      </c>
      <c r="B921" s="28" t="s">
        <v>827</v>
      </c>
      <c r="C921" s="28" t="str">
        <f t="shared" si="14"/>
        <v>mt</v>
      </c>
      <c r="D921" s="28" t="s">
        <v>772</v>
      </c>
      <c r="F921" s="28" t="s">
        <v>746</v>
      </c>
    </row>
    <row r="922" spans="1:6" hidden="1" x14ac:dyDescent="0.2">
      <c r="A922" s="27" t="s">
        <v>1176</v>
      </c>
      <c r="B922" s="28" t="s">
        <v>828</v>
      </c>
      <c r="C922" s="28" t="str">
        <f t="shared" si="14"/>
        <v>rz</v>
      </c>
      <c r="D922" s="28" t="s">
        <v>777</v>
      </c>
      <c r="F922" s="28" t="s">
        <v>739</v>
      </c>
    </row>
    <row r="923" spans="1:6" hidden="1" x14ac:dyDescent="0.2">
      <c r="A923" s="27" t="s">
        <v>1176</v>
      </c>
      <c r="B923" s="28" t="s">
        <v>829</v>
      </c>
      <c r="C923" s="28" t="str">
        <f t="shared" si="14"/>
        <v>lt</v>
      </c>
      <c r="D923" s="28" t="s">
        <v>779</v>
      </c>
      <c r="F923" s="28" t="s">
        <v>746</v>
      </c>
    </row>
    <row r="924" spans="1:6" hidden="1" x14ac:dyDescent="0.2">
      <c r="A924" s="27" t="s">
        <v>1176</v>
      </c>
      <c r="B924" s="28" t="s">
        <v>830</v>
      </c>
      <c r="C924" s="28" t="str">
        <f t="shared" si="14"/>
        <v/>
      </c>
    </row>
    <row r="925" spans="1:6" hidden="1" x14ac:dyDescent="0.2">
      <c r="A925" s="27" t="s">
        <v>1176</v>
      </c>
      <c r="B925" s="28" t="s">
        <v>831</v>
      </c>
      <c r="C925" s="28" t="str">
        <f t="shared" si="14"/>
        <v/>
      </c>
    </row>
    <row r="926" spans="1:6" hidden="1" x14ac:dyDescent="0.2">
      <c r="A926" s="27" t="s">
        <v>1176</v>
      </c>
      <c r="B926" s="28" t="s">
        <v>832</v>
      </c>
      <c r="C926" s="28" t="str">
        <f t="shared" si="14"/>
        <v/>
      </c>
    </row>
    <row r="927" spans="1:6" hidden="1" x14ac:dyDescent="0.2">
      <c r="A927" s="27" t="s">
        <v>1061</v>
      </c>
      <c r="C927" s="28" t="str">
        <f t="shared" si="14"/>
        <v/>
      </c>
    </row>
    <row r="928" spans="1:6" hidden="1" x14ac:dyDescent="0.2">
      <c r="A928" s="27" t="s">
        <v>1177</v>
      </c>
      <c r="B928" s="28" t="s">
        <v>833</v>
      </c>
      <c r="C928" s="28" t="str">
        <f t="shared" si="14"/>
        <v>chr</v>
      </c>
      <c r="D928" s="28" t="s">
        <v>716</v>
      </c>
      <c r="E928" s="28" t="s">
        <v>721</v>
      </c>
      <c r="F928" s="28" t="s">
        <v>777</v>
      </c>
    </row>
    <row r="929" spans="1:7" hidden="1" x14ac:dyDescent="0.2">
      <c r="A929" s="27" t="s">
        <v>1177</v>
      </c>
      <c r="B929" s="28" t="s">
        <v>834</v>
      </c>
      <c r="C929" s="28" t="str">
        <f t="shared" si="14"/>
        <v>chrh</v>
      </c>
      <c r="D929" s="28" t="s">
        <v>716</v>
      </c>
      <c r="E929" s="28" t="s">
        <v>721</v>
      </c>
      <c r="F929" s="28" t="s">
        <v>777</v>
      </c>
      <c r="G929" s="28" t="s">
        <v>721</v>
      </c>
    </row>
    <row r="930" spans="1:7" hidden="1" x14ac:dyDescent="0.2">
      <c r="A930" s="27" t="s">
        <v>1177</v>
      </c>
      <c r="B930" s="28" t="s">
        <v>835</v>
      </c>
      <c r="C930" s="28" t="str">
        <f t="shared" si="14"/>
        <v>chrn</v>
      </c>
      <c r="D930" s="28" t="s">
        <v>716</v>
      </c>
      <c r="E930" s="28" t="s">
        <v>721</v>
      </c>
      <c r="F930" s="28" t="s">
        <v>777</v>
      </c>
      <c r="G930" s="28" t="s">
        <v>234</v>
      </c>
    </row>
    <row r="931" spans="1:7" hidden="1" x14ac:dyDescent="0.2">
      <c r="A931" s="27" t="s">
        <v>1177</v>
      </c>
      <c r="B931" s="28" t="s">
        <v>836</v>
      </c>
      <c r="C931" s="28" t="str">
        <f t="shared" si="14"/>
        <v>ck</v>
      </c>
      <c r="D931" s="28" t="s">
        <v>716</v>
      </c>
      <c r="F931" s="28" t="s">
        <v>713</v>
      </c>
    </row>
    <row r="932" spans="1:7" hidden="1" x14ac:dyDescent="0.2">
      <c r="A932" s="27" t="s">
        <v>1177</v>
      </c>
      <c r="B932" s="28" t="s">
        <v>837</v>
      </c>
      <c r="C932" s="28" t="str">
        <f t="shared" si="14"/>
        <v>ckh</v>
      </c>
      <c r="D932" s="28" t="s">
        <v>716</v>
      </c>
      <c r="E932" s="28" t="s">
        <v>713</v>
      </c>
      <c r="F932" s="28" t="s">
        <v>721</v>
      </c>
    </row>
    <row r="933" spans="1:7" hidden="1" x14ac:dyDescent="0.2">
      <c r="A933" s="27" t="s">
        <v>1177</v>
      </c>
      <c r="B933" s="28" t="s">
        <v>838</v>
      </c>
      <c r="C933" s="28" t="str">
        <f t="shared" si="14"/>
        <v>ckn</v>
      </c>
      <c r="D933" s="28" t="s">
        <v>716</v>
      </c>
      <c r="E933" s="28" t="s">
        <v>713</v>
      </c>
      <c r="F933" s="28" t="s">
        <v>234</v>
      </c>
    </row>
    <row r="934" spans="1:7" hidden="1" x14ac:dyDescent="0.2">
      <c r="A934" s="27" t="s">
        <v>1177</v>
      </c>
      <c r="B934" s="28" t="s">
        <v>839</v>
      </c>
      <c r="C934" s="28" t="str">
        <f t="shared" si="14"/>
        <v>crd</v>
      </c>
      <c r="D934" s="28" t="s">
        <v>716</v>
      </c>
      <c r="E934" s="28" t="s">
        <v>777</v>
      </c>
      <c r="F934" s="28" t="s">
        <v>753</v>
      </c>
    </row>
    <row r="935" spans="1:7" hidden="1" x14ac:dyDescent="0.2">
      <c r="A935" s="27" t="s">
        <v>1177</v>
      </c>
      <c r="B935" s="28" t="s">
        <v>840</v>
      </c>
      <c r="C935" s="28" t="str">
        <f t="shared" si="14"/>
        <v>cre</v>
      </c>
      <c r="D935" s="28" t="s">
        <v>716</v>
      </c>
      <c r="E935" s="28" t="s">
        <v>777</v>
      </c>
      <c r="F935" s="28" t="s">
        <v>325</v>
      </c>
    </row>
    <row r="936" spans="1:7" hidden="1" x14ac:dyDescent="0.2">
      <c r="A936" s="27" t="s">
        <v>1177</v>
      </c>
      <c r="B936" s="28" t="s">
        <v>841</v>
      </c>
      <c r="C936" s="28" t="str">
        <f t="shared" si="14"/>
        <v>crg</v>
      </c>
      <c r="D936" s="28" t="s">
        <v>716</v>
      </c>
      <c r="E936" s="28" t="s">
        <v>777</v>
      </c>
      <c r="F936" s="28" t="s">
        <v>724</v>
      </c>
    </row>
    <row r="937" spans="1:7" hidden="1" x14ac:dyDescent="0.2">
      <c r="A937" s="27" t="s">
        <v>1177</v>
      </c>
      <c r="B937" s="28" t="s">
        <v>842</v>
      </c>
      <c r="C937" s="28" t="str">
        <f t="shared" si="14"/>
        <v>crh</v>
      </c>
      <c r="D937" s="28" t="s">
        <v>716</v>
      </c>
      <c r="E937" s="28" t="s">
        <v>777</v>
      </c>
      <c r="F937" s="28" t="s">
        <v>721</v>
      </c>
    </row>
    <row r="938" spans="1:7" hidden="1" x14ac:dyDescent="0.2">
      <c r="A938" s="27" t="s">
        <v>1177</v>
      </c>
      <c r="B938" s="28" t="s">
        <v>843</v>
      </c>
      <c r="C938" s="28" t="str">
        <f t="shared" si="14"/>
        <v>crn</v>
      </c>
      <c r="D938" s="28" t="s">
        <v>716</v>
      </c>
      <c r="E938" s="28" t="s">
        <v>777</v>
      </c>
      <c r="F938" s="28" t="s">
        <v>234</v>
      </c>
    </row>
    <row r="939" spans="1:7" hidden="1" x14ac:dyDescent="0.2">
      <c r="A939" s="27" t="s">
        <v>1177</v>
      </c>
      <c r="B939" s="28" t="s">
        <v>844</v>
      </c>
      <c r="C939" s="28" t="str">
        <f t="shared" si="14"/>
        <v>crw</v>
      </c>
      <c r="D939" s="28" t="s">
        <v>716</v>
      </c>
      <c r="E939" s="28" t="s">
        <v>777</v>
      </c>
      <c r="F939" s="28" t="s">
        <v>715</v>
      </c>
    </row>
    <row r="940" spans="1:7" hidden="1" x14ac:dyDescent="0.2">
      <c r="A940" s="27" t="s">
        <v>1177</v>
      </c>
      <c r="B940" s="28" t="s">
        <v>845</v>
      </c>
      <c r="C940" s="28" t="str">
        <f t="shared" si="14"/>
        <v>cwn</v>
      </c>
      <c r="D940" s="28" t="s">
        <v>716</v>
      </c>
      <c r="E940" s="28" t="s">
        <v>715</v>
      </c>
      <c r="F940" s="28" t="s">
        <v>234</v>
      </c>
    </row>
    <row r="941" spans="1:7" hidden="1" x14ac:dyDescent="0.2">
      <c r="A941" s="27" t="s">
        <v>1177</v>
      </c>
      <c r="B941" s="28" t="s">
        <v>846</v>
      </c>
      <c r="C941" s="28" t="str">
        <f t="shared" si="14"/>
        <v>dg</v>
      </c>
      <c r="D941" s="28" t="s">
        <v>753</v>
      </c>
      <c r="F941" s="28" t="s">
        <v>724</v>
      </c>
    </row>
    <row r="942" spans="1:7" hidden="1" x14ac:dyDescent="0.2">
      <c r="A942" s="27" t="s">
        <v>1177</v>
      </c>
      <c r="B942" s="28" t="s">
        <v>847</v>
      </c>
      <c r="C942" s="28" t="str">
        <f t="shared" si="14"/>
        <v>dhr</v>
      </c>
      <c r="D942" s="28" t="s">
        <v>753</v>
      </c>
      <c r="E942" s="28" t="s">
        <v>721</v>
      </c>
      <c r="F942" s="28" t="s">
        <v>777</v>
      </c>
    </row>
    <row r="943" spans="1:7" hidden="1" x14ac:dyDescent="0.2">
      <c r="A943" s="27" t="s">
        <v>1177</v>
      </c>
      <c r="B943" s="28" t="s">
        <v>848</v>
      </c>
      <c r="C943" s="28" t="str">
        <f t="shared" si="14"/>
        <v>dhrh</v>
      </c>
      <c r="D943" s="28" t="s">
        <v>753</v>
      </c>
      <c r="E943" s="28" t="s">
        <v>721</v>
      </c>
      <c r="F943" s="28" t="s">
        <v>777</v>
      </c>
      <c r="G943" s="28" t="s">
        <v>721</v>
      </c>
    </row>
    <row r="944" spans="1:7" hidden="1" x14ac:dyDescent="0.2">
      <c r="A944" s="27" t="s">
        <v>1177</v>
      </c>
      <c r="B944" s="28" t="s">
        <v>849</v>
      </c>
      <c r="C944" s="28" t="str">
        <f t="shared" si="14"/>
        <v>dhrn</v>
      </c>
      <c r="D944" s="28" t="s">
        <v>753</v>
      </c>
      <c r="E944" s="28" t="s">
        <v>721</v>
      </c>
      <c r="F944" s="28" t="s">
        <v>777</v>
      </c>
      <c r="G944" s="28" t="s">
        <v>234</v>
      </c>
    </row>
    <row r="945" spans="1:7" hidden="1" x14ac:dyDescent="0.2">
      <c r="A945" s="27" t="s">
        <v>1177</v>
      </c>
      <c r="B945" s="28" t="s">
        <v>850</v>
      </c>
      <c r="C945" s="28" t="str">
        <f t="shared" si="14"/>
        <v>drb</v>
      </c>
      <c r="D945" s="28" t="s">
        <v>753</v>
      </c>
      <c r="E945" s="28" t="s">
        <v>777</v>
      </c>
      <c r="F945" s="28" t="s">
        <v>764</v>
      </c>
    </row>
    <row r="946" spans="1:7" hidden="1" x14ac:dyDescent="0.2">
      <c r="A946" s="27" t="s">
        <v>1177</v>
      </c>
      <c r="B946" s="28" t="s">
        <v>851</v>
      </c>
      <c r="C946" s="28" t="str">
        <f t="shared" si="14"/>
        <v>drg</v>
      </c>
      <c r="D946" s="28" t="s">
        <v>753</v>
      </c>
      <c r="E946" s="28" t="s">
        <v>777</v>
      </c>
      <c r="F946" s="28" t="s">
        <v>724</v>
      </c>
    </row>
    <row r="947" spans="1:7" hidden="1" x14ac:dyDescent="0.2">
      <c r="A947" s="27" t="s">
        <v>1177</v>
      </c>
      <c r="B947" s="28" t="s">
        <v>852</v>
      </c>
      <c r="C947" s="28" t="str">
        <f t="shared" si="14"/>
        <v>drh</v>
      </c>
      <c r="D947" s="28" t="s">
        <v>753</v>
      </c>
      <c r="E947" s="28" t="s">
        <v>777</v>
      </c>
      <c r="F947" s="28" t="s">
        <v>721</v>
      </c>
    </row>
    <row r="948" spans="1:7" x14ac:dyDescent="0.2">
      <c r="A948" s="27" t="s">
        <v>1177</v>
      </c>
      <c r="B948" s="28" t="s">
        <v>853</v>
      </c>
      <c r="C948" s="28" t="str">
        <f t="shared" si="14"/>
        <v>drl</v>
      </c>
      <c r="D948" s="28" t="s">
        <v>753</v>
      </c>
      <c r="E948" s="28" t="s">
        <v>777</v>
      </c>
      <c r="F948" s="28" t="s">
        <v>779</v>
      </c>
    </row>
    <row r="949" spans="1:7" hidden="1" x14ac:dyDescent="0.2">
      <c r="A949" s="27" t="s">
        <v>1177</v>
      </c>
      <c r="B949" s="28" t="s">
        <v>854</v>
      </c>
      <c r="C949" s="28" t="str">
        <f t="shared" si="14"/>
        <v>drn</v>
      </c>
      <c r="D949" s="28" t="s">
        <v>753</v>
      </c>
      <c r="E949" s="28" t="s">
        <v>777</v>
      </c>
      <c r="F949" s="28" t="s">
        <v>234</v>
      </c>
    </row>
    <row r="950" spans="1:7" hidden="1" x14ac:dyDescent="0.2">
      <c r="A950" s="27" t="s">
        <v>1177</v>
      </c>
      <c r="B950" s="28" t="s">
        <v>855</v>
      </c>
      <c r="C950" s="28" t="str">
        <f t="shared" si="14"/>
        <v>drw</v>
      </c>
      <c r="D950" s="28" t="s">
        <v>753</v>
      </c>
      <c r="E950" s="28" t="s">
        <v>777</v>
      </c>
      <c r="F950" s="28" t="s">
        <v>715</v>
      </c>
    </row>
    <row r="951" spans="1:7" hidden="1" x14ac:dyDescent="0.2">
      <c r="A951" s="27" t="s">
        <v>1177</v>
      </c>
      <c r="B951" s="28" t="s">
        <v>856</v>
      </c>
      <c r="C951" s="28" t="str">
        <f t="shared" si="14"/>
        <v>dsg</v>
      </c>
      <c r="D951" s="28" t="s">
        <v>753</v>
      </c>
      <c r="E951" s="28" t="s">
        <v>730</v>
      </c>
      <c r="F951" s="28" t="s">
        <v>724</v>
      </c>
    </row>
    <row r="952" spans="1:7" hidden="1" x14ac:dyDescent="0.2">
      <c r="A952" s="27" t="s">
        <v>1177</v>
      </c>
      <c r="B952" s="28" t="s">
        <v>857</v>
      </c>
      <c r="C952" s="28" t="str">
        <f t="shared" si="14"/>
        <v>dsr</v>
      </c>
      <c r="D952" s="28" t="s">
        <v>753</v>
      </c>
      <c r="E952" s="28" t="s">
        <v>730</v>
      </c>
      <c r="F952" s="28" t="s">
        <v>777</v>
      </c>
    </row>
    <row r="953" spans="1:7" hidden="1" x14ac:dyDescent="0.2">
      <c r="A953" s="27" t="s">
        <v>1177</v>
      </c>
      <c r="B953" s="28" t="s">
        <v>858</v>
      </c>
      <c r="C953" s="28" t="str">
        <f t="shared" si="14"/>
        <v>dsu</v>
      </c>
      <c r="D953" s="28" t="s">
        <v>753</v>
      </c>
      <c r="E953" s="28" t="s">
        <v>730</v>
      </c>
      <c r="F953" s="28" t="s">
        <v>323</v>
      </c>
    </row>
    <row r="954" spans="1:7" hidden="1" x14ac:dyDescent="0.2">
      <c r="A954" s="27" t="s">
        <v>1177</v>
      </c>
      <c r="B954" s="28" t="s">
        <v>859</v>
      </c>
      <c r="C954" s="28" t="str">
        <f t="shared" si="14"/>
        <v>dsh</v>
      </c>
      <c r="D954" s="28" t="s">
        <v>753</v>
      </c>
      <c r="E954" s="28" t="s">
        <v>730</v>
      </c>
      <c r="F954" s="28" t="s">
        <v>721</v>
      </c>
    </row>
    <row r="955" spans="1:7" hidden="1" x14ac:dyDescent="0.2">
      <c r="A955" s="27" t="s">
        <v>1177</v>
      </c>
      <c r="B955" s="28" t="s">
        <v>860</v>
      </c>
      <c r="C955" s="28" t="str">
        <f t="shared" si="14"/>
        <v>dwk</v>
      </c>
      <c r="D955" s="28" t="s">
        <v>753</v>
      </c>
      <c r="E955" s="28" t="s">
        <v>715</v>
      </c>
      <c r="F955" s="28" t="s">
        <v>713</v>
      </c>
    </row>
    <row r="956" spans="1:7" hidden="1" x14ac:dyDescent="0.2">
      <c r="A956" s="27" t="s">
        <v>1177</v>
      </c>
      <c r="B956" s="28" t="s">
        <v>861</v>
      </c>
      <c r="C956" s="28" t="str">
        <f t="shared" si="14"/>
        <v>dwkh</v>
      </c>
      <c r="D956" s="28" t="s">
        <v>753</v>
      </c>
      <c r="E956" s="28" t="s">
        <v>715</v>
      </c>
      <c r="F956" s="28" t="s">
        <v>713</v>
      </c>
      <c r="G956" s="28" t="s">
        <v>721</v>
      </c>
    </row>
    <row r="957" spans="1:7" hidden="1" x14ac:dyDescent="0.2">
      <c r="A957" s="27" t="s">
        <v>1177</v>
      </c>
      <c r="B957" s="28" t="s">
        <v>862</v>
      </c>
      <c r="C957" s="28" t="str">
        <f t="shared" si="14"/>
        <v>dwkn</v>
      </c>
      <c r="D957" s="28" t="s">
        <v>753</v>
      </c>
      <c r="E957" s="28" t="s">
        <v>715</v>
      </c>
      <c r="F957" s="28" t="s">
        <v>713</v>
      </c>
      <c r="G957" s="28" t="s">
        <v>234</v>
      </c>
    </row>
    <row r="958" spans="1:7" hidden="1" x14ac:dyDescent="0.2">
      <c r="A958" s="27" t="s">
        <v>1177</v>
      </c>
      <c r="B958" s="28" t="s">
        <v>863</v>
      </c>
      <c r="C958" s="28" t="str">
        <f t="shared" si="14"/>
        <v>dwn</v>
      </c>
      <c r="D958" s="28" t="s">
        <v>753</v>
      </c>
      <c r="E958" s="28" t="s">
        <v>715</v>
      </c>
      <c r="F958" s="28" t="s">
        <v>234</v>
      </c>
    </row>
    <row r="959" spans="1:7" hidden="1" x14ac:dyDescent="0.2">
      <c r="A959" s="27" t="s">
        <v>1177</v>
      </c>
      <c r="B959" s="28" t="s">
        <v>864</v>
      </c>
      <c r="C959" s="28" t="str">
        <f t="shared" si="14"/>
        <v>dxh</v>
      </c>
      <c r="D959" s="28" t="s">
        <v>753</v>
      </c>
      <c r="E959" s="28" t="s">
        <v>733</v>
      </c>
      <c r="F959" s="28" t="s">
        <v>721</v>
      </c>
    </row>
    <row r="960" spans="1:7" hidden="1" x14ac:dyDescent="0.2">
      <c r="A960" s="27" t="s">
        <v>1177</v>
      </c>
      <c r="B960" s="28" t="s">
        <v>865</v>
      </c>
      <c r="C960" s="28" t="str">
        <f t="shared" si="14"/>
        <v>dxt</v>
      </c>
      <c r="D960" s="28" t="s">
        <v>753</v>
      </c>
      <c r="E960" s="28" t="s">
        <v>733</v>
      </c>
      <c r="F960" s="28" t="s">
        <v>746</v>
      </c>
    </row>
    <row r="961" spans="1:6" hidden="1" x14ac:dyDescent="0.2">
      <c r="A961" s="27" t="s">
        <v>1177</v>
      </c>
      <c r="B961" s="28" t="s">
        <v>866</v>
      </c>
      <c r="C961" s="28" t="str">
        <f t="shared" si="14"/>
        <v>dyn</v>
      </c>
      <c r="D961" s="28" t="s">
        <v>753</v>
      </c>
      <c r="E961" s="28" t="s">
        <v>712</v>
      </c>
      <c r="F961" s="28" t="s">
        <v>234</v>
      </c>
    </row>
    <row r="962" spans="1:6" hidden="1" x14ac:dyDescent="0.2">
      <c r="A962" s="27" t="s">
        <v>1177</v>
      </c>
      <c r="B962" s="28" t="s">
        <v>867</v>
      </c>
      <c r="C962" s="28" t="str">
        <f t="shared" si="14"/>
        <v>ght</v>
      </c>
      <c r="D962" s="28" t="s">
        <v>724</v>
      </c>
      <c r="E962" s="28" t="s">
        <v>721</v>
      </c>
      <c r="F962" s="28" t="s">
        <v>746</v>
      </c>
    </row>
    <row r="963" spans="1:6" hidden="1" x14ac:dyDescent="0.2">
      <c r="A963" s="27" t="s">
        <v>1177</v>
      </c>
      <c r="B963" s="28" t="s">
        <v>868</v>
      </c>
      <c r="C963" s="28" t="str">
        <f t="shared" ref="C963:C1026" si="15">CONCATENATE(D963,E963,F963,G963)</f>
        <v>gro</v>
      </c>
      <c r="D963" s="28" t="s">
        <v>724</v>
      </c>
      <c r="E963" s="28" t="s">
        <v>777</v>
      </c>
      <c r="F963" s="28" t="s">
        <v>327</v>
      </c>
    </row>
    <row r="964" spans="1:6" hidden="1" x14ac:dyDescent="0.2">
      <c r="A964" s="27" t="s">
        <v>1177</v>
      </c>
      <c r="B964" s="28" t="s">
        <v>869</v>
      </c>
      <c r="C964" s="28" t="str">
        <f t="shared" si="15"/>
        <v>gwt</v>
      </c>
      <c r="D964" s="28" t="s">
        <v>724</v>
      </c>
      <c r="E964" s="28" t="s">
        <v>715</v>
      </c>
      <c r="F964" s="28" t="s">
        <v>746</v>
      </c>
    </row>
    <row r="965" spans="1:6" hidden="1" x14ac:dyDescent="0.2">
      <c r="A965" s="27" t="s">
        <v>1177</v>
      </c>
      <c r="B965" s="28" t="s">
        <v>870</v>
      </c>
      <c r="C965" s="28" t="str">
        <f t="shared" si="15"/>
        <v>gz</v>
      </c>
      <c r="D965" s="28" t="s">
        <v>724</v>
      </c>
      <c r="F965" s="28" t="s">
        <v>739</v>
      </c>
    </row>
    <row r="966" spans="1:6" hidden="1" x14ac:dyDescent="0.2">
      <c r="A966" s="27" t="s">
        <v>1177</v>
      </c>
      <c r="B966" s="28" t="s">
        <v>871</v>
      </c>
      <c r="C966" s="28" t="str">
        <f t="shared" si="15"/>
        <v>hjt</v>
      </c>
      <c r="D966" s="28" t="s">
        <v>721</v>
      </c>
      <c r="E966" s="28" t="s">
        <v>314</v>
      </c>
      <c r="F966" s="28" t="s">
        <v>746</v>
      </c>
    </row>
    <row r="967" spans="1:6" hidden="1" x14ac:dyDescent="0.2">
      <c r="A967" s="27" t="s">
        <v>1177</v>
      </c>
      <c r="B967" s="28" t="s">
        <v>872</v>
      </c>
      <c r="C967" s="28" t="str">
        <f t="shared" si="15"/>
        <v>hwd</v>
      </c>
      <c r="D967" s="28" t="s">
        <v>721</v>
      </c>
      <c r="E967" s="28" t="s">
        <v>715</v>
      </c>
      <c r="F967" s="28" t="s">
        <v>753</v>
      </c>
    </row>
    <row r="968" spans="1:6" hidden="1" x14ac:dyDescent="0.2">
      <c r="A968" s="27" t="s">
        <v>1177</v>
      </c>
      <c r="B968" s="28" t="s">
        <v>873</v>
      </c>
      <c r="C968" s="28" t="str">
        <f t="shared" si="15"/>
        <v>hz</v>
      </c>
      <c r="D968" s="28" t="s">
        <v>721</v>
      </c>
      <c r="F968" s="28" t="s">
        <v>739</v>
      </c>
    </row>
    <row r="969" spans="1:6" hidden="1" x14ac:dyDescent="0.2">
      <c r="A969" s="27" t="s">
        <v>1177</v>
      </c>
      <c r="B969" s="28" t="s">
        <v>874</v>
      </c>
      <c r="C969" s="28" t="str">
        <f t="shared" si="15"/>
        <v>krn</v>
      </c>
      <c r="D969" s="28" t="s">
        <v>713</v>
      </c>
      <c r="E969" s="28" t="s">
        <v>777</v>
      </c>
      <c r="F969" s="28" t="s">
        <v>234</v>
      </c>
    </row>
    <row r="970" spans="1:6" hidden="1" x14ac:dyDescent="0.2">
      <c r="A970" s="27" t="s">
        <v>1177</v>
      </c>
      <c r="B970" s="28" t="s">
        <v>875</v>
      </c>
      <c r="C970" s="28" t="str">
        <f t="shared" si="15"/>
        <v>krt</v>
      </c>
      <c r="D970" s="28" t="s">
        <v>713</v>
      </c>
      <c r="E970" s="28" t="s">
        <v>777</v>
      </c>
      <c r="F970" s="28" t="s">
        <v>746</v>
      </c>
    </row>
    <row r="971" spans="1:6" hidden="1" x14ac:dyDescent="0.2">
      <c r="A971" s="27" t="s">
        <v>1177</v>
      </c>
      <c r="B971" s="28" t="s">
        <v>876</v>
      </c>
      <c r="C971" s="28" t="str">
        <f t="shared" si="15"/>
        <v>kra</v>
      </c>
      <c r="D971" s="28" t="s">
        <v>713</v>
      </c>
      <c r="E971" s="28" t="s">
        <v>777</v>
      </c>
      <c r="F971" s="28" t="s">
        <v>320</v>
      </c>
    </row>
    <row r="972" spans="1:6" hidden="1" x14ac:dyDescent="0.2">
      <c r="A972" s="27" t="s">
        <v>1177</v>
      </c>
      <c r="B972" s="28" t="s">
        <v>877</v>
      </c>
      <c r="C972" s="28" t="str">
        <f t="shared" si="15"/>
        <v>kro</v>
      </c>
      <c r="D972" s="28" t="s">
        <v>713</v>
      </c>
      <c r="E972" s="28" t="s">
        <v>777</v>
      </c>
      <c r="F972" s="28" t="s">
        <v>327</v>
      </c>
    </row>
    <row r="973" spans="1:6" hidden="1" x14ac:dyDescent="0.2">
      <c r="A973" s="27" t="s">
        <v>1177</v>
      </c>
      <c r="B973" s="28" t="s">
        <v>878</v>
      </c>
      <c r="C973" s="28" t="str">
        <f t="shared" si="15"/>
        <v>kwt</v>
      </c>
      <c r="D973" s="28" t="s">
        <v>713</v>
      </c>
      <c r="E973" s="28" t="s">
        <v>715</v>
      </c>
      <c r="F973" s="28" t="s">
        <v>746</v>
      </c>
    </row>
    <row r="974" spans="1:6" hidden="1" x14ac:dyDescent="0.2">
      <c r="A974" s="27" t="s">
        <v>1177</v>
      </c>
      <c r="B974" s="28" t="s">
        <v>879</v>
      </c>
      <c r="C974" s="28" t="str">
        <f t="shared" si="15"/>
        <v>mde</v>
      </c>
      <c r="D974" s="28" t="s">
        <v>772</v>
      </c>
      <c r="E974" s="28" t="s">
        <v>753</v>
      </c>
      <c r="F974" s="28" t="s">
        <v>325</v>
      </c>
    </row>
    <row r="975" spans="1:6" hidden="1" x14ac:dyDescent="0.2">
      <c r="A975" s="27" t="s">
        <v>1177</v>
      </c>
      <c r="B975" s="28" t="s">
        <v>880</v>
      </c>
      <c r="C975" s="28" t="str">
        <f t="shared" si="15"/>
        <v>mda</v>
      </c>
      <c r="D975" s="28" t="s">
        <v>772</v>
      </c>
      <c r="E975" s="28" t="s">
        <v>753</v>
      </c>
      <c r="F975" s="28" t="s">
        <v>320</v>
      </c>
    </row>
    <row r="976" spans="1:6" hidden="1" x14ac:dyDescent="0.2">
      <c r="A976" s="27" t="s">
        <v>1177</v>
      </c>
      <c r="B976" s="28" t="s">
        <v>881</v>
      </c>
      <c r="C976" s="28" t="str">
        <f t="shared" si="15"/>
        <v>mds</v>
      </c>
      <c r="D976" s="28" t="s">
        <v>772</v>
      </c>
      <c r="E976" s="28" t="s">
        <v>753</v>
      </c>
      <c r="F976" s="28" t="s">
        <v>730</v>
      </c>
    </row>
    <row r="977" spans="1:7" hidden="1" x14ac:dyDescent="0.2">
      <c r="A977" s="27" t="s">
        <v>1177</v>
      </c>
      <c r="B977" s="28" t="s">
        <v>882</v>
      </c>
      <c r="C977" s="28" t="str">
        <f t="shared" si="15"/>
        <v>ms</v>
      </c>
      <c r="D977" s="28" t="s">
        <v>772</v>
      </c>
      <c r="F977" s="28" t="s">
        <v>730</v>
      </c>
    </row>
    <row r="978" spans="1:7" hidden="1" x14ac:dyDescent="0.2">
      <c r="A978" s="27" t="s">
        <v>1177</v>
      </c>
      <c r="B978" s="28" t="s">
        <v>883</v>
      </c>
      <c r="C978" s="28" t="str">
        <f t="shared" si="15"/>
        <v>msg</v>
      </c>
      <c r="D978" s="28" t="s">
        <v>772</v>
      </c>
      <c r="E978" s="28" t="s">
        <v>730</v>
      </c>
      <c r="F978" s="28" t="s">
        <v>724</v>
      </c>
    </row>
    <row r="979" spans="1:7" hidden="1" x14ac:dyDescent="0.2">
      <c r="A979" s="27" t="s">
        <v>1177</v>
      </c>
      <c r="B979" s="28" t="s">
        <v>884</v>
      </c>
      <c r="C979" s="28" t="str">
        <f t="shared" si="15"/>
        <v>mdt</v>
      </c>
      <c r="D979" s="28" t="s">
        <v>772</v>
      </c>
      <c r="E979" s="28" t="s">
        <v>753</v>
      </c>
      <c r="F979" s="28" t="s">
        <v>746</v>
      </c>
    </row>
    <row r="980" spans="1:7" hidden="1" x14ac:dyDescent="0.2">
      <c r="A980" s="27" t="s">
        <v>1177</v>
      </c>
      <c r="B980" s="28" t="s">
        <v>885</v>
      </c>
      <c r="C980" s="28" t="str">
        <f t="shared" si="15"/>
        <v>mwn</v>
      </c>
      <c r="D980" s="28" t="s">
        <v>772</v>
      </c>
      <c r="E980" s="28" t="s">
        <v>715</v>
      </c>
      <c r="F980" s="28" t="s">
        <v>234</v>
      </c>
    </row>
    <row r="981" spans="1:7" hidden="1" x14ac:dyDescent="0.2">
      <c r="A981" s="27" t="s">
        <v>1177</v>
      </c>
      <c r="B981" s="28" t="s">
        <v>886</v>
      </c>
      <c r="C981" s="28" t="str">
        <f t="shared" si="15"/>
        <v>mws</v>
      </c>
      <c r="D981" s="28" t="s">
        <v>772</v>
      </c>
      <c r="E981" s="28" t="s">
        <v>715</v>
      </c>
      <c r="F981" s="28" t="s">
        <v>730</v>
      </c>
    </row>
    <row r="982" spans="1:7" hidden="1" x14ac:dyDescent="0.2">
      <c r="A982" s="27" t="s">
        <v>1177</v>
      </c>
      <c r="B982" s="28" t="s">
        <v>887</v>
      </c>
      <c r="C982" s="28" t="str">
        <f t="shared" si="15"/>
        <v>mxh</v>
      </c>
      <c r="D982" s="28" t="s">
        <v>772</v>
      </c>
      <c r="E982" s="28" t="s">
        <v>733</v>
      </c>
      <c r="F982" s="28" t="s">
        <v>721</v>
      </c>
    </row>
    <row r="983" spans="1:7" hidden="1" x14ac:dyDescent="0.2">
      <c r="A983" s="27" t="s">
        <v>1177</v>
      </c>
      <c r="B983" s="28" t="s">
        <v>888</v>
      </c>
      <c r="C983" s="28" t="str">
        <f t="shared" si="15"/>
        <v>mxt</v>
      </c>
      <c r="D983" s="28" t="s">
        <v>772</v>
      </c>
      <c r="E983" s="28" t="s">
        <v>733</v>
      </c>
      <c r="F983" s="28" t="s">
        <v>746</v>
      </c>
    </row>
    <row r="984" spans="1:7" hidden="1" x14ac:dyDescent="0.2">
      <c r="A984" s="27" t="s">
        <v>1177</v>
      </c>
      <c r="B984" s="28" t="s">
        <v>889</v>
      </c>
      <c r="C984" s="28" t="str">
        <f t="shared" si="15"/>
        <v>ngr</v>
      </c>
      <c r="D984" s="28" t="s">
        <v>234</v>
      </c>
      <c r="E984" s="28" t="s">
        <v>724</v>
      </c>
      <c r="F984" s="28" t="s">
        <v>777</v>
      </c>
    </row>
    <row r="985" spans="1:7" hidden="1" x14ac:dyDescent="0.2">
      <c r="A985" s="27" t="s">
        <v>1177</v>
      </c>
      <c r="B985" s="28" t="s">
        <v>890</v>
      </c>
      <c r="C985" s="28" t="str">
        <f t="shared" si="15"/>
        <v>nhw</v>
      </c>
      <c r="D985" s="28" t="s">
        <v>234</v>
      </c>
      <c r="E985" s="28" t="s">
        <v>721</v>
      </c>
      <c r="F985" s="28" t="s">
        <v>715</v>
      </c>
    </row>
    <row r="986" spans="1:7" hidden="1" x14ac:dyDescent="0.2">
      <c r="A986" s="27" t="s">
        <v>1177</v>
      </c>
      <c r="B986" s="28" t="s">
        <v>891</v>
      </c>
      <c r="C986" s="28" t="str">
        <f t="shared" si="15"/>
        <v>nhwh</v>
      </c>
      <c r="D986" s="28" t="s">
        <v>234</v>
      </c>
      <c r="E986" s="28" t="s">
        <v>721</v>
      </c>
      <c r="F986" s="28" t="s">
        <v>715</v>
      </c>
      <c r="G986" s="28" t="s">
        <v>721</v>
      </c>
    </row>
    <row r="987" spans="1:7" hidden="1" x14ac:dyDescent="0.2">
      <c r="A987" s="27" t="s">
        <v>1177</v>
      </c>
      <c r="B987" s="28" t="s">
        <v>892</v>
      </c>
      <c r="C987" s="28" t="str">
        <f t="shared" si="15"/>
        <v>nhwn</v>
      </c>
      <c r="D987" s="28" t="s">
        <v>234</v>
      </c>
      <c r="E987" s="28" t="s">
        <v>721</v>
      </c>
      <c r="F987" s="28" t="s">
        <v>715</v>
      </c>
      <c r="G987" s="28" t="s">
        <v>234</v>
      </c>
    </row>
    <row r="988" spans="1:7" hidden="1" x14ac:dyDescent="0.2">
      <c r="A988" s="27" t="s">
        <v>1177</v>
      </c>
      <c r="B988" s="28" t="s">
        <v>893</v>
      </c>
      <c r="C988" s="28" t="str">
        <f t="shared" si="15"/>
        <v>njr</v>
      </c>
      <c r="D988" s="28" t="s">
        <v>234</v>
      </c>
      <c r="E988" s="28" t="s">
        <v>314</v>
      </c>
      <c r="F988" s="28" t="s">
        <v>777</v>
      </c>
    </row>
    <row r="989" spans="1:7" hidden="1" x14ac:dyDescent="0.2">
      <c r="A989" s="27" t="s">
        <v>1177</v>
      </c>
      <c r="B989" s="28" t="s">
        <v>894</v>
      </c>
      <c r="C989" s="28" t="str">
        <f t="shared" si="15"/>
        <v>njrb</v>
      </c>
      <c r="D989" s="28" t="s">
        <v>234</v>
      </c>
      <c r="E989" s="28" t="s">
        <v>314</v>
      </c>
      <c r="F989" s="28" t="s">
        <v>777</v>
      </c>
      <c r="G989" s="28" t="s">
        <v>764</v>
      </c>
    </row>
    <row r="990" spans="1:7" hidden="1" x14ac:dyDescent="0.2">
      <c r="A990" s="27" t="s">
        <v>1177</v>
      </c>
      <c r="B990" s="28" t="s">
        <v>895</v>
      </c>
      <c r="C990" s="28" t="str">
        <f t="shared" si="15"/>
        <v>nrb</v>
      </c>
      <c r="D990" s="28" t="s">
        <v>234</v>
      </c>
      <c r="E990" s="28" t="s">
        <v>777</v>
      </c>
      <c r="F990" s="28" t="s">
        <v>764</v>
      </c>
    </row>
    <row r="991" spans="1:7" hidden="1" x14ac:dyDescent="0.2">
      <c r="A991" s="27" t="s">
        <v>1177</v>
      </c>
      <c r="B991" s="28" t="s">
        <v>896</v>
      </c>
      <c r="C991" s="28" t="str">
        <f t="shared" si="15"/>
        <v>nrd</v>
      </c>
      <c r="D991" s="28" t="s">
        <v>234</v>
      </c>
      <c r="E991" s="28" t="s">
        <v>777</v>
      </c>
      <c r="F991" s="28" t="s">
        <v>753</v>
      </c>
    </row>
    <row r="992" spans="1:7" hidden="1" x14ac:dyDescent="0.2">
      <c r="A992" s="27" t="s">
        <v>1177</v>
      </c>
      <c r="B992" s="28" t="s">
        <v>897</v>
      </c>
      <c r="C992" s="28" t="str">
        <f t="shared" si="15"/>
        <v>nrn</v>
      </c>
      <c r="D992" s="28" t="s">
        <v>234</v>
      </c>
      <c r="E992" s="28" t="s">
        <v>777</v>
      </c>
      <c r="F992" s="28" t="s">
        <v>234</v>
      </c>
    </row>
    <row r="993" spans="1:7" hidden="1" x14ac:dyDescent="0.2">
      <c r="A993" s="27" t="s">
        <v>1177</v>
      </c>
      <c r="B993" s="28" t="s">
        <v>898</v>
      </c>
      <c r="C993" s="28" t="str">
        <f t="shared" si="15"/>
        <v>nrz</v>
      </c>
      <c r="D993" s="28" t="s">
        <v>234</v>
      </c>
      <c r="E993" s="28" t="s">
        <v>777</v>
      </c>
      <c r="F993" s="28" t="s">
        <v>739</v>
      </c>
    </row>
    <row r="994" spans="1:7" hidden="1" x14ac:dyDescent="0.2">
      <c r="A994" s="27" t="s">
        <v>1177</v>
      </c>
      <c r="B994" s="28" t="s">
        <v>899</v>
      </c>
      <c r="C994" s="28" t="str">
        <f t="shared" si="15"/>
        <v>nwd</v>
      </c>
      <c r="D994" s="28" t="s">
        <v>234</v>
      </c>
      <c r="E994" s="28" t="s">
        <v>715</v>
      </c>
      <c r="F994" s="28" t="s">
        <v>753</v>
      </c>
    </row>
    <row r="995" spans="1:7" hidden="1" x14ac:dyDescent="0.2">
      <c r="A995" s="27" t="s">
        <v>1177</v>
      </c>
      <c r="B995" s="28" t="s">
        <v>900</v>
      </c>
      <c r="C995" s="28" t="str">
        <f t="shared" si="15"/>
        <v>nwh</v>
      </c>
      <c r="D995" s="28" t="s">
        <v>234</v>
      </c>
      <c r="E995" s="28" t="s">
        <v>715</v>
      </c>
      <c r="F995" s="28" t="s">
        <v>721</v>
      </c>
    </row>
    <row r="996" spans="1:7" hidden="1" x14ac:dyDescent="0.2">
      <c r="A996" s="27" t="s">
        <v>1177</v>
      </c>
      <c r="B996" s="28" t="s">
        <v>901</v>
      </c>
      <c r="C996" s="28" t="str">
        <f t="shared" si="15"/>
        <v>nwn</v>
      </c>
      <c r="D996" s="28" t="s">
        <v>234</v>
      </c>
      <c r="E996" s="28" t="s">
        <v>715</v>
      </c>
      <c r="F996" s="28" t="s">
        <v>234</v>
      </c>
    </row>
    <row r="997" spans="1:7" hidden="1" x14ac:dyDescent="0.2">
      <c r="A997" s="27" t="s">
        <v>1177</v>
      </c>
      <c r="B997" s="28" t="s">
        <v>902</v>
      </c>
      <c r="C997" s="28" t="str">
        <f t="shared" si="15"/>
        <v>rb</v>
      </c>
      <c r="D997" s="28" t="s">
        <v>777</v>
      </c>
      <c r="F997" s="28" t="s">
        <v>764</v>
      </c>
    </row>
    <row r="998" spans="1:7" x14ac:dyDescent="0.2">
      <c r="A998" s="27" t="s">
        <v>1177</v>
      </c>
      <c r="B998" s="28" t="s">
        <v>903</v>
      </c>
      <c r="C998" s="28" t="str">
        <f t="shared" si="15"/>
        <v>rl</v>
      </c>
      <c r="D998" s="28" t="s">
        <v>777</v>
      </c>
      <c r="F998" s="28" t="s">
        <v>779</v>
      </c>
    </row>
    <row r="999" spans="1:7" hidden="1" x14ac:dyDescent="0.2">
      <c r="A999" s="27" t="s">
        <v>1177</v>
      </c>
      <c r="B999" s="28" t="s">
        <v>904</v>
      </c>
      <c r="C999" s="28" t="str">
        <f t="shared" si="15"/>
        <v>sg</v>
      </c>
      <c r="D999" s="28" t="s">
        <v>730</v>
      </c>
      <c r="F999" s="28" t="s">
        <v>724</v>
      </c>
    </row>
    <row r="1000" spans="1:7" hidden="1" x14ac:dyDescent="0.2">
      <c r="A1000" s="27" t="s">
        <v>1177</v>
      </c>
      <c r="B1000" s="28" t="s">
        <v>905</v>
      </c>
      <c r="C1000" s="28" t="str">
        <f t="shared" si="15"/>
        <v>xt</v>
      </c>
      <c r="D1000" s="28" t="s">
        <v>733</v>
      </c>
      <c r="F1000" s="28" t="s">
        <v>746</v>
      </c>
    </row>
    <row r="1001" spans="1:7" hidden="1" x14ac:dyDescent="0.2">
      <c r="A1001" s="27" t="s">
        <v>1177</v>
      </c>
      <c r="B1001" s="28" t="s">
        <v>906</v>
      </c>
      <c r="C1001" s="28" t="str">
        <f t="shared" si="15"/>
        <v>sjt</v>
      </c>
      <c r="D1001" s="28" t="s">
        <v>730</v>
      </c>
      <c r="E1001" s="28" t="s">
        <v>314</v>
      </c>
      <c r="F1001" s="28" t="s">
        <v>746</v>
      </c>
    </row>
    <row r="1002" spans="1:7" hidden="1" x14ac:dyDescent="0.2">
      <c r="A1002" s="27" t="s">
        <v>1177</v>
      </c>
      <c r="B1002" s="28" t="s">
        <v>907</v>
      </c>
      <c r="C1002" s="28" t="str">
        <f t="shared" si="15"/>
        <v>sks</v>
      </c>
      <c r="D1002" s="28" t="s">
        <v>730</v>
      </c>
      <c r="E1002" s="28" t="s">
        <v>713</v>
      </c>
      <c r="F1002" s="28" t="s">
        <v>730</v>
      </c>
    </row>
    <row r="1003" spans="1:7" hidden="1" x14ac:dyDescent="0.2">
      <c r="A1003" s="27" t="s">
        <v>1177</v>
      </c>
      <c r="B1003" s="28" t="s">
        <v>908</v>
      </c>
      <c r="C1003" s="28" t="str">
        <f t="shared" si="15"/>
        <v>smsg</v>
      </c>
      <c r="D1003" s="28" t="s">
        <v>730</v>
      </c>
      <c r="E1003" s="28" t="s">
        <v>772</v>
      </c>
      <c r="F1003" s="28" t="s">
        <v>730</v>
      </c>
      <c r="G1003" s="28" t="s">
        <v>724</v>
      </c>
    </row>
    <row r="1004" spans="1:7" hidden="1" x14ac:dyDescent="0.2">
      <c r="A1004" s="27" t="s">
        <v>1177</v>
      </c>
      <c r="B1004" s="28" t="s">
        <v>910</v>
      </c>
      <c r="C1004" s="28" t="str">
        <f t="shared" si="15"/>
        <v>srb</v>
      </c>
      <c r="D1004" s="28" t="s">
        <v>730</v>
      </c>
      <c r="E1004" s="28" t="s">
        <v>777</v>
      </c>
      <c r="F1004" s="28" t="s">
        <v>764</v>
      </c>
    </row>
    <row r="1005" spans="1:7" hidden="1" x14ac:dyDescent="0.2">
      <c r="A1005" s="27" t="s">
        <v>1177</v>
      </c>
      <c r="B1005" s="28" t="s">
        <v>911</v>
      </c>
      <c r="C1005" s="28" t="str">
        <f t="shared" si="15"/>
        <v>srm</v>
      </c>
      <c r="D1005" s="28" t="s">
        <v>730</v>
      </c>
      <c r="E1005" s="28" t="s">
        <v>777</v>
      </c>
      <c r="F1005" s="28" t="s">
        <v>772</v>
      </c>
    </row>
    <row r="1006" spans="1:7" hidden="1" x14ac:dyDescent="0.2">
      <c r="A1006" s="27" t="s">
        <v>1177</v>
      </c>
      <c r="B1006" s="28" t="s">
        <v>912</v>
      </c>
      <c r="C1006" s="28" t="str">
        <f t="shared" si="15"/>
        <v>srr</v>
      </c>
      <c r="D1006" s="28" t="s">
        <v>730</v>
      </c>
      <c r="E1006" s="28" t="s">
        <v>777</v>
      </c>
      <c r="F1006" s="28" t="s">
        <v>777</v>
      </c>
    </row>
    <row r="1007" spans="1:7" hidden="1" x14ac:dyDescent="0.2">
      <c r="A1007" s="27" t="s">
        <v>1177</v>
      </c>
      <c r="B1007" s="28" t="s">
        <v>913</v>
      </c>
      <c r="C1007" s="28" t="str">
        <f t="shared" si="15"/>
        <v>thx</v>
      </c>
      <c r="D1007" s="28" t="s">
        <v>746</v>
      </c>
      <c r="E1007" s="28" t="s">
        <v>721</v>
      </c>
      <c r="F1007" s="28" t="s">
        <v>733</v>
      </c>
    </row>
    <row r="1008" spans="1:7" hidden="1" x14ac:dyDescent="0.2">
      <c r="A1008" s="27" t="s">
        <v>1177</v>
      </c>
      <c r="B1008" s="28" t="s">
        <v>914</v>
      </c>
      <c r="C1008" s="28" t="str">
        <f t="shared" si="15"/>
        <v>tjw</v>
      </c>
      <c r="D1008" s="28" t="s">
        <v>746</v>
      </c>
      <c r="E1008" s="28" t="s">
        <v>314</v>
      </c>
      <c r="F1008" s="28" t="s">
        <v>715</v>
      </c>
    </row>
    <row r="1009" spans="1:7" hidden="1" x14ac:dyDescent="0.2">
      <c r="A1009" s="27" t="s">
        <v>1177</v>
      </c>
      <c r="B1009" s="28" t="s">
        <v>915</v>
      </c>
      <c r="C1009" s="28" t="str">
        <f t="shared" si="15"/>
        <v>tkr</v>
      </c>
      <c r="D1009" s="28" t="s">
        <v>746</v>
      </c>
      <c r="E1009" s="28" t="s">
        <v>713</v>
      </c>
      <c r="F1009" s="28" t="s">
        <v>777</v>
      </c>
    </row>
    <row r="1010" spans="1:7" hidden="1" x14ac:dyDescent="0.2">
      <c r="A1010" s="27" t="s">
        <v>1177</v>
      </c>
      <c r="B1010" s="28" t="s">
        <v>916</v>
      </c>
      <c r="C1010" s="28" t="str">
        <f t="shared" si="15"/>
        <v>tkrg</v>
      </c>
      <c r="D1010" s="28" t="s">
        <v>746</v>
      </c>
      <c r="E1010" s="28" t="s">
        <v>713</v>
      </c>
      <c r="F1010" s="28" t="s">
        <v>777</v>
      </c>
      <c r="G1010" s="28" t="s">
        <v>724</v>
      </c>
    </row>
    <row r="1011" spans="1:7" hidden="1" x14ac:dyDescent="0.2">
      <c r="A1011" s="27" t="s">
        <v>1177</v>
      </c>
      <c r="B1011" s="28" t="s">
        <v>918</v>
      </c>
      <c r="C1011" s="28" t="str">
        <f t="shared" si="15"/>
        <v>tnr</v>
      </c>
      <c r="D1011" s="28" t="s">
        <v>746</v>
      </c>
      <c r="E1011" s="28" t="s">
        <v>234</v>
      </c>
      <c r="F1011" s="28" t="s">
        <v>777</v>
      </c>
    </row>
    <row r="1012" spans="1:7" hidden="1" x14ac:dyDescent="0.2">
      <c r="A1012" s="27" t="s">
        <v>1177</v>
      </c>
      <c r="B1012" s="28" t="s">
        <v>919</v>
      </c>
      <c r="C1012" s="28" t="str">
        <f t="shared" si="15"/>
        <v>tnrb</v>
      </c>
      <c r="D1012" s="28" t="s">
        <v>746</v>
      </c>
      <c r="E1012" s="28" t="s">
        <v>234</v>
      </c>
      <c r="F1012" s="28" t="s">
        <v>777</v>
      </c>
      <c r="G1012" s="28" t="s">
        <v>764</v>
      </c>
    </row>
    <row r="1013" spans="1:7" hidden="1" x14ac:dyDescent="0.2">
      <c r="A1013" s="27" t="s">
        <v>1177</v>
      </c>
      <c r="B1013" s="28" t="s">
        <v>921</v>
      </c>
      <c r="C1013" s="28" t="str">
        <f t="shared" si="15"/>
        <v>trm</v>
      </c>
      <c r="D1013" s="28" t="s">
        <v>746</v>
      </c>
      <c r="E1013" s="28" t="s">
        <v>777</v>
      </c>
      <c r="F1013" s="28" t="s">
        <v>772</v>
      </c>
    </row>
    <row r="1014" spans="1:7" hidden="1" x14ac:dyDescent="0.2">
      <c r="A1014" s="27" t="s">
        <v>1177</v>
      </c>
      <c r="B1014" s="28" t="s">
        <v>922</v>
      </c>
      <c r="C1014" s="28" t="str">
        <f t="shared" si="15"/>
        <v>trr</v>
      </c>
      <c r="D1014" s="28" t="s">
        <v>746</v>
      </c>
      <c r="E1014" s="28" t="s">
        <v>777</v>
      </c>
      <c r="F1014" s="28" t="s">
        <v>777</v>
      </c>
    </row>
    <row r="1015" spans="1:7" hidden="1" x14ac:dyDescent="0.2">
      <c r="A1015" s="27" t="s">
        <v>1177</v>
      </c>
      <c r="B1015" s="28" t="s">
        <v>923</v>
      </c>
      <c r="C1015" s="28" t="str">
        <f t="shared" si="15"/>
        <v>twh</v>
      </c>
      <c r="D1015" s="28" t="s">
        <v>746</v>
      </c>
      <c r="E1015" s="28" t="s">
        <v>715</v>
      </c>
      <c r="F1015" s="28" t="s">
        <v>721</v>
      </c>
    </row>
    <row r="1016" spans="1:7" hidden="1" x14ac:dyDescent="0.2">
      <c r="A1016" s="27" t="s">
        <v>1177</v>
      </c>
      <c r="B1016" s="28" t="s">
        <v>924</v>
      </c>
      <c r="C1016" s="28" t="str">
        <f t="shared" si="15"/>
        <v>twk</v>
      </c>
      <c r="D1016" s="28" t="s">
        <v>746</v>
      </c>
      <c r="E1016" s="28" t="s">
        <v>715</v>
      </c>
      <c r="F1016" s="28" t="s">
        <v>713</v>
      </c>
    </row>
    <row r="1017" spans="1:7" hidden="1" x14ac:dyDescent="0.2">
      <c r="A1017" s="27" t="s">
        <v>1177</v>
      </c>
      <c r="B1017" s="28" t="s">
        <v>925</v>
      </c>
      <c r="C1017" s="28" t="str">
        <f t="shared" si="15"/>
        <v>twq</v>
      </c>
      <c r="D1017" s="28" t="s">
        <v>746</v>
      </c>
      <c r="E1017" s="28" t="s">
        <v>715</v>
      </c>
      <c r="F1017" s="28" t="s">
        <v>710</v>
      </c>
    </row>
    <row r="1018" spans="1:7" hidden="1" x14ac:dyDescent="0.2">
      <c r="A1018" s="27" t="s">
        <v>1177</v>
      </c>
      <c r="B1018" s="28" t="s">
        <v>926</v>
      </c>
      <c r="C1018" s="28" t="str">
        <f t="shared" si="15"/>
        <v>twr</v>
      </c>
      <c r="D1018" s="28" t="s">
        <v>746</v>
      </c>
      <c r="E1018" s="28" t="s">
        <v>715</v>
      </c>
      <c r="F1018" s="28" t="s">
        <v>777</v>
      </c>
    </row>
    <row r="1019" spans="1:7" hidden="1" x14ac:dyDescent="0.2">
      <c r="A1019" s="27" t="s">
        <v>1177</v>
      </c>
      <c r="B1019" s="28" t="s">
        <v>927</v>
      </c>
      <c r="C1019" s="28" t="str">
        <f t="shared" si="15"/>
        <v>vhr</v>
      </c>
      <c r="D1019" s="28" t="s">
        <v>709</v>
      </c>
      <c r="E1019" s="28" t="s">
        <v>721</v>
      </c>
      <c r="F1019" s="28" t="s">
        <v>777</v>
      </c>
    </row>
    <row r="1020" spans="1:7" hidden="1" x14ac:dyDescent="0.2">
      <c r="A1020" s="27" t="s">
        <v>1177</v>
      </c>
      <c r="B1020" s="28" t="s">
        <v>928</v>
      </c>
      <c r="C1020" s="28" t="str">
        <f t="shared" si="15"/>
        <v>vhrh</v>
      </c>
      <c r="D1020" s="28" t="s">
        <v>709</v>
      </c>
      <c r="E1020" s="28" t="s">
        <v>721</v>
      </c>
      <c r="F1020" s="28" t="s">
        <v>777</v>
      </c>
      <c r="G1020" s="28" t="s">
        <v>721</v>
      </c>
    </row>
    <row r="1021" spans="1:7" hidden="1" x14ac:dyDescent="0.2">
      <c r="A1021" s="27" t="s">
        <v>1177</v>
      </c>
      <c r="B1021" s="28" t="s">
        <v>929</v>
      </c>
      <c r="C1021" s="28" t="str">
        <f t="shared" si="15"/>
        <v>vhrn</v>
      </c>
      <c r="D1021" s="28" t="s">
        <v>709</v>
      </c>
      <c r="E1021" s="28" t="s">
        <v>721</v>
      </c>
      <c r="F1021" s="28" t="s">
        <v>777</v>
      </c>
      <c r="G1021" s="28" t="s">
        <v>234</v>
      </c>
    </row>
    <row r="1022" spans="1:7" hidden="1" x14ac:dyDescent="0.2">
      <c r="A1022" s="27" t="s">
        <v>1177</v>
      </c>
      <c r="B1022" s="28" t="s">
        <v>930</v>
      </c>
      <c r="C1022" s="28" t="str">
        <f t="shared" si="15"/>
        <v>vn</v>
      </c>
      <c r="D1022" s="28" t="s">
        <v>709</v>
      </c>
      <c r="F1022" s="28" t="s">
        <v>234</v>
      </c>
    </row>
    <row r="1023" spans="1:7" hidden="1" x14ac:dyDescent="0.2">
      <c r="A1023" s="27" t="s">
        <v>1177</v>
      </c>
      <c r="B1023" s="28" t="s">
        <v>931</v>
      </c>
      <c r="C1023" s="28" t="str">
        <f t="shared" si="15"/>
        <v>vrd</v>
      </c>
      <c r="D1023" s="28" t="s">
        <v>709</v>
      </c>
      <c r="E1023" s="28" t="s">
        <v>777</v>
      </c>
      <c r="F1023" s="28" t="s">
        <v>753</v>
      </c>
    </row>
    <row r="1024" spans="1:7" hidden="1" x14ac:dyDescent="0.2">
      <c r="A1024" s="27" t="s">
        <v>1177</v>
      </c>
      <c r="B1024" s="28" t="s">
        <v>932</v>
      </c>
      <c r="C1024" s="28" t="str">
        <f t="shared" si="15"/>
        <v>vre</v>
      </c>
      <c r="D1024" s="28" t="s">
        <v>709</v>
      </c>
      <c r="E1024" s="28" t="s">
        <v>777</v>
      </c>
      <c r="F1024" s="28" t="s">
        <v>325</v>
      </c>
    </row>
    <row r="1025" spans="1:7" hidden="1" x14ac:dyDescent="0.2">
      <c r="A1025" s="27" t="s">
        <v>1177</v>
      </c>
      <c r="B1025" s="28" t="s">
        <v>933</v>
      </c>
      <c r="C1025" s="28" t="str">
        <f t="shared" si="15"/>
        <v>vrg</v>
      </c>
      <c r="D1025" s="28" t="s">
        <v>709</v>
      </c>
      <c r="E1025" s="28" t="s">
        <v>777</v>
      </c>
      <c r="F1025" s="28" t="s">
        <v>724</v>
      </c>
    </row>
    <row r="1026" spans="1:7" hidden="1" x14ac:dyDescent="0.2">
      <c r="A1026" s="27" t="s">
        <v>1177</v>
      </c>
      <c r="B1026" s="28" t="s">
        <v>934</v>
      </c>
      <c r="C1026" s="28" t="str">
        <f t="shared" si="15"/>
        <v>vrh</v>
      </c>
      <c r="D1026" s="28" t="s">
        <v>709</v>
      </c>
      <c r="E1026" s="28" t="s">
        <v>777</v>
      </c>
      <c r="F1026" s="28" t="s">
        <v>721</v>
      </c>
    </row>
    <row r="1027" spans="1:7" hidden="1" x14ac:dyDescent="0.2">
      <c r="A1027" s="27" t="s">
        <v>1177</v>
      </c>
      <c r="B1027" s="28" t="s">
        <v>935</v>
      </c>
      <c r="C1027" s="28" t="str">
        <f t="shared" ref="C1027:C1075" si="16">CONCATENATE(D1027,E1027,F1027,G1027)</f>
        <v>vrn</v>
      </c>
      <c r="D1027" s="28" t="s">
        <v>709</v>
      </c>
      <c r="E1027" s="28" t="s">
        <v>777</v>
      </c>
      <c r="F1027" s="28" t="s">
        <v>234</v>
      </c>
    </row>
    <row r="1028" spans="1:7" hidden="1" x14ac:dyDescent="0.2">
      <c r="A1028" s="27" t="s">
        <v>1177</v>
      </c>
      <c r="B1028" s="28" t="s">
        <v>936</v>
      </c>
      <c r="C1028" s="28" t="str">
        <f t="shared" si="16"/>
        <v>vrw</v>
      </c>
      <c r="D1028" s="28" t="s">
        <v>709</v>
      </c>
      <c r="E1028" s="28" t="s">
        <v>777</v>
      </c>
      <c r="F1028" s="28" t="s">
        <v>715</v>
      </c>
    </row>
    <row r="1029" spans="1:7" hidden="1" x14ac:dyDescent="0.2">
      <c r="A1029" s="27" t="s">
        <v>1177</v>
      </c>
      <c r="B1029" s="28" t="s">
        <v>937</v>
      </c>
      <c r="C1029" s="28" t="str">
        <f t="shared" si="16"/>
        <v>vsk</v>
      </c>
      <c r="D1029" s="28" t="s">
        <v>709</v>
      </c>
      <c r="E1029" s="28" t="s">
        <v>730</v>
      </c>
      <c r="F1029" s="28" t="s">
        <v>713</v>
      </c>
    </row>
    <row r="1030" spans="1:7" hidden="1" x14ac:dyDescent="0.2">
      <c r="A1030" s="27" t="s">
        <v>1177</v>
      </c>
      <c r="B1030" s="28" t="s">
        <v>938</v>
      </c>
      <c r="C1030" s="28" t="str">
        <f t="shared" si="16"/>
        <v>vskh</v>
      </c>
      <c r="D1030" s="28" t="s">
        <v>709</v>
      </c>
      <c r="E1030" s="28" t="s">
        <v>730</v>
      </c>
      <c r="F1030" s="28" t="s">
        <v>713</v>
      </c>
      <c r="G1030" s="28" t="s">
        <v>721</v>
      </c>
    </row>
    <row r="1031" spans="1:7" hidden="1" x14ac:dyDescent="0.2">
      <c r="A1031" s="27" t="s">
        <v>1177</v>
      </c>
      <c r="B1031" s="28" t="s">
        <v>940</v>
      </c>
      <c r="C1031" s="28" t="str">
        <f t="shared" si="16"/>
        <v>vskn</v>
      </c>
      <c r="D1031" s="28" t="s">
        <v>709</v>
      </c>
      <c r="E1031" s="28" t="s">
        <v>730</v>
      </c>
      <c r="F1031" s="28" t="s">
        <v>713</v>
      </c>
      <c r="G1031" s="28" t="s">
        <v>234</v>
      </c>
    </row>
    <row r="1032" spans="1:7" hidden="1" x14ac:dyDescent="0.2">
      <c r="A1032" s="27" t="s">
        <v>1177</v>
      </c>
      <c r="B1032" s="28" t="s">
        <v>942</v>
      </c>
      <c r="C1032" s="28" t="str">
        <f t="shared" si="16"/>
        <v>wts</v>
      </c>
      <c r="D1032" s="28" t="s">
        <v>715</v>
      </c>
      <c r="E1032" s="28" t="s">
        <v>746</v>
      </c>
      <c r="F1032" s="28" t="s">
        <v>730</v>
      </c>
    </row>
    <row r="1033" spans="1:7" hidden="1" x14ac:dyDescent="0.2">
      <c r="A1033" s="27" t="s">
        <v>1177</v>
      </c>
      <c r="B1033" s="28" t="s">
        <v>943</v>
      </c>
      <c r="C1033" s="28" t="str">
        <f t="shared" si="16"/>
        <v>xm</v>
      </c>
      <c r="D1033" s="28" t="s">
        <v>733</v>
      </c>
      <c r="F1033" s="28" t="s">
        <v>772</v>
      </c>
    </row>
    <row r="1034" spans="1:7" hidden="1" x14ac:dyDescent="0.2">
      <c r="A1034" s="27" t="s">
        <v>1177</v>
      </c>
      <c r="B1034" s="28" t="s">
        <v>944</v>
      </c>
      <c r="C1034" s="28" t="str">
        <f t="shared" si="16"/>
        <v>xms</v>
      </c>
      <c r="D1034" s="28" t="s">
        <v>733</v>
      </c>
      <c r="E1034" s="28" t="s">
        <v>772</v>
      </c>
      <c r="F1034" s="28" t="s">
        <v>730</v>
      </c>
    </row>
    <row r="1035" spans="1:7" hidden="1" x14ac:dyDescent="0.2">
      <c r="A1035" s="27" t="s">
        <v>1177</v>
      </c>
      <c r="B1035" s="28" t="s">
        <v>945</v>
      </c>
      <c r="C1035" s="28" t="str">
        <f t="shared" si="16"/>
        <v>ykg</v>
      </c>
      <c r="D1035" s="28" t="s">
        <v>712</v>
      </c>
      <c r="E1035" s="28" t="s">
        <v>713</v>
      </c>
      <c r="F1035" s="28" t="s">
        <v>724</v>
      </c>
    </row>
    <row r="1036" spans="1:7" hidden="1" x14ac:dyDescent="0.2">
      <c r="A1036" s="27" t="s">
        <v>1177</v>
      </c>
      <c r="B1036" s="28" t="s">
        <v>946</v>
      </c>
      <c r="C1036" s="28" t="str">
        <f t="shared" si="16"/>
        <v>ykn</v>
      </c>
      <c r="D1036" s="28" t="s">
        <v>712</v>
      </c>
      <c r="E1036" s="28" t="s">
        <v>713</v>
      </c>
      <c r="F1036" s="28" t="s">
        <v>234</v>
      </c>
    </row>
    <row r="1037" spans="1:7" hidden="1" x14ac:dyDescent="0.2">
      <c r="A1037" s="27" t="s">
        <v>1177</v>
      </c>
      <c r="B1037" s="28" t="s">
        <v>947</v>
      </c>
      <c r="C1037" s="28" t="str">
        <f t="shared" si="16"/>
        <v>zhr</v>
      </c>
      <c r="D1037" s="28" t="s">
        <v>739</v>
      </c>
      <c r="E1037" s="28" t="s">
        <v>721</v>
      </c>
      <c r="F1037" s="28" t="s">
        <v>777</v>
      </c>
    </row>
    <row r="1038" spans="1:7" hidden="1" x14ac:dyDescent="0.2">
      <c r="A1038" s="27" t="s">
        <v>1177</v>
      </c>
      <c r="B1038" s="28" t="s">
        <v>948</v>
      </c>
      <c r="C1038" s="28" t="str">
        <f t="shared" si="16"/>
        <v>zhrh</v>
      </c>
      <c r="D1038" s="28" t="s">
        <v>739</v>
      </c>
      <c r="E1038" s="28" t="s">
        <v>721</v>
      </c>
      <c r="F1038" s="28" t="s">
        <v>777</v>
      </c>
      <c r="G1038" s="28" t="s">
        <v>721</v>
      </c>
    </row>
    <row r="1039" spans="1:7" hidden="1" x14ac:dyDescent="0.2">
      <c r="A1039" s="27" t="s">
        <v>1177</v>
      </c>
      <c r="B1039" s="28" t="s">
        <v>949</v>
      </c>
      <c r="C1039" s="28" t="str">
        <f t="shared" si="16"/>
        <v>zhrn</v>
      </c>
      <c r="D1039" s="28" t="s">
        <v>739</v>
      </c>
      <c r="E1039" s="28" t="s">
        <v>721</v>
      </c>
      <c r="F1039" s="28" t="s">
        <v>777</v>
      </c>
      <c r="G1039" s="28" t="s">
        <v>234</v>
      </c>
    </row>
    <row r="1040" spans="1:7" hidden="1" x14ac:dyDescent="0.2">
      <c r="A1040" s="27" t="s">
        <v>1177</v>
      </c>
      <c r="B1040" s="28" t="s">
        <v>950</v>
      </c>
      <c r="C1040" s="28" t="str">
        <f t="shared" si="16"/>
        <v>zk</v>
      </c>
      <c r="D1040" s="28" t="s">
        <v>739</v>
      </c>
      <c r="F1040" s="28" t="s">
        <v>713</v>
      </c>
    </row>
    <row r="1041" spans="1:7" hidden="1" x14ac:dyDescent="0.2">
      <c r="A1041" s="27" t="s">
        <v>1177</v>
      </c>
      <c r="B1041" s="28" t="s">
        <v>951</v>
      </c>
      <c r="C1041" s="28" t="str">
        <f t="shared" si="16"/>
        <v>zkh</v>
      </c>
      <c r="D1041" s="28" t="s">
        <v>739</v>
      </c>
      <c r="E1041" s="28" t="s">
        <v>713</v>
      </c>
      <c r="F1041" s="28" t="s">
        <v>721</v>
      </c>
    </row>
    <row r="1042" spans="1:7" hidden="1" x14ac:dyDescent="0.2">
      <c r="A1042" s="27" t="s">
        <v>1177</v>
      </c>
      <c r="B1042" s="28" t="s">
        <v>952</v>
      </c>
      <c r="C1042" s="28" t="str">
        <f t="shared" si="16"/>
        <v>zkn</v>
      </c>
      <c r="D1042" s="28" t="s">
        <v>739</v>
      </c>
      <c r="E1042" s="28" t="s">
        <v>713</v>
      </c>
      <c r="F1042" s="28" t="s">
        <v>234</v>
      </c>
    </row>
    <row r="1043" spans="1:7" hidden="1" x14ac:dyDescent="0.2">
      <c r="A1043" s="27" t="s">
        <v>1177</v>
      </c>
      <c r="B1043" s="28" t="s">
        <v>953</v>
      </c>
      <c r="C1043" s="28" t="str">
        <f t="shared" si="16"/>
        <v>zrd</v>
      </c>
      <c r="D1043" s="28" t="s">
        <v>739</v>
      </c>
      <c r="E1043" s="28" t="s">
        <v>777</v>
      </c>
      <c r="F1043" s="28" t="s">
        <v>753</v>
      </c>
    </row>
    <row r="1044" spans="1:7" hidden="1" x14ac:dyDescent="0.2">
      <c r="A1044" s="27" t="s">
        <v>1177</v>
      </c>
      <c r="B1044" s="28" t="s">
        <v>954</v>
      </c>
      <c r="C1044" s="28" t="str">
        <f t="shared" si="16"/>
        <v>zrdh</v>
      </c>
      <c r="D1044" s="28" t="s">
        <v>739</v>
      </c>
      <c r="E1044" s="28" t="s">
        <v>777</v>
      </c>
      <c r="F1044" s="28" t="s">
        <v>753</v>
      </c>
      <c r="G1044" s="28" t="s">
        <v>721</v>
      </c>
    </row>
    <row r="1045" spans="1:7" hidden="1" x14ac:dyDescent="0.2">
      <c r="A1045" s="27" t="s">
        <v>1177</v>
      </c>
      <c r="B1045" s="28" t="s">
        <v>955</v>
      </c>
      <c r="C1045" s="28" t="str">
        <f t="shared" si="16"/>
        <v>zre</v>
      </c>
      <c r="D1045" s="28" t="s">
        <v>739</v>
      </c>
      <c r="E1045" s="28" t="s">
        <v>777</v>
      </c>
      <c r="F1045" s="28" t="s">
        <v>325</v>
      </c>
    </row>
    <row r="1046" spans="1:7" hidden="1" x14ac:dyDescent="0.2">
      <c r="A1046" s="27" t="s">
        <v>1177</v>
      </c>
      <c r="B1046" s="28" t="s">
        <v>956</v>
      </c>
      <c r="C1046" s="28" t="str">
        <f t="shared" si="16"/>
        <v>zrg</v>
      </c>
      <c r="D1046" s="28" t="s">
        <v>739</v>
      </c>
      <c r="E1046" s="28" t="s">
        <v>777</v>
      </c>
      <c r="F1046" s="28" t="s">
        <v>724</v>
      </c>
    </row>
    <row r="1047" spans="1:7" hidden="1" x14ac:dyDescent="0.2">
      <c r="A1047" s="27" t="s">
        <v>1177</v>
      </c>
      <c r="B1047" s="28" t="s">
        <v>957</v>
      </c>
      <c r="C1047" s="28" t="str">
        <f t="shared" si="16"/>
        <v>zrh</v>
      </c>
      <c r="D1047" s="28" t="s">
        <v>739</v>
      </c>
      <c r="E1047" s="28" t="s">
        <v>777</v>
      </c>
      <c r="F1047" s="28" t="s">
        <v>721</v>
      </c>
    </row>
    <row r="1048" spans="1:7" hidden="1" x14ac:dyDescent="0.2">
      <c r="A1048" s="27" t="s">
        <v>1177</v>
      </c>
      <c r="B1048" s="28" t="s">
        <v>958</v>
      </c>
      <c r="C1048" s="28" t="str">
        <f t="shared" si="16"/>
        <v>zrn</v>
      </c>
      <c r="D1048" s="28" t="s">
        <v>739</v>
      </c>
      <c r="E1048" s="28" t="s">
        <v>777</v>
      </c>
      <c r="F1048" s="28" t="s">
        <v>234</v>
      </c>
    </row>
    <row r="1049" spans="1:7" hidden="1" x14ac:dyDescent="0.2">
      <c r="A1049" s="27" t="s">
        <v>1177</v>
      </c>
      <c r="B1049" s="28" t="s">
        <v>959</v>
      </c>
      <c r="C1049" s="28" t="str">
        <f t="shared" si="16"/>
        <v>zrw</v>
      </c>
      <c r="D1049" s="28" t="s">
        <v>739</v>
      </c>
      <c r="E1049" s="28" t="s">
        <v>777</v>
      </c>
      <c r="F1049" s="28" t="s">
        <v>715</v>
      </c>
    </row>
    <row r="1050" spans="1:7" hidden="1" x14ac:dyDescent="0.2">
      <c r="A1050" s="27" t="s">
        <v>1177</v>
      </c>
      <c r="B1050" s="28" t="s">
        <v>960</v>
      </c>
      <c r="C1050" s="28" t="str">
        <f t="shared" si="16"/>
        <v>zwn</v>
      </c>
      <c r="D1050" s="28" t="s">
        <v>739</v>
      </c>
      <c r="E1050" s="28" t="s">
        <v>715</v>
      </c>
      <c r="F1050" s="28" t="s">
        <v>234</v>
      </c>
    </row>
    <row r="1051" spans="1:7" hidden="1" x14ac:dyDescent="0.2">
      <c r="A1051" s="27" t="s">
        <v>1177</v>
      </c>
      <c r="B1051" s="28" t="s">
        <v>961</v>
      </c>
      <c r="C1051" s="28" t="str">
        <f t="shared" si="16"/>
        <v/>
      </c>
    </row>
    <row r="1052" spans="1:7" hidden="1" x14ac:dyDescent="0.2">
      <c r="A1052" s="27" t="s">
        <v>1061</v>
      </c>
      <c r="C1052" s="28" t="str">
        <f t="shared" si="16"/>
        <v/>
      </c>
    </row>
    <row r="1053" spans="1:7" hidden="1" x14ac:dyDescent="0.2">
      <c r="A1053" s="27" t="s">
        <v>971</v>
      </c>
      <c r="B1053" s="28" t="s">
        <v>973</v>
      </c>
      <c r="C1053" s="28" t="str">
        <f t="shared" si="16"/>
        <v>ct</v>
      </c>
      <c r="D1053" s="28" t="s">
        <v>716</v>
      </c>
      <c r="F1053" s="28" t="s">
        <v>746</v>
      </c>
    </row>
    <row r="1054" spans="1:7" hidden="1" x14ac:dyDescent="0.2">
      <c r="A1054" s="27" t="s">
        <v>971</v>
      </c>
      <c r="B1054" s="28" t="s">
        <v>975</v>
      </c>
      <c r="C1054" s="28" t="str">
        <f t="shared" si="16"/>
        <v>ction</v>
      </c>
      <c r="D1054" s="28" t="s">
        <v>716</v>
      </c>
      <c r="F1054" s="28" t="s">
        <v>8</v>
      </c>
      <c r="G1054" s="28" t="s">
        <v>983</v>
      </c>
    </row>
    <row r="1055" spans="1:7" hidden="1" x14ac:dyDescent="0.2">
      <c r="A1055" s="27" t="s">
        <v>971</v>
      </c>
      <c r="B1055" s="28" t="s">
        <v>977</v>
      </c>
      <c r="C1055" s="28" t="str">
        <f t="shared" si="16"/>
        <v>pt</v>
      </c>
      <c r="D1055" s="28" t="s">
        <v>769</v>
      </c>
      <c r="F1055" s="28" t="s">
        <v>746</v>
      </c>
    </row>
    <row r="1056" spans="1:7" hidden="1" x14ac:dyDescent="0.2">
      <c r="A1056" s="27" t="s">
        <v>971</v>
      </c>
      <c r="B1056" s="28" t="s">
        <v>979</v>
      </c>
      <c r="C1056" s="28" t="str">
        <f t="shared" si="16"/>
        <v>ption</v>
      </c>
      <c r="D1056" s="28" t="s">
        <v>769</v>
      </c>
      <c r="F1056" s="28" t="s">
        <v>8</v>
      </c>
      <c r="G1056" s="28" t="s">
        <v>983</v>
      </c>
    </row>
    <row r="1057" spans="1:6" hidden="1" x14ac:dyDescent="0.2">
      <c r="A1057" s="27" t="s">
        <v>971</v>
      </c>
      <c r="B1057" s="28" t="s">
        <v>981</v>
      </c>
      <c r="C1057" s="28" t="str">
        <f t="shared" si="16"/>
        <v>ng;</v>
      </c>
      <c r="D1057" s="28" t="s">
        <v>234</v>
      </c>
      <c r="E1057" s="28" t="s">
        <v>724</v>
      </c>
      <c r="F1057" s="28" t="s">
        <v>984</v>
      </c>
    </row>
    <row r="1058" spans="1:6" hidden="1" x14ac:dyDescent="0.2">
      <c r="A1058" s="27" t="s">
        <v>971</v>
      </c>
      <c r="B1058" s="28" t="s">
        <v>999</v>
      </c>
      <c r="C1058" s="28" t="str">
        <f t="shared" si="16"/>
        <v>c;</v>
      </c>
      <c r="D1058" s="28" t="s">
        <v>716</v>
      </c>
      <c r="F1058" s="28" t="s">
        <v>984</v>
      </c>
    </row>
    <row r="1059" spans="1:6" hidden="1" x14ac:dyDescent="0.2">
      <c r="A1059" s="27" t="s">
        <v>971</v>
      </c>
      <c r="B1059" s="28" t="s">
        <v>999</v>
      </c>
      <c r="C1059" s="28" t="str">
        <f t="shared" si="16"/>
        <v>k;</v>
      </c>
      <c r="D1059" s="28" t="s">
        <v>713</v>
      </c>
      <c r="F1059" s="28" t="s">
        <v>984</v>
      </c>
    </row>
    <row r="1060" spans="1:6" hidden="1" x14ac:dyDescent="0.2">
      <c r="A1060" s="27" t="s">
        <v>971</v>
      </c>
      <c r="B1060" s="28" t="s">
        <v>1001</v>
      </c>
      <c r="C1060" s="28" t="str">
        <f t="shared" si="16"/>
        <v>x;</v>
      </c>
      <c r="D1060" s="28" t="s">
        <v>733</v>
      </c>
      <c r="F1060" s="28" t="s">
        <v>984</v>
      </c>
    </row>
    <row r="1061" spans="1:6" hidden="1" x14ac:dyDescent="0.2">
      <c r="A1061" s="27" t="s">
        <v>971</v>
      </c>
      <c r="B1061" s="28" t="s">
        <v>989</v>
      </c>
      <c r="C1061" s="28" t="str">
        <f t="shared" si="16"/>
        <v>g;</v>
      </c>
      <c r="D1061" s="28" t="s">
        <v>724</v>
      </c>
      <c r="F1061" s="28" t="s">
        <v>984</v>
      </c>
    </row>
    <row r="1062" spans="1:6" hidden="1" x14ac:dyDescent="0.2">
      <c r="A1062" s="27" t="s">
        <v>971</v>
      </c>
      <c r="B1062" s="28" t="s">
        <v>1005</v>
      </c>
      <c r="C1062" s="28" t="str">
        <f t="shared" si="16"/>
        <v>sh;</v>
      </c>
      <c r="D1062" s="28" t="s">
        <v>730</v>
      </c>
      <c r="E1062" s="28" t="s">
        <v>721</v>
      </c>
      <c r="F1062" s="28" t="s">
        <v>984</v>
      </c>
    </row>
    <row r="1063" spans="1:6" hidden="1" x14ac:dyDescent="0.2">
      <c r="A1063" s="27" t="s">
        <v>971</v>
      </c>
      <c r="B1063" s="28" t="s">
        <v>991</v>
      </c>
      <c r="C1063" s="28" t="str">
        <f t="shared" si="16"/>
        <v>z;</v>
      </c>
      <c r="D1063" s="28" t="s">
        <v>739</v>
      </c>
      <c r="F1063" s="28" t="s">
        <v>984</v>
      </c>
    </row>
    <row r="1064" spans="1:6" hidden="1" x14ac:dyDescent="0.2">
      <c r="A1064" s="27" t="s">
        <v>971</v>
      </c>
      <c r="B1064" s="28" t="s">
        <v>1003</v>
      </c>
      <c r="C1064" s="28" t="str">
        <f t="shared" si="16"/>
        <v>ch;</v>
      </c>
      <c r="D1064" s="28" t="s">
        <v>716</v>
      </c>
      <c r="E1064" s="28" t="s">
        <v>721</v>
      </c>
      <c r="F1064" s="28" t="s">
        <v>984</v>
      </c>
    </row>
    <row r="1065" spans="1:6" hidden="1" x14ac:dyDescent="0.2">
      <c r="A1065" s="27" t="s">
        <v>971</v>
      </c>
      <c r="B1065" s="28" t="s">
        <v>1003</v>
      </c>
      <c r="C1065" s="28" t="str">
        <f t="shared" si="16"/>
        <v>tch</v>
      </c>
      <c r="D1065" s="28" t="s">
        <v>746</v>
      </c>
      <c r="E1065" s="28" t="s">
        <v>716</v>
      </c>
      <c r="F1065" s="28" t="s">
        <v>721</v>
      </c>
    </row>
    <row r="1066" spans="1:6" hidden="1" x14ac:dyDescent="0.2">
      <c r="A1066" s="27" t="s">
        <v>971</v>
      </c>
      <c r="B1066" s="28" t="s">
        <v>995</v>
      </c>
      <c r="C1066" s="28" t="str">
        <f t="shared" si="16"/>
        <v>t;</v>
      </c>
      <c r="D1066" s="28" t="s">
        <v>746</v>
      </c>
      <c r="F1066" s="28" t="s">
        <v>984</v>
      </c>
    </row>
    <row r="1067" spans="1:6" hidden="1" x14ac:dyDescent="0.2">
      <c r="A1067" s="27" t="s">
        <v>971</v>
      </c>
      <c r="B1067" s="28" t="s">
        <v>993</v>
      </c>
      <c r="C1067" s="28" t="str">
        <f t="shared" si="16"/>
        <v>d;</v>
      </c>
      <c r="D1067" s="28" t="s">
        <v>753</v>
      </c>
      <c r="F1067" s="28" t="s">
        <v>984</v>
      </c>
    </row>
    <row r="1068" spans="1:6" hidden="1" x14ac:dyDescent="0.2">
      <c r="A1068" s="27" t="s">
        <v>971</v>
      </c>
      <c r="B1068" s="28" t="s">
        <v>997</v>
      </c>
      <c r="C1068" s="28" t="str">
        <f t="shared" si="16"/>
        <v>b;</v>
      </c>
      <c r="D1068" s="28" t="s">
        <v>764</v>
      </c>
      <c r="F1068" s="28" t="s">
        <v>984</v>
      </c>
    </row>
    <row r="1069" spans="1:6" hidden="1" x14ac:dyDescent="0.2">
      <c r="A1069" s="27" t="s">
        <v>971</v>
      </c>
      <c r="B1069" s="28" t="s">
        <v>1007</v>
      </c>
      <c r="C1069" s="28" t="str">
        <f t="shared" si="16"/>
        <v>p;</v>
      </c>
      <c r="D1069" s="28" t="s">
        <v>769</v>
      </c>
      <c r="F1069" s="28" t="s">
        <v>984</v>
      </c>
    </row>
    <row r="1070" spans="1:6" hidden="1" x14ac:dyDescent="0.2">
      <c r="C1070" s="28" t="str">
        <f t="shared" si="16"/>
        <v/>
      </c>
    </row>
    <row r="1071" spans="1:6" hidden="1" x14ac:dyDescent="0.2">
      <c r="C1071" s="28" t="str">
        <f t="shared" si="16"/>
        <v/>
      </c>
    </row>
    <row r="1072" spans="1:6" hidden="1" x14ac:dyDescent="0.2">
      <c r="C1072" s="28" t="str">
        <f t="shared" si="16"/>
        <v/>
      </c>
    </row>
    <row r="1073" spans="3:3" hidden="1" x14ac:dyDescent="0.2">
      <c r="C1073" s="28" t="str">
        <f t="shared" si="16"/>
        <v/>
      </c>
    </row>
    <row r="1074" spans="3:3" hidden="1" x14ac:dyDescent="0.2">
      <c r="C1074" s="28" t="str">
        <f t="shared" si="16"/>
        <v/>
      </c>
    </row>
    <row r="1075" spans="3:3" hidden="1" x14ac:dyDescent="0.2">
      <c r="C1075" s="28" t="str">
        <f t="shared" si="16"/>
        <v/>
      </c>
    </row>
  </sheetData>
  <autoFilter ref="A1:H1075" xr:uid="{00000000-0009-0000-0000-000001000000}">
    <filterColumn colId="5">
      <filters>
        <filter val="l"/>
      </filters>
    </filterColumn>
  </autoFilter>
  <phoneticPr fontId="2"/>
  <conditionalFormatting sqref="C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基本_old</vt:lpstr>
      <vt:lpstr>基本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2022-04-27T03:53:47Z</dcterms:modified>
  <cp:category/>
  <cp:contentStatus/>
</cp:coreProperties>
</file>