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6450" yWindow="0" windowWidth="2160" windowHeight="0" tabRatio="500" activeTab="2"/>
  </bookViews>
  <sheets>
    <sheet name="基本" sheetId="24" r:id="rId1"/>
    <sheet name="めも" sheetId="25" r:id="rId2"/>
    <sheet name="onyomi" sheetId="27" r:id="rId3"/>
    <sheet name="onyomi-mx" sheetId="28" r:id="rId4"/>
  </sheets>
  <definedNames>
    <definedName name="_xlnm._FilterDatabase" localSheetId="0" hidden="1">基本!$A$1:$H$1083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51" i="24" l="1"/>
  <c r="C333" i="24"/>
  <c r="C330" i="24"/>
  <c r="C295" i="24"/>
  <c r="C292" i="24"/>
  <c r="C290" i="24"/>
  <c r="C62" i="24"/>
  <c r="C66" i="24"/>
  <c r="C24" i="24"/>
  <c r="C23" i="24"/>
  <c r="C28" i="24"/>
  <c r="C1083" i="24"/>
  <c r="C1082" i="24"/>
  <c r="C1081" i="24"/>
  <c r="C928" i="24"/>
  <c r="C895" i="24"/>
  <c r="C873" i="24"/>
  <c r="C186" i="24" l="1"/>
  <c r="C187" i="24"/>
  <c r="C188" i="24"/>
  <c r="C189" i="24"/>
  <c r="C190" i="24"/>
  <c r="C456" i="24"/>
  <c r="C454" i="24"/>
  <c r="C455" i="24"/>
  <c r="C464" i="24"/>
  <c r="C442" i="24"/>
  <c r="C431" i="24"/>
  <c r="C260" i="24" l="1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1" i="24"/>
  <c r="C293" i="24"/>
  <c r="C294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1" i="24"/>
  <c r="C332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2" i="24"/>
  <c r="C433" i="24"/>
  <c r="C434" i="24"/>
  <c r="C435" i="24"/>
  <c r="C436" i="24"/>
  <c r="C437" i="24"/>
  <c r="C438" i="24"/>
  <c r="C439" i="24"/>
  <c r="C440" i="24"/>
  <c r="C441" i="24"/>
  <c r="C443" i="24"/>
  <c r="C444" i="24"/>
  <c r="C445" i="24"/>
  <c r="C446" i="24"/>
  <c r="C447" i="24"/>
  <c r="C448" i="24"/>
  <c r="C449" i="24"/>
  <c r="C450" i="24"/>
  <c r="C451" i="24"/>
  <c r="C452" i="24"/>
  <c r="C453" i="24"/>
  <c r="C457" i="24"/>
  <c r="C458" i="24"/>
  <c r="C459" i="24"/>
  <c r="C460" i="24"/>
  <c r="C461" i="24"/>
  <c r="C462" i="24"/>
  <c r="C463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5" i="24"/>
  <c r="C26" i="24"/>
  <c r="C27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3" i="24"/>
  <c r="C64" i="24"/>
  <c r="C65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" i="24"/>
</calcChain>
</file>

<file path=xl/sharedStrings.xml><?xml version="1.0" encoding="utf-8"?>
<sst xmlns="http://schemas.openxmlformats.org/spreadsheetml/2006/main" count="5726" uniqueCount="1473">
  <si>
    <t>v</t>
    <phoneticPr fontId="2"/>
  </si>
  <si>
    <t>g</t>
    <phoneticPr fontId="2"/>
  </si>
  <si>
    <t>j</t>
    <phoneticPr fontId="2"/>
  </si>
  <si>
    <t>t</t>
    <phoneticPr fontId="2"/>
  </si>
  <si>
    <t>読み</t>
    <rPh sb="0" eb="1">
      <t>ヨ</t>
    </rPh>
    <phoneticPr fontId="2"/>
  </si>
  <si>
    <t>あ</t>
  </si>
  <si>
    <t>a</t>
    <phoneticPr fontId="2"/>
  </si>
  <si>
    <t>い</t>
  </si>
  <si>
    <t>i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</si>
  <si>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</si>
  <si>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</si>
  <si>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</si>
  <si>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</si>
  <si>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</si>
  <si>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</si>
  <si>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</si>
  <si>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</si>
  <si>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</si>
  <si>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</si>
  <si>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</si>
  <si>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</si>
  <si>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</si>
  <si>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</si>
  <si>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</si>
  <si>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</si>
  <si>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</si>
  <si>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</si>
  <si>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きゅ</t>
  </si>
  <si>
    <t>きぇ</t>
  </si>
  <si>
    <t>きょ</t>
  </si>
  <si>
    <t>が</t>
  </si>
  <si>
    <t>ぎ</t>
  </si>
  <si>
    <t>ぐ</t>
  </si>
  <si>
    <t>げ</t>
  </si>
  <si>
    <t>ご</t>
  </si>
  <si>
    <t>ぎゃ</t>
  </si>
  <si>
    <t>ぎゅ</t>
  </si>
  <si>
    <t>ぎぇ</t>
  </si>
  <si>
    <t>ぎょ</t>
  </si>
  <si>
    <t>さ</t>
  </si>
  <si>
    <t>し</t>
  </si>
  <si>
    <t>す</t>
  </si>
  <si>
    <t>せ</t>
  </si>
  <si>
    <t>そ</t>
  </si>
  <si>
    <t>しゃ</t>
  </si>
  <si>
    <t>しぇ</t>
  </si>
  <si>
    <t>しょ</t>
  </si>
  <si>
    <t>ざ</t>
  </si>
  <si>
    <t>じ</t>
  </si>
  <si>
    <t>ず</t>
  </si>
  <si>
    <t>ぜ</t>
  </si>
  <si>
    <t>ぞ</t>
  </si>
  <si>
    <t>じゃ</t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</si>
  <si>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</si>
  <si>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</si>
  <si>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</si>
  <si>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</si>
  <si>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</si>
  <si>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</si>
  <si>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</si>
  <si>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</si>
  <si>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</si>
  <si>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ちゅ</t>
  </si>
  <si>
    <t>ちぇ</t>
  </si>
  <si>
    <t>ちょ</t>
  </si>
  <si>
    <t>つぁ</t>
  </si>
  <si>
    <t>つぃ</t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</si>
  <si>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</si>
  <si>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</si>
  <si>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</si>
  <si>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</si>
  <si>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</si>
  <si>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</si>
  <si>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</si>
  <si>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</si>
  <si>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</si>
  <si>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</si>
  <si>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</si>
  <si>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</si>
  <si>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</si>
  <si>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</si>
  <si>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</si>
  <si>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</si>
  <si>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</si>
  <si>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</si>
  <si>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</si>
  <si>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</si>
  <si>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</si>
  <si>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</si>
  <si>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</si>
  <si>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</si>
  <si>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</si>
  <si>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</si>
  <si>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</si>
  <si>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</si>
  <si>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</si>
  <si>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</si>
  <si>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</si>
  <si>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</si>
  <si>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</si>
  <si>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</si>
  <si>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</si>
  <si>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</si>
  <si>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</si>
  <si>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</si>
  <si>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</si>
  <si>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</si>
  <si>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</si>
  <si>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</si>
  <si>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</si>
  <si>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にゅ</t>
  </si>
  <si>
    <t>にぇ</t>
  </si>
  <si>
    <t>にょ</t>
  </si>
  <si>
    <t>は</t>
  </si>
  <si>
    <t>ひ</t>
  </si>
  <si>
    <t>ふ</t>
  </si>
  <si>
    <t>へ</t>
  </si>
  <si>
    <t>ほ</t>
  </si>
  <si>
    <t>ひゃ</t>
  </si>
  <si>
    <t>ひゅ</t>
  </si>
  <si>
    <t>ひぇ</t>
  </si>
  <si>
    <t>ひょ</t>
  </si>
  <si>
    <t>ふぁ</t>
  </si>
  <si>
    <t>ふぃ</t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</si>
  <si>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</si>
  <si>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</si>
  <si>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</si>
  <si>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</si>
  <si>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</si>
  <si>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</si>
  <si>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</si>
  <si>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</si>
  <si>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</si>
  <si>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</si>
  <si>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</si>
  <si>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</si>
  <si>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</si>
  <si>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</si>
  <si>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</si>
  <si>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</si>
  <si>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</si>
  <si>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</si>
  <si>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</si>
  <si>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</si>
  <si>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</si>
  <si>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</si>
  <si>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</si>
  <si>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</si>
  <si>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</si>
  <si>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</si>
  <si>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</si>
  <si>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</si>
  <si>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</si>
  <si>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みゅ</t>
  </si>
  <si>
    <t>みぇ</t>
  </si>
  <si>
    <t>みょ</t>
  </si>
  <si>
    <t>や</t>
  </si>
  <si>
    <t>ゆ</t>
  </si>
  <si>
    <t>よ</t>
  </si>
  <si>
    <t>ら</t>
  </si>
  <si>
    <t>り</t>
  </si>
  <si>
    <t>る</t>
  </si>
  <si>
    <t>れ</t>
  </si>
  <si>
    <t>ろ</t>
  </si>
  <si>
    <t>りゃ</t>
  </si>
  <si>
    <t>りゅ</t>
  </si>
  <si>
    <t>りぇ</t>
  </si>
  <si>
    <t>りょ</t>
  </si>
  <si>
    <t>わ</t>
  </si>
  <si>
    <t>n</t>
  </si>
  <si>
    <t>'</t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</si>
  <si>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</si>
  <si>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</si>
  <si>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</si>
  <si>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</si>
  <si>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</si>
  <si>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</si>
  <si>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</si>
  <si>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</si>
  <si>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</si>
  <si>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</si>
  <si>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</si>
  <si>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</si>
  <si>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</si>
  <si>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</si>
  <si>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</si>
  <si>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</si>
  <si>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</si>
  <si>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</si>
  <si>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</si>
  <si>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きぃー</t>
  </si>
  <si>
    <t>きゅー</t>
  </si>
  <si>
    <t>きぇー</t>
  </si>
  <si>
    <t>きょー</t>
  </si>
  <si>
    <t>くぁー</t>
  </si>
  <si>
    <t>くぃー</t>
  </si>
  <si>
    <t>くぅー</t>
  </si>
  <si>
    <t>くぇー</t>
  </si>
  <si>
    <t>くぉー</t>
  </si>
  <si>
    <t>がー</t>
  </si>
  <si>
    <t>ぎー</t>
  </si>
  <si>
    <t>ぐー</t>
  </si>
  <si>
    <t>げー</t>
  </si>
  <si>
    <t>ごー</t>
  </si>
  <si>
    <t>ぎゃー</t>
  </si>
  <si>
    <t>ぎぃー</t>
  </si>
  <si>
    <t>ぎゅー</t>
  </si>
  <si>
    <t>ぎぇー</t>
  </si>
  <si>
    <t>ぎょー</t>
  </si>
  <si>
    <t>ぐぁー</t>
  </si>
  <si>
    <t>ぐぃー</t>
  </si>
  <si>
    <t>ぐぅー</t>
  </si>
  <si>
    <t>ぐぇー</t>
  </si>
  <si>
    <t>ぐぉー</t>
  </si>
  <si>
    <t>さー</t>
  </si>
  <si>
    <t>しー</t>
  </si>
  <si>
    <t>すー</t>
  </si>
  <si>
    <t>せー</t>
  </si>
  <si>
    <t>そー</t>
  </si>
  <si>
    <t>しゃー</t>
  </si>
  <si>
    <t>しぃー</t>
  </si>
  <si>
    <t>しゅー</t>
  </si>
  <si>
    <t>しぇー</t>
  </si>
  <si>
    <t>しょー</t>
  </si>
  <si>
    <t>すぁー</t>
  </si>
  <si>
    <t>すぃー</t>
  </si>
  <si>
    <t>すぅー</t>
  </si>
  <si>
    <t>すぇー</t>
  </si>
  <si>
    <t>すぉー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</si>
  <si>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</si>
  <si>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</si>
  <si>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</si>
  <si>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</si>
  <si>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</si>
  <si>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</si>
  <si>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</si>
  <si>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</si>
  <si>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</si>
  <si>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じぃー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</si>
  <si>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</si>
  <si>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</si>
  <si>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</si>
  <si>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</si>
  <si>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</si>
  <si>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</si>
  <si>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</si>
  <si>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</si>
  <si>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</si>
  <si>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</si>
  <si>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</si>
  <si>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</si>
  <si>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ちぃー</t>
  </si>
  <si>
    <t>ちゅー</t>
  </si>
  <si>
    <t>ちぇー</t>
  </si>
  <si>
    <t>ちょー</t>
  </si>
  <si>
    <t>つぁー</t>
  </si>
  <si>
    <t>つぃー</t>
  </si>
  <si>
    <t>つぅー</t>
  </si>
  <si>
    <t>つぇー</t>
  </si>
  <si>
    <t>つぉー</t>
  </si>
  <si>
    <t>てゃー</t>
  </si>
  <si>
    <t>てぃー</t>
  </si>
  <si>
    <t>てゅー</t>
  </si>
  <si>
    <t>てぇー</t>
  </si>
  <si>
    <t>てょー</t>
  </si>
  <si>
    <t>とぁー</t>
  </si>
  <si>
    <t>とぃー</t>
  </si>
  <si>
    <t>とぅー</t>
  </si>
  <si>
    <t>とぇー</t>
  </si>
  <si>
    <t>とぉー</t>
  </si>
  <si>
    <t>だー</t>
  </si>
  <si>
    <t>ぢー</t>
  </si>
  <si>
    <t>づー</t>
  </si>
  <si>
    <t>でー</t>
  </si>
  <si>
    <t>どー</t>
  </si>
  <si>
    <t>ぢゃー</t>
  </si>
  <si>
    <t>ぢゅー</t>
  </si>
  <si>
    <t>ぢぇー</t>
  </si>
  <si>
    <t>ぢょー</t>
  </si>
  <si>
    <t>づぁー</t>
  </si>
  <si>
    <t>づぃー</t>
  </si>
  <si>
    <t>づぅー</t>
  </si>
  <si>
    <t>づぇー</t>
  </si>
  <si>
    <t>づぉー</t>
  </si>
  <si>
    <t>でゃー</t>
  </si>
  <si>
    <t>でぃー</t>
  </si>
  <si>
    <t>でゅー</t>
  </si>
  <si>
    <t>でぇー</t>
  </si>
  <si>
    <t>でょー</t>
  </si>
  <si>
    <t>どぁー</t>
  </si>
  <si>
    <t>どぃー</t>
  </si>
  <si>
    <t>どぅー</t>
  </si>
  <si>
    <t>どぇー</t>
  </si>
  <si>
    <t>どぉー</t>
  </si>
  <si>
    <t>なー</t>
  </si>
  <si>
    <t>にー</t>
  </si>
  <si>
    <t>ぬー</t>
  </si>
  <si>
    <t>ねー</t>
  </si>
  <si>
    <t>のー</t>
  </si>
  <si>
    <t>にゃー</t>
  </si>
  <si>
    <t>にぃー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</si>
  <si>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</si>
  <si>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</si>
  <si>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</si>
  <si>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</si>
  <si>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</si>
  <si>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</si>
  <si>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</si>
  <si>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</si>
  <si>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</si>
  <si>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ひぃー</t>
  </si>
  <si>
    <t>ひゅー</t>
  </si>
  <si>
    <t>ひぇー</t>
  </si>
  <si>
    <t>ひょー</t>
  </si>
  <si>
    <t>ふぁー</t>
  </si>
  <si>
    <t>ふぃー</t>
  </si>
  <si>
    <t>ふぅー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</si>
  <si>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</si>
  <si>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</si>
  <si>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</si>
  <si>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</si>
  <si>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</si>
  <si>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</si>
  <si>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</si>
  <si>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</si>
  <si>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</si>
  <si>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</si>
  <si>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</si>
  <si>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</si>
  <si>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</si>
  <si>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</si>
  <si>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</si>
  <si>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</si>
  <si>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</si>
  <si>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</si>
  <si>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</si>
  <si>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</si>
  <si>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</si>
  <si>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</si>
  <si>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</si>
  <si>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</si>
  <si>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</si>
  <si>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</si>
  <si>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</si>
  <si>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</si>
  <si>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</si>
  <si>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</si>
  <si>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</si>
  <si>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</si>
  <si>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</si>
  <si>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</si>
  <si>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</si>
  <si>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</si>
  <si>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</si>
  <si>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</si>
  <si>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</si>
  <si>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</si>
  <si>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</si>
  <si>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りぃー</t>
  </si>
  <si>
    <t>りゅー</t>
  </si>
  <si>
    <t>りぇー</t>
  </si>
  <si>
    <t>りょー</t>
  </si>
  <si>
    <t>わー</t>
  </si>
  <si>
    <t>っ</t>
  </si>
  <si>
    <t>っk</t>
  </si>
  <si>
    <t>っq</t>
  </si>
  <si>
    <t>っs</t>
  </si>
  <si>
    <t>っt</t>
  </si>
  <si>
    <t>っc</t>
  </si>
  <si>
    <t>っp</t>
  </si>
  <si>
    <t>あん</t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</si>
  <si>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</si>
  <si>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</si>
  <si>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</si>
  <si>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</si>
  <si>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</si>
  <si>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</si>
  <si>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</si>
  <si>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</si>
  <si>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</si>
  <si>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</si>
  <si>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</si>
  <si>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</si>
  <si>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</si>
  <si>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</si>
  <si>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</si>
  <si>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</si>
  <si>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</si>
  <si>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</si>
  <si>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くぁん</t>
  </si>
  <si>
    <t>くぃん</t>
  </si>
  <si>
    <t>くぇん</t>
  </si>
  <si>
    <t>くぉん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</si>
  <si>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</si>
  <si>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</si>
  <si>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</si>
  <si>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</si>
  <si>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</si>
  <si>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</si>
  <si>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</si>
  <si>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</si>
  <si>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</si>
  <si>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ぐぁん</t>
  </si>
  <si>
    <t>ぐぃん</t>
  </si>
  <si>
    <t>ぐぇん</t>
  </si>
  <si>
    <t>ぐぉん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</si>
  <si>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</si>
  <si>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</si>
  <si>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</si>
  <si>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</si>
  <si>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</si>
  <si>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</si>
  <si>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</si>
  <si>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</si>
  <si>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</si>
  <si>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すぁん</t>
  </si>
  <si>
    <t>すぃん</t>
  </si>
  <si>
    <t>すぇん</t>
  </si>
  <si>
    <t>すぉん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</si>
  <si>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</si>
  <si>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</si>
  <si>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</si>
  <si>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</si>
  <si>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</si>
  <si>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</si>
  <si>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</si>
  <si>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</si>
  <si>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</si>
  <si>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</si>
  <si>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</si>
  <si>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</si>
  <si>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</si>
  <si>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</si>
  <si>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</si>
  <si>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</si>
  <si>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</si>
  <si>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</si>
  <si>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</si>
  <si>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</si>
  <si>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</si>
  <si>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</si>
  <si>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</si>
  <si>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</si>
  <si>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</si>
  <si>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</si>
  <si>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</si>
  <si>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</si>
  <si>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</si>
  <si>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</si>
  <si>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</si>
  <si>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</si>
  <si>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</si>
  <si>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</si>
  <si>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</si>
  <si>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</si>
  <si>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</si>
  <si>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</si>
  <si>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</si>
  <si>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</si>
  <si>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</si>
  <si>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</si>
  <si>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</si>
  <si>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</si>
  <si>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</si>
  <si>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</si>
  <si>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</si>
  <si>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</si>
  <si>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</si>
  <si>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</si>
  <si>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</si>
  <si>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</si>
  <si>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</si>
  <si>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</si>
  <si>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</si>
  <si>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</si>
  <si>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</si>
  <si>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</si>
  <si>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</si>
  <si>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</si>
  <si>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</si>
  <si>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</si>
  <si>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</si>
  <si>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</si>
  <si>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</si>
  <si>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</si>
  <si>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</si>
  <si>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</si>
  <si>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</si>
  <si>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</si>
  <si>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</si>
  <si>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</si>
  <si>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</si>
  <si>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</si>
  <si>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</si>
  <si>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</si>
  <si>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</si>
  <si>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</si>
  <si>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</si>
  <si>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</si>
  <si>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</si>
  <si>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</si>
  <si>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</si>
  <si>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</si>
  <si>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</si>
  <si>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</si>
  <si>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</si>
  <si>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</si>
  <si>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</si>
  <si>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</si>
  <si>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</si>
  <si>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</si>
  <si>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</si>
  <si>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</si>
  <si>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</si>
  <si>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</si>
  <si>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</si>
  <si>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</si>
  <si>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</si>
  <si>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</si>
  <si>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</si>
  <si>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</si>
  <si>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</si>
  <si>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</si>
  <si>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</si>
  <si>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</si>
  <si>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</si>
  <si>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</si>
  <si>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</si>
  <si>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</si>
  <si>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</si>
  <si>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</si>
  <si>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</si>
  <si>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</si>
  <si>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</si>
  <si>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</si>
  <si>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</si>
  <si>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</si>
  <si>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</si>
  <si>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</si>
  <si>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</si>
  <si>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</si>
  <si>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</si>
  <si>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</si>
  <si>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</si>
  <si>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</si>
  <si>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</si>
  <si>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</si>
  <si>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</si>
  <si>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</si>
  <si>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</si>
  <si>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</si>
  <si>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</si>
  <si>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</si>
  <si>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</si>
  <si>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</si>
  <si>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</si>
  <si>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</si>
  <si>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</si>
  <si>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</si>
  <si>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</si>
  <si>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</si>
  <si>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</si>
  <si>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</si>
  <si>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</si>
  <si>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</si>
  <si>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</si>
  <si>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</si>
  <si>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</si>
  <si>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</si>
  <si>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</si>
  <si>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</si>
  <si>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</si>
  <si>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</si>
  <si>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</si>
  <si>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</si>
  <si>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</si>
  <si>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</si>
  <si>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</si>
  <si>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</si>
  <si>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</si>
  <si>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</si>
  <si>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</si>
  <si>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</si>
  <si>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</si>
  <si>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</si>
  <si>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</si>
  <si>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</si>
  <si>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</si>
  <si>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</si>
  <si>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</si>
  <si>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</si>
  <si>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</si>
  <si>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</si>
  <si>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</si>
  <si>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</si>
  <si>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</si>
  <si>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</si>
  <si>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</si>
  <si>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</si>
  <si>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</si>
  <si>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</si>
  <si>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</si>
  <si>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</si>
  <si>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</si>
  <si>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</si>
  <si>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</si>
  <si>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</si>
  <si>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</si>
  <si>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</si>
  <si>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</si>
  <si>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</si>
  <si>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</si>
  <si>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</si>
  <si>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</si>
  <si>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</si>
  <si>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</si>
  <si>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</si>
  <si>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</si>
  <si>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</si>
  <si>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</si>
  <si>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</si>
  <si>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</si>
  <si>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</si>
  <si>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</si>
  <si>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</si>
  <si>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</si>
  <si>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</si>
  <si>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</si>
  <si>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</si>
  <si>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</si>
  <si>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</si>
  <si>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</si>
  <si>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</si>
  <si>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</si>
  <si>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</si>
  <si>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</si>
  <si>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</si>
  <si>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</si>
  <si>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</si>
  <si>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</si>
  <si>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</si>
  <si>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</si>
  <si>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</si>
  <si>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</si>
  <si>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</si>
  <si>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</si>
  <si>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</si>
  <si>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</si>
  <si>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</si>
  <si>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</si>
  <si>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</si>
  <si>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</si>
  <si>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</si>
  <si>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</si>
  <si>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</si>
  <si>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</si>
  <si>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</si>
  <si>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</si>
  <si>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</si>
  <si>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</si>
  <si>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</si>
  <si>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</si>
  <si>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</si>
  <si>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</si>
  <si>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</si>
  <si>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</si>
  <si>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</si>
  <si>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</si>
  <si>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</si>
  <si>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</si>
  <si>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がた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</si>
  <si>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</si>
  <si>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</si>
  <si>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</si>
  <si>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</si>
  <si>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</si>
  <si>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</si>
  <si>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</si>
  <si>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</si>
  <si>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</si>
  <si>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</si>
  <si>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</si>
  <si>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</si>
  <si>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</si>
  <si>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</si>
  <si>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</si>
  <si>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</si>
  <si>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</si>
  <si>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</si>
  <si>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</si>
  <si>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</si>
  <si>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</si>
  <si>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</si>
  <si>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</si>
  <si>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</si>
  <si>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</si>
  <si>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</si>
  <si>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</si>
  <si>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</si>
  <si>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</si>
  <si>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</si>
  <si>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</si>
  <si>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</si>
  <si>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</si>
  <si>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</si>
  <si>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</si>
  <si>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</si>
  <si>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</si>
  <si>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</si>
  <si>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</si>
  <si>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</si>
  <si>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</si>
  <si>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</si>
  <si>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</si>
  <si>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</si>
  <si>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</si>
  <si>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</si>
  <si>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</si>
  <si>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</si>
  <si>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となる</t>
  </si>
  <si>
    <t>となれば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</si>
  <si>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</si>
  <si>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</si>
  <si>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</si>
  <si>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</si>
  <si>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</si>
  <si>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</si>
  <si>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</si>
  <si>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</si>
  <si>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</si>
  <si>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</si>
  <si>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</si>
  <si>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</si>
  <si>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</si>
  <si>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</si>
  <si>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</si>
  <si>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</si>
  <si>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</si>
  <si>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</si>
  <si>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あそこに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</si>
  <si>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</si>
  <si>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</si>
  <si>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</si>
  <si>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</si>
  <si>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</si>
  <si>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</si>
  <si>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</si>
  <si>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</si>
  <si>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</si>
  <si>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</si>
  <si>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</si>
  <si>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</si>
  <si>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</si>
  <si>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</si>
  <si>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</si>
  <si>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</si>
  <si>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</si>
  <si>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</si>
  <si>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</si>
  <si>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</si>
  <si>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分類</t>
    <rPh sb="0" eb="2">
      <t>ブンルイ</t>
    </rPh>
    <phoneticPr fontId="2"/>
  </si>
  <si>
    <t>外来語</t>
  </si>
  <si>
    <t>くと</t>
  </si>
  <si>
    <t>くしょん</t>
  </si>
  <si>
    <t>ぷと</t>
  </si>
  <si>
    <t>ぷしょん</t>
  </si>
  <si>
    <t>んぐ</t>
  </si>
  <si>
    <t>ion</t>
    <phoneticPr fontId="2"/>
  </si>
  <si>
    <t>;</t>
  </si>
  <si>
    <t>ぢぃ</t>
  </si>
  <si>
    <t>ぢぃー</t>
  </si>
  <si>
    <t>っぐ</t>
  </si>
  <si>
    <t>っず</t>
  </si>
  <si>
    <t>っど</t>
  </si>
  <si>
    <t>っと</t>
  </si>
  <si>
    <t>っぶ</t>
  </si>
  <si>
    <t>っく</t>
  </si>
  <si>
    <t>っくす</t>
  </si>
  <si>
    <t>っち</t>
  </si>
  <si>
    <t>っしゅ</t>
  </si>
  <si>
    <t>っぷ</t>
  </si>
  <si>
    <t>基本</t>
  </si>
  <si>
    <t>うぁ</t>
  </si>
  <si>
    <t>きぃ</t>
  </si>
  <si>
    <t>くぁ</t>
  </si>
  <si>
    <t>くぃ</t>
  </si>
  <si>
    <t>くぅ</t>
  </si>
  <si>
    <t>くぇ</t>
  </si>
  <si>
    <t>くぉ</t>
  </si>
  <si>
    <t>ぎぃ</t>
  </si>
  <si>
    <t>ぐぁ</t>
  </si>
  <si>
    <t>ぐぃ</t>
  </si>
  <si>
    <t>ぐぅ</t>
  </si>
  <si>
    <t>ぐぇ</t>
  </si>
  <si>
    <t>ぐぉ</t>
  </si>
  <si>
    <t>しぃ</t>
  </si>
  <si>
    <t>しゅ</t>
  </si>
  <si>
    <t>すぁ</t>
  </si>
  <si>
    <t>すぃ</t>
  </si>
  <si>
    <t>すぅ</t>
  </si>
  <si>
    <t>すぇ</t>
  </si>
  <si>
    <t>すぉ</t>
  </si>
  <si>
    <t>じぃ</t>
  </si>
  <si>
    <t>ちぃ</t>
  </si>
  <si>
    <t>つぅ</t>
  </si>
  <si>
    <t>づぅ</t>
  </si>
  <si>
    <t>にぃ</t>
  </si>
  <si>
    <t>ひぃ</t>
  </si>
  <si>
    <t>ふぅ</t>
  </si>
  <si>
    <t>びぃ</t>
  </si>
  <si>
    <t>ぴぃ</t>
  </si>
  <si>
    <t>みぃ</t>
  </si>
  <si>
    <t>りぃ</t>
  </si>
  <si>
    <t>ゐ</t>
  </si>
  <si>
    <t>ゑ</t>
  </si>
  <si>
    <t>を</t>
  </si>
  <si>
    <t>ん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</si>
  <si>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</si>
  <si>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</si>
  <si>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</si>
  <si>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</si>
  <si>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</si>
  <si>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</si>
  <si>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</si>
  <si>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</si>
  <si>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</si>
  <si>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</si>
  <si>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ゃ</t>
  </si>
  <si>
    <t>ゅ</t>
  </si>
  <si>
    <t>ょ</t>
  </si>
  <si>
    <t>ゎ</t>
  </si>
  <si>
    <t>ヵ</t>
  </si>
  <si>
    <t>ヶ</t>
  </si>
  <si>
    <t>予備</t>
  </si>
  <si>
    <t>促音</t>
  </si>
  <si>
    <t>長音</t>
  </si>
  <si>
    <t>ヴぁー</t>
  </si>
  <si>
    <t>ヴぃー</t>
  </si>
  <si>
    <t>ヴー</t>
  </si>
  <si>
    <t>ヴぇー</t>
  </si>
  <si>
    <t>ヴぉー</t>
  </si>
  <si>
    <t>撥音</t>
  </si>
  <si>
    <t>二重母音</t>
  </si>
  <si>
    <t>かい</t>
  </si>
  <si>
    <t>きい</t>
  </si>
  <si>
    <t>くう</t>
  </si>
  <si>
    <t>けい</t>
  </si>
  <si>
    <t>こう</t>
  </si>
  <si>
    <t>きゅう</t>
  </si>
  <si>
    <t>きぇい</t>
  </si>
  <si>
    <t>きょう</t>
  </si>
  <si>
    <t>くぁい</t>
  </si>
  <si>
    <t>くぇい</t>
  </si>
  <si>
    <t>がい</t>
  </si>
  <si>
    <t>ぎい</t>
  </si>
  <si>
    <t>ぐう</t>
  </si>
  <si>
    <t>げい</t>
  </si>
  <si>
    <t>ごう</t>
  </si>
  <si>
    <t>ぎゅう</t>
  </si>
  <si>
    <t>ぎょう</t>
  </si>
  <si>
    <t>ぐぁい</t>
  </si>
  <si>
    <t>ぐぇい</t>
  </si>
  <si>
    <t>さい</t>
  </si>
  <si>
    <t>しい</t>
  </si>
  <si>
    <t>すう</t>
  </si>
  <si>
    <t>せい</t>
  </si>
  <si>
    <t>そう</t>
  </si>
  <si>
    <t>しゃい</t>
  </si>
  <si>
    <t>しゅう</t>
  </si>
  <si>
    <t>しぇい</t>
  </si>
  <si>
    <t>しょう</t>
  </si>
  <si>
    <t>ざい</t>
  </si>
  <si>
    <t>じい</t>
  </si>
  <si>
    <t>ずう</t>
  </si>
  <si>
    <t>ぜい</t>
  </si>
  <si>
    <t>ぞう</t>
  </si>
  <si>
    <t>じゃい</t>
  </si>
  <si>
    <t>じゅう</t>
  </si>
  <si>
    <t>じぇい</t>
  </si>
  <si>
    <t>じょう</t>
  </si>
  <si>
    <t>たい</t>
  </si>
  <si>
    <t>ちい</t>
  </si>
  <si>
    <t>つう</t>
  </si>
  <si>
    <t>てい</t>
  </si>
  <si>
    <t>とう</t>
  </si>
  <si>
    <t>ちゃい</t>
  </si>
  <si>
    <t>ちゅう</t>
  </si>
  <si>
    <t>ちぇい</t>
  </si>
  <si>
    <t>ちょう</t>
  </si>
  <si>
    <t>だい</t>
  </si>
  <si>
    <t>づう</t>
  </si>
  <si>
    <t>でい</t>
  </si>
  <si>
    <t>どう</t>
  </si>
  <si>
    <t>ない</t>
  </si>
  <si>
    <t>にい</t>
  </si>
  <si>
    <t>ぬう</t>
  </si>
  <si>
    <t>ねい</t>
  </si>
  <si>
    <t>のう</t>
  </si>
  <si>
    <t>にゅう</t>
  </si>
  <si>
    <t>にょう</t>
  </si>
  <si>
    <t>はい</t>
  </si>
  <si>
    <t>ひい</t>
  </si>
  <si>
    <t>ふう</t>
  </si>
  <si>
    <t>へい</t>
  </si>
  <si>
    <t>ほう</t>
  </si>
  <si>
    <t>ひゃい</t>
  </si>
  <si>
    <t>ひゅう</t>
  </si>
  <si>
    <t>ひぇい</t>
  </si>
  <si>
    <t>ひょう</t>
  </si>
  <si>
    <t>ふぁい</t>
  </si>
  <si>
    <t>ふぇい</t>
  </si>
  <si>
    <t>ふぉう</t>
  </si>
  <si>
    <t>ばい</t>
  </si>
  <si>
    <t>びい</t>
  </si>
  <si>
    <t>ぶう</t>
  </si>
  <si>
    <t>べい</t>
  </si>
  <si>
    <t>ぼう</t>
  </si>
  <si>
    <t>びゅう</t>
  </si>
  <si>
    <t>びょう</t>
  </si>
  <si>
    <t>ぱい</t>
  </si>
  <si>
    <t>ぴい</t>
  </si>
  <si>
    <t>ぷう</t>
  </si>
  <si>
    <t>ぺい</t>
  </si>
  <si>
    <t>ぽう</t>
  </si>
  <si>
    <t>ぴゅう</t>
  </si>
  <si>
    <t>ぴょう</t>
  </si>
  <si>
    <t>まい</t>
  </si>
  <si>
    <t>みい</t>
  </si>
  <si>
    <t>むう</t>
  </si>
  <si>
    <t>めい</t>
  </si>
  <si>
    <t>もう</t>
  </si>
  <si>
    <t>みゅう</t>
  </si>
  <si>
    <t>みょう</t>
  </si>
  <si>
    <t>やい</t>
  </si>
  <si>
    <t>ゆう</t>
  </si>
  <si>
    <t>よう</t>
  </si>
  <si>
    <t>らい</t>
  </si>
  <si>
    <t>りい</t>
  </si>
  <si>
    <t>るう</t>
  </si>
  <si>
    <t>れい</t>
  </si>
  <si>
    <t>ろう</t>
  </si>
  <si>
    <t>りゃい</t>
  </si>
  <si>
    <t>りゅう</t>
  </si>
  <si>
    <t>りょう</t>
  </si>
  <si>
    <t>わい</t>
  </si>
  <si>
    <t>ヴぁい</t>
  </si>
  <si>
    <t>ヴぇい</t>
  </si>
  <si>
    <t>ヴぉう</t>
  </si>
  <si>
    <t>音読み</t>
  </si>
  <si>
    <t>和語</t>
  </si>
  <si>
    <t>入力</t>
    <rPh sb="0" eb="2">
      <t>ニュウリョク</t>
    </rPh>
    <phoneticPr fontId="2"/>
  </si>
  <si>
    <t>子音</t>
    <rPh sb="0" eb="2">
      <t>シイン</t>
    </rPh>
    <phoneticPr fontId="2"/>
  </si>
  <si>
    <t>拗音</t>
    <rPh sb="0" eb="2">
      <t>ヨウオン</t>
    </rPh>
    <phoneticPr fontId="2"/>
  </si>
  <si>
    <t>母音</t>
    <rPh sb="0" eb="2">
      <t>ボイン</t>
    </rPh>
    <phoneticPr fontId="2"/>
  </si>
  <si>
    <t>補助</t>
    <rPh sb="0" eb="2">
      <t>ホジョ</t>
    </rPh>
    <phoneticPr fontId="2"/>
  </si>
  <si>
    <t>備考</t>
    <rPh sb="0" eb="2">
      <t>ビコウ</t>
    </rPh>
    <phoneticPr fontId="2"/>
  </si>
  <si>
    <t>っf</t>
  </si>
  <si>
    <t>p</t>
    <phoneticPr fontId="2"/>
  </si>
  <si>
    <t>n</t>
    <phoneticPr fontId="2"/>
  </si>
  <si>
    <t>w</t>
    <phoneticPr fontId="2"/>
  </si>
  <si>
    <t>h</t>
    <phoneticPr fontId="2"/>
  </si>
  <si>
    <t>b</t>
    <phoneticPr fontId="2"/>
  </si>
  <si>
    <t>ふゅー</t>
    <phoneticPr fontId="2"/>
  </si>
  <si>
    <t>ふゃ</t>
    <phoneticPr fontId="2"/>
  </si>
  <si>
    <t>ふょ</t>
    <phoneticPr fontId="2"/>
  </si>
  <si>
    <t>f</t>
    <phoneticPr fontId="2"/>
  </si>
  <si>
    <t>y</t>
    <phoneticPr fontId="2"/>
  </si>
  <si>
    <t>a</t>
    <phoneticPr fontId="2"/>
  </si>
  <si>
    <t>ふゃー</t>
    <phoneticPr fontId="2"/>
  </si>
  <si>
    <t>ふょー</t>
    <phoneticPr fontId="2"/>
  </si>
  <si>
    <t>o</t>
    <phoneticPr fontId="2"/>
  </si>
  <si>
    <t>;</t>
    <phoneticPr fontId="2"/>
  </si>
  <si>
    <t>u</t>
    <phoneticPr fontId="2"/>
  </si>
  <si>
    <t>ふゅ</t>
    <phoneticPr fontId="2"/>
  </si>
  <si>
    <t>e</t>
    <phoneticPr fontId="2"/>
  </si>
  <si>
    <t>s</t>
    <phoneticPr fontId="2"/>
  </si>
  <si>
    <t>l</t>
    <phoneticPr fontId="2"/>
  </si>
  <si>
    <t>ai</t>
  </si>
  <si>
    <t>ai</t>
    <phoneticPr fontId="2"/>
  </si>
  <si>
    <t>ei</t>
  </si>
  <si>
    <t>ei</t>
    <phoneticPr fontId="2"/>
  </si>
  <si>
    <t>uu</t>
  </si>
  <si>
    <t>uu</t>
    <phoneticPr fontId="2"/>
  </si>
  <si>
    <t>p(s)</t>
    <phoneticPr fontId="2"/>
  </si>
  <si>
    <t>ou</t>
  </si>
  <si>
    <t>ou</t>
    <phoneticPr fontId="2"/>
  </si>
  <si>
    <t>x(h)</t>
    <phoneticPr fontId="2"/>
  </si>
  <si>
    <t>v(w)</t>
    <phoneticPr fontId="2"/>
  </si>
  <si>
    <t>f(y)</t>
    <phoneticPr fontId="2"/>
  </si>
  <si>
    <t>an</t>
  </si>
  <si>
    <t>an</t>
    <phoneticPr fontId="2"/>
  </si>
  <si>
    <t>in</t>
  </si>
  <si>
    <t>in</t>
    <phoneticPr fontId="2"/>
  </si>
  <si>
    <t>en</t>
  </si>
  <si>
    <t>en</t>
    <phoneticPr fontId="2"/>
  </si>
  <si>
    <t>un</t>
  </si>
  <si>
    <t>un</t>
    <phoneticPr fontId="2"/>
  </si>
  <si>
    <t>on</t>
  </si>
  <si>
    <t>on</t>
    <phoneticPr fontId="2"/>
  </si>
  <si>
    <t>vq</t>
  </si>
  <si>
    <t>あき</t>
  </si>
  <si>
    <t>yk</t>
  </si>
  <si>
    <t>いき</t>
  </si>
  <si>
    <t>うく</t>
  </si>
  <si>
    <t>うき</t>
  </si>
  <si>
    <t>えく</t>
  </si>
  <si>
    <t>vk</t>
  </si>
  <si>
    <t>vc</t>
  </si>
  <si>
    <t>おき</t>
  </si>
  <si>
    <t>あち</t>
  </si>
  <si>
    <t>いち</t>
  </si>
  <si>
    <t>うち</t>
  </si>
  <si>
    <t>えち</t>
  </si>
  <si>
    <t>wt</t>
  </si>
  <si>
    <t>おち</t>
  </si>
  <si>
    <t>kq</t>
  </si>
  <si>
    <t>かき</t>
  </si>
  <si>
    <t>きく</t>
  </si>
  <si>
    <t>きき</t>
  </si>
  <si>
    <t>くく</t>
  </si>
  <si>
    <t>くき</t>
  </si>
  <si>
    <t>けく</t>
  </si>
  <si>
    <t>けき</t>
  </si>
  <si>
    <t>kc</t>
  </si>
  <si>
    <t>こき</t>
  </si>
  <si>
    <t>かち</t>
  </si>
  <si>
    <t>きち</t>
  </si>
  <si>
    <t>くち</t>
  </si>
  <si>
    <t>けち</t>
  </si>
  <si>
    <t>こち</t>
  </si>
  <si>
    <t>きゃき</t>
  </si>
  <si>
    <t>きゅく</t>
  </si>
  <si>
    <t>きゅき</t>
  </si>
  <si>
    <t>qc</t>
  </si>
  <si>
    <t>きょき</t>
  </si>
  <si>
    <t>きゃつ</t>
  </si>
  <si>
    <t>きゃち</t>
  </si>
  <si>
    <t>きゅつ</t>
  </si>
  <si>
    <t>きゅち</t>
  </si>
  <si>
    <t>きょつ</t>
  </si>
  <si>
    <t>きょち</t>
  </si>
  <si>
    <t>gq</t>
  </si>
  <si>
    <t>がき</t>
  </si>
  <si>
    <t>ぎく</t>
  </si>
  <si>
    <t>ぎき</t>
  </si>
  <si>
    <t>ぐく</t>
  </si>
  <si>
    <t>ぐき</t>
  </si>
  <si>
    <t>げく</t>
  </si>
  <si>
    <t>gx</t>
  </si>
  <si>
    <t>gc</t>
  </si>
  <si>
    <t>ごき</t>
  </si>
  <si>
    <t>がち</t>
  </si>
  <si>
    <t>ぎつ</t>
  </si>
  <si>
    <t>ぎち</t>
  </si>
  <si>
    <t>ぐつ</t>
  </si>
  <si>
    <t>ぐち</t>
  </si>
  <si>
    <t>げち</t>
  </si>
  <si>
    <t>ごつ</t>
  </si>
  <si>
    <t>ごち</t>
  </si>
  <si>
    <t>gjq</t>
  </si>
  <si>
    <t>ぎゃき</t>
  </si>
  <si>
    <t>ぎゅく</t>
  </si>
  <si>
    <t>ぎゅき</t>
  </si>
  <si>
    <t>gjc</t>
  </si>
  <si>
    <t>ぎょき</t>
  </si>
  <si>
    <t>ぎゃつ</t>
  </si>
  <si>
    <t>ぎゃち</t>
  </si>
  <si>
    <t>ぎゅつ</t>
  </si>
  <si>
    <t>ぎゅち</t>
  </si>
  <si>
    <t>ぎょつ</t>
  </si>
  <si>
    <t>ぎょち</t>
  </si>
  <si>
    <t>sq</t>
  </si>
  <si>
    <t>さき</t>
  </si>
  <si>
    <t>しく</t>
  </si>
  <si>
    <t>すく</t>
  </si>
  <si>
    <t>すき</t>
  </si>
  <si>
    <t>せく</t>
  </si>
  <si>
    <t>sc</t>
  </si>
  <si>
    <t>そき</t>
  </si>
  <si>
    <t>さち</t>
  </si>
  <si>
    <t>しち</t>
  </si>
  <si>
    <t>すつ</t>
  </si>
  <si>
    <t>すち</t>
  </si>
  <si>
    <t>せち</t>
  </si>
  <si>
    <t>そち</t>
  </si>
  <si>
    <t>xq</t>
  </si>
  <si>
    <t>しゃき</t>
  </si>
  <si>
    <t>xk</t>
  </si>
  <si>
    <t>しゅき</t>
  </si>
  <si>
    <t>xc</t>
  </si>
  <si>
    <t>しょき</t>
  </si>
  <si>
    <t>しゃつ</t>
  </si>
  <si>
    <t>しゃち</t>
  </si>
  <si>
    <t>しゅち</t>
  </si>
  <si>
    <t>しょつ</t>
  </si>
  <si>
    <t>しょち</t>
  </si>
  <si>
    <t>ざく</t>
  </si>
  <si>
    <t>ざき</t>
  </si>
  <si>
    <t>じく</t>
  </si>
  <si>
    <t>ずく</t>
  </si>
  <si>
    <t>ずき</t>
  </si>
  <si>
    <t>ぜく</t>
  </si>
  <si>
    <t>zc</t>
  </si>
  <si>
    <t>ぞき</t>
  </si>
  <si>
    <t>ざち</t>
  </si>
  <si>
    <t>じち</t>
  </si>
  <si>
    <t>ずつ</t>
  </si>
  <si>
    <t>ずち</t>
  </si>
  <si>
    <t>ぜち</t>
  </si>
  <si>
    <t>ぞつ</t>
  </si>
  <si>
    <t>ぞち</t>
  </si>
  <si>
    <t>jq</t>
  </si>
  <si>
    <t>じゃき</t>
  </si>
  <si>
    <t>jk</t>
  </si>
  <si>
    <t>じゅき</t>
  </si>
  <si>
    <t>jc</t>
  </si>
  <si>
    <t>じょき</t>
  </si>
  <si>
    <t>じゃつ</t>
  </si>
  <si>
    <t>じゃち</t>
  </si>
  <si>
    <t>じゅち</t>
  </si>
  <si>
    <t>じょつ</t>
  </si>
  <si>
    <t>じょち</t>
  </si>
  <si>
    <t>tq</t>
  </si>
  <si>
    <t>たき</t>
  </si>
  <si>
    <t>ck</t>
  </si>
  <si>
    <t>ちき</t>
  </si>
  <si>
    <t>つく</t>
  </si>
  <si>
    <t>つき</t>
  </si>
  <si>
    <t>てく</t>
  </si>
  <si>
    <t>tc</t>
  </si>
  <si>
    <t>tki</t>
  </si>
  <si>
    <t>ちつ</t>
  </si>
  <si>
    <t>ちち</t>
  </si>
  <si>
    <t>つつ</t>
  </si>
  <si>
    <t>つち</t>
  </si>
  <si>
    <t>てち</t>
  </si>
  <si>
    <t>とち</t>
  </si>
  <si>
    <t>ちゃき</t>
  </si>
  <si>
    <t>ちゅく</t>
  </si>
  <si>
    <t>ちゅき</t>
  </si>
  <si>
    <t>chc</t>
  </si>
  <si>
    <t>ちょき</t>
  </si>
  <si>
    <t>ちゃつ</t>
  </si>
  <si>
    <t>ちゃち</t>
  </si>
  <si>
    <t>ちゅつ</t>
  </si>
  <si>
    <t>ちゅち</t>
  </si>
  <si>
    <t>ちょつ</t>
  </si>
  <si>
    <t>ちょち</t>
  </si>
  <si>
    <t>dq</t>
  </si>
  <si>
    <t>だき</t>
  </si>
  <si>
    <t>でく</t>
  </si>
  <si>
    <t>dc</t>
  </si>
  <si>
    <t>どき</t>
  </si>
  <si>
    <t>でつ</t>
  </si>
  <si>
    <t>でち</t>
  </si>
  <si>
    <t>どつ</t>
  </si>
  <si>
    <t>どち</t>
  </si>
  <si>
    <t>なく</t>
  </si>
  <si>
    <t>なき</t>
  </si>
  <si>
    <t>にく</t>
  </si>
  <si>
    <t>にき</t>
  </si>
  <si>
    <t>ぬく</t>
  </si>
  <si>
    <t>ぬき</t>
  </si>
  <si>
    <t>ねく</t>
  </si>
  <si>
    <t>ねき</t>
  </si>
  <si>
    <t>のく</t>
  </si>
  <si>
    <t>のき</t>
  </si>
  <si>
    <t>なち</t>
  </si>
  <si>
    <t>につ</t>
  </si>
  <si>
    <t>ぬつ</t>
  </si>
  <si>
    <t>ぬち</t>
  </si>
  <si>
    <t>ねつ</t>
  </si>
  <si>
    <t>ねち</t>
  </si>
  <si>
    <t>のつ</t>
  </si>
  <si>
    <t>のち</t>
  </si>
  <si>
    <t>njq</t>
  </si>
  <si>
    <t>にゃき</t>
  </si>
  <si>
    <t>にゅく</t>
  </si>
  <si>
    <t>にゅき</t>
  </si>
  <si>
    <t>にょく</t>
  </si>
  <si>
    <t>にょき</t>
  </si>
  <si>
    <t>にゃつ</t>
  </si>
  <si>
    <t>にゃち</t>
  </si>
  <si>
    <t>にゅつ</t>
  </si>
  <si>
    <t>にゅち</t>
  </si>
  <si>
    <t>にょつ</t>
  </si>
  <si>
    <t>にょち</t>
  </si>
  <si>
    <t>hq</t>
  </si>
  <si>
    <t>はき</t>
  </si>
  <si>
    <t>ひく</t>
  </si>
  <si>
    <t>ひき</t>
  </si>
  <si>
    <t>fk</t>
  </si>
  <si>
    <t>ふき</t>
  </si>
  <si>
    <t>へく</t>
  </si>
  <si>
    <t>hc</t>
  </si>
  <si>
    <t>ほき</t>
  </si>
  <si>
    <t>はち</t>
  </si>
  <si>
    <t>ひち</t>
  </si>
  <si>
    <t>ふち</t>
  </si>
  <si>
    <t>へつ</t>
  </si>
  <si>
    <t>へち</t>
  </si>
  <si>
    <t>ほつ</t>
  </si>
  <si>
    <t>ほち</t>
  </si>
  <si>
    <t>hjq</t>
  </si>
  <si>
    <t>ひゃき</t>
  </si>
  <si>
    <t>ひゅく</t>
  </si>
  <si>
    <t>ひゅき</t>
  </si>
  <si>
    <t>ひょく</t>
  </si>
  <si>
    <t>ひょき</t>
  </si>
  <si>
    <t>ひゃつ</t>
  </si>
  <si>
    <t>ひゃち</t>
  </si>
  <si>
    <t>ひゅつ</t>
  </si>
  <si>
    <t>ひゅち</t>
  </si>
  <si>
    <t>ひょつ</t>
  </si>
  <si>
    <t>ひょち</t>
  </si>
  <si>
    <t>bq</t>
  </si>
  <si>
    <t>ばき</t>
  </si>
  <si>
    <t>びく</t>
  </si>
  <si>
    <t>びき</t>
  </si>
  <si>
    <t>ぶく</t>
  </si>
  <si>
    <t>ぶき</t>
  </si>
  <si>
    <t>べく</t>
  </si>
  <si>
    <t>bc</t>
  </si>
  <si>
    <t>ぼき</t>
  </si>
  <si>
    <t>ばち</t>
  </si>
  <si>
    <t>びち</t>
  </si>
  <si>
    <t>ぶち</t>
  </si>
  <si>
    <t>べち</t>
  </si>
  <si>
    <t>ぼち</t>
  </si>
  <si>
    <t>bjq</t>
  </si>
  <si>
    <t>びゃき</t>
  </si>
  <si>
    <t>びゅく</t>
  </si>
  <si>
    <t>びゅき</t>
  </si>
  <si>
    <t>びょく</t>
  </si>
  <si>
    <t>びょき</t>
  </si>
  <si>
    <t>びゃつ</t>
  </si>
  <si>
    <t>びゃち</t>
  </si>
  <si>
    <t>びゅつ</t>
  </si>
  <si>
    <t>びゅち</t>
  </si>
  <si>
    <t>びょつ</t>
  </si>
  <si>
    <t>びょち</t>
  </si>
  <si>
    <t>pq</t>
  </si>
  <si>
    <t>ぱき</t>
  </si>
  <si>
    <t>ぴく</t>
  </si>
  <si>
    <t>ぴき</t>
  </si>
  <si>
    <t>ぷく</t>
  </si>
  <si>
    <t>ぷき</t>
  </si>
  <si>
    <t>ぺく</t>
  </si>
  <si>
    <t>ぺき</t>
  </si>
  <si>
    <t>pc</t>
  </si>
  <si>
    <t>ぽき</t>
  </si>
  <si>
    <t>ぱち</t>
  </si>
  <si>
    <t>ぴつ</t>
  </si>
  <si>
    <t>ぴち</t>
  </si>
  <si>
    <t>ぷつ</t>
  </si>
  <si>
    <t>ぷち</t>
  </si>
  <si>
    <t>ぺつ</t>
  </si>
  <si>
    <t>ぺち</t>
  </si>
  <si>
    <t>ぽつ</t>
  </si>
  <si>
    <t>ぽち</t>
  </si>
  <si>
    <t>ぴゃく</t>
  </si>
  <si>
    <t>ぴゃき</t>
  </si>
  <si>
    <t>ぴゅく</t>
  </si>
  <si>
    <t>ぴゅき</t>
  </si>
  <si>
    <t>ぴょく</t>
  </si>
  <si>
    <t>ぴょき</t>
  </si>
  <si>
    <t>ぴゃつ</t>
  </si>
  <si>
    <t>ぴゃち</t>
  </si>
  <si>
    <t>ぴゅつ</t>
  </si>
  <si>
    <t>ぴゅち</t>
  </si>
  <si>
    <t>ぴょつ</t>
  </si>
  <si>
    <t>ぴょち</t>
  </si>
  <si>
    <t>mq</t>
  </si>
  <si>
    <t>まき</t>
  </si>
  <si>
    <t>みく</t>
  </si>
  <si>
    <t>みき</t>
  </si>
  <si>
    <t>むく</t>
  </si>
  <si>
    <t>むき</t>
  </si>
  <si>
    <t>めく</t>
  </si>
  <si>
    <t>めき</t>
  </si>
  <si>
    <t>mc</t>
  </si>
  <si>
    <t>もき</t>
  </si>
  <si>
    <t>まち</t>
  </si>
  <si>
    <t>みち</t>
  </si>
  <si>
    <t>むつ</t>
  </si>
  <si>
    <t>むち</t>
  </si>
  <si>
    <t>めち</t>
  </si>
  <si>
    <t>もち</t>
  </si>
  <si>
    <t>みゃく</t>
  </si>
  <si>
    <t>mjq</t>
  </si>
  <si>
    <t>みゃき</t>
  </si>
  <si>
    <t>みゅく</t>
  </si>
  <si>
    <t>みゅき</t>
  </si>
  <si>
    <t>みょく</t>
  </si>
  <si>
    <t>みょき</t>
  </si>
  <si>
    <t>みゃつ</t>
  </si>
  <si>
    <t>みゃち</t>
  </si>
  <si>
    <t>みゅつ</t>
  </si>
  <si>
    <t>みゅち</t>
  </si>
  <si>
    <t>みょつ</t>
  </si>
  <si>
    <t>みょち</t>
  </si>
  <si>
    <t>yq</t>
  </si>
  <si>
    <t>やき</t>
  </si>
  <si>
    <t>ゆく</t>
  </si>
  <si>
    <t>ゆき</t>
  </si>
  <si>
    <t>yc</t>
  </si>
  <si>
    <t>よき</t>
  </si>
  <si>
    <t>やつ</t>
  </si>
  <si>
    <t>やち</t>
  </si>
  <si>
    <t>ゆつ</t>
  </si>
  <si>
    <t>ゆち</t>
  </si>
  <si>
    <t>よつ</t>
  </si>
  <si>
    <t>よち</t>
  </si>
  <si>
    <t>rq</t>
  </si>
  <si>
    <t>らき</t>
  </si>
  <si>
    <t>lk</t>
  </si>
  <si>
    <t>るく</t>
  </si>
  <si>
    <t>るき</t>
  </si>
  <si>
    <t>れく</t>
  </si>
  <si>
    <t>rc</t>
  </si>
  <si>
    <t>ろき</t>
  </si>
  <si>
    <t>らち</t>
  </si>
  <si>
    <t>りち</t>
  </si>
  <si>
    <t>るつ</t>
  </si>
  <si>
    <t>るち</t>
  </si>
  <si>
    <t>れつ</t>
  </si>
  <si>
    <t>れち</t>
  </si>
  <si>
    <t>ろつ</t>
  </si>
  <si>
    <t>ろち</t>
  </si>
  <si>
    <t>lq</t>
  </si>
  <si>
    <t>りゃき</t>
  </si>
  <si>
    <t>りゅく</t>
  </si>
  <si>
    <t>りゅき</t>
  </si>
  <si>
    <t>lc</t>
  </si>
  <si>
    <t>りょき</t>
  </si>
  <si>
    <t>りゃつ</t>
  </si>
  <si>
    <t>りゃち</t>
  </si>
  <si>
    <t>りゅつ</t>
  </si>
  <si>
    <t>りゅち</t>
  </si>
  <si>
    <t>りょつ</t>
  </si>
  <si>
    <t>りょち</t>
  </si>
  <si>
    <t>wq</t>
  </si>
  <si>
    <t>わき</t>
  </si>
  <si>
    <t>わつ</t>
  </si>
  <si>
    <t>わち</t>
  </si>
  <si>
    <t>ac'</t>
  </si>
  <si>
    <t>かっ</t>
  </si>
  <si>
    <t>がっ</t>
  </si>
  <si>
    <t>さっ</t>
  </si>
  <si>
    <t>なっ</t>
  </si>
  <si>
    <t>はっ</t>
  </si>
  <si>
    <t>あい</t>
  </si>
  <si>
    <t>ak</t>
  </si>
  <si>
    <t>at</t>
  </si>
  <si>
    <t>at'</t>
  </si>
  <si>
    <t>えい</t>
  </si>
  <si>
    <t>ek</t>
  </si>
  <si>
    <t>ek'</t>
  </si>
  <si>
    <t>et</t>
  </si>
  <si>
    <t>et'</t>
  </si>
  <si>
    <t>ic'</t>
  </si>
  <si>
    <t>じっ</t>
  </si>
  <si>
    <t>ii</t>
  </si>
  <si>
    <t>ik</t>
  </si>
  <si>
    <t>ik'</t>
  </si>
  <si>
    <t>it</t>
  </si>
  <si>
    <t>it'</t>
  </si>
  <si>
    <t>oc'</t>
  </si>
  <si>
    <t>ほっ</t>
  </si>
  <si>
    <t>ぼっ</t>
  </si>
  <si>
    <t>ok</t>
  </si>
  <si>
    <t>omo</t>
  </si>
  <si>
    <t>そも</t>
  </si>
  <si>
    <t>ot</t>
  </si>
  <si>
    <t>ot'</t>
  </si>
  <si>
    <t>おう</t>
  </si>
  <si>
    <t>ui</t>
  </si>
  <si>
    <t>うい</t>
  </si>
  <si>
    <t>くい</t>
  </si>
  <si>
    <t>ぬい</t>
  </si>
  <si>
    <t>るい</t>
  </si>
  <si>
    <t>uk</t>
  </si>
  <si>
    <t>ut</t>
  </si>
  <si>
    <t>ut'</t>
  </si>
  <si>
    <t>ya</t>
  </si>
  <si>
    <t>yak</t>
  </si>
  <si>
    <t>yo</t>
  </si>
  <si>
    <t>yok</t>
  </si>
  <si>
    <t>you</t>
  </si>
  <si>
    <t>yu</t>
  </si>
  <si>
    <t>yui</t>
  </si>
  <si>
    <t>ゆい</t>
  </si>
  <si>
    <t>yuk</t>
  </si>
  <si>
    <t>yun</t>
  </si>
  <si>
    <t>yut</t>
  </si>
  <si>
    <t>yut'</t>
  </si>
  <si>
    <t>yuu</t>
  </si>
  <si>
    <t>qhq</t>
    <phoneticPr fontId="2"/>
  </si>
  <si>
    <t>sjk</t>
    <phoneticPr fontId="2"/>
  </si>
  <si>
    <t>sk</t>
    <phoneticPr fontId="2"/>
  </si>
  <si>
    <t>zjik</t>
    <phoneticPr fontId="2"/>
  </si>
  <si>
    <t>zk</t>
    <phoneticPr fontId="2"/>
  </si>
  <si>
    <t>tk</t>
    <phoneticPr fontId="2"/>
  </si>
  <si>
    <t>cq</t>
    <phoneticPr fontId="2"/>
  </si>
  <si>
    <t>dk</t>
    <phoneticPr fontId="2"/>
  </si>
  <si>
    <t>hk</t>
    <phoneticPr fontId="2"/>
  </si>
  <si>
    <t>bk</t>
    <phoneticPr fontId="2"/>
  </si>
  <si>
    <t>q</t>
    <phoneticPr fontId="2"/>
  </si>
  <si>
    <t>j</t>
    <phoneticPr fontId="2"/>
  </si>
  <si>
    <t>みゃく</t>
    <phoneticPr fontId="2"/>
  </si>
  <si>
    <t>rjk</t>
    <phoneticPr fontId="2"/>
  </si>
  <si>
    <t>rk</t>
    <phoneticPr fontId="2"/>
  </si>
  <si>
    <t>vz</t>
    <phoneticPr fontId="2"/>
  </si>
  <si>
    <t>yz</t>
    <phoneticPr fontId="2"/>
  </si>
  <si>
    <t>vt</t>
    <phoneticPr fontId="2"/>
  </si>
  <si>
    <t>yt</t>
    <phoneticPr fontId="2"/>
  </si>
  <si>
    <t>kz</t>
    <phoneticPr fontId="2"/>
  </si>
  <si>
    <t>qz</t>
    <phoneticPr fontId="2"/>
  </si>
  <si>
    <t>kt</t>
    <phoneticPr fontId="2"/>
  </si>
  <si>
    <t>qt</t>
    <phoneticPr fontId="2"/>
  </si>
  <si>
    <t>ct</t>
    <phoneticPr fontId="2"/>
  </si>
  <si>
    <t>gz</t>
    <phoneticPr fontId="2"/>
  </si>
  <si>
    <t>gt</t>
    <phoneticPr fontId="2"/>
  </si>
  <si>
    <t>sz</t>
    <phoneticPr fontId="2"/>
  </si>
  <si>
    <t>xz</t>
    <phoneticPr fontId="2"/>
  </si>
  <si>
    <t>sjt</t>
    <phoneticPr fontId="2"/>
  </si>
  <si>
    <t>st</t>
    <phoneticPr fontId="2"/>
  </si>
  <si>
    <t>xt</t>
    <phoneticPr fontId="2"/>
  </si>
  <si>
    <t>zhz</t>
    <phoneticPr fontId="2"/>
  </si>
  <si>
    <t>jz</t>
    <phoneticPr fontId="2"/>
  </si>
  <si>
    <t>zjt</t>
    <phoneticPr fontId="2"/>
  </si>
  <si>
    <t>jt</t>
    <phoneticPr fontId="2"/>
  </si>
  <si>
    <t>tz</t>
    <phoneticPr fontId="2"/>
  </si>
  <si>
    <t>tjt</t>
    <phoneticPr fontId="2"/>
  </si>
  <si>
    <t>dt</t>
    <phoneticPr fontId="2"/>
  </si>
  <si>
    <t>dz</t>
    <phoneticPr fontId="2"/>
  </si>
  <si>
    <t>thc</t>
    <phoneticPr fontId="2"/>
  </si>
  <si>
    <t>dhc</t>
    <phoneticPr fontId="2"/>
  </si>
  <si>
    <t>nz</t>
    <phoneticPr fontId="2"/>
  </si>
  <si>
    <t>njc</t>
    <phoneticPr fontId="2"/>
  </si>
  <si>
    <t>hz</t>
    <phoneticPr fontId="2"/>
  </si>
  <si>
    <t>fz</t>
    <phoneticPr fontId="2"/>
  </si>
  <si>
    <t>ft</t>
    <phoneticPr fontId="2"/>
  </si>
  <si>
    <t>bz</t>
    <phoneticPr fontId="2"/>
  </si>
  <si>
    <t>bjz</t>
    <phoneticPr fontId="2"/>
  </si>
  <si>
    <t>bt</t>
    <phoneticPr fontId="2"/>
  </si>
  <si>
    <t>bjt</t>
    <phoneticPr fontId="2"/>
  </si>
  <si>
    <t>bwt</t>
    <phoneticPr fontId="2"/>
  </si>
  <si>
    <t>pz</t>
    <phoneticPr fontId="2"/>
  </si>
  <si>
    <t>mz</t>
    <phoneticPr fontId="2"/>
  </si>
  <si>
    <t>mjz</t>
    <phoneticPr fontId="2"/>
  </si>
  <si>
    <t>mt</t>
    <phoneticPr fontId="2"/>
  </si>
  <si>
    <t>mwz</t>
    <phoneticPr fontId="2"/>
  </si>
  <si>
    <t>rz</t>
    <phoneticPr fontId="2"/>
  </si>
  <si>
    <t>lz</t>
    <phoneticPr fontId="2"/>
  </si>
  <si>
    <t>rt</t>
    <phoneticPr fontId="2"/>
  </si>
  <si>
    <t>れつ</t>
    <phoneticPr fontId="2"/>
  </si>
  <si>
    <t>r</t>
    <phoneticPr fontId="2"/>
  </si>
  <si>
    <t>x</t>
    <phoneticPr fontId="2"/>
  </si>
  <si>
    <t>z</t>
    <phoneticPr fontId="2"/>
  </si>
  <si>
    <t>c</t>
    <phoneticPr fontId="2"/>
  </si>
  <si>
    <t>k</t>
    <phoneticPr fontId="2"/>
  </si>
  <si>
    <t>g</t>
    <phoneticPr fontId="2"/>
  </si>
  <si>
    <t>t</t>
    <phoneticPr fontId="2"/>
  </si>
  <si>
    <t>d</t>
    <phoneticPr fontId="2"/>
  </si>
  <si>
    <t>くる</t>
    <phoneticPr fontId="2"/>
  </si>
  <si>
    <t>ぐる</t>
    <phoneticPr fontId="2"/>
  </si>
  <si>
    <t>とる</t>
    <phoneticPr fontId="2"/>
  </si>
  <si>
    <t>どる</t>
    <phoneticPr fontId="2"/>
  </si>
  <si>
    <t>ぶる</t>
    <phoneticPr fontId="2"/>
  </si>
  <si>
    <t>ぷる</t>
    <phoneticPr fontId="2"/>
  </si>
  <si>
    <t>ー</t>
    <phoneticPr fontId="2"/>
  </si>
  <si>
    <t>'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</si>
</sst>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9"/>
      <name val="游明朝 Demibold"/>
      <family val="1"/>
      <charset val="128"/>
    </font>
    <font>
      <sz val="9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4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5" fillId="0" borderId="0" xfId="0" applyFont="1" applyFill="1"/>
    <xf numFmtId="0" fontId="3" fillId="0" borderId="2" xfId="0" quotePrefix="1" applyFont="1" applyBorder="1"/>
  </cellXfs>
  <cellStyles count="2">
    <cellStyle name="標準" xfId="0" builtinId="0"/>
    <cellStyle name="標準 2" xfId="1"/>
  </cellStyles>
  <dxfs count="3">
    <dxf>
      <font>
        <color theme="0" tint="-0.14996795556505021"/>
      </font>
    </dxf>
    <dxf>
      <font>
        <color theme="0" tint="-0.14996795556505021"/>
      </font>
    </dxf>
    <dxf>
      <font>
        <b/>
        <i val="0"/>
        <color rgb="FF92D050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83"/>
  <sheetViews>
    <sheetView zoomScale="90" zoomScaleNormal="90" workbookViewId="0">
      <pane ySplit="1" topLeftCell="A831" activePane="bottomLeft" state="frozen"/>
      <selection pane="bottomLeft" activeCell="F861" sqref="F861"/>
    </sheetView>
  </sheetViews>
  <sheetFormatPr defaultColWidth="9.140625" defaultRowHeight="15.75" x14ac:dyDescent="0.35"/>
  <cols>
    <col min="1" max="1" width="9.140625" style="5"/>
    <col min="2" max="2" width="11.140625" style="6" bestFit="1" customWidth="1"/>
    <col min="3" max="3" width="13.42578125" style="6" customWidth="1"/>
    <col min="4" max="6" width="5.42578125" style="6" bestFit="1" customWidth="1"/>
    <col min="7" max="7" width="9.140625" style="6" customWidth="1"/>
    <col min="8" max="8" width="33.7109375" style="7" customWidth="1"/>
    <col min="9" max="16384" width="9.140625" style="8"/>
  </cols>
  <sheetData>
    <row r="1" spans="1:8" s="4" customFormat="1" x14ac:dyDescent="0.35">
      <c r="A1" s="1" t="s">
        <v>760</v>
      </c>
      <c r="B1" s="2" t="s">
        <v>4</v>
      </c>
      <c r="C1" s="2" t="s">
        <v>950</v>
      </c>
      <c r="D1" s="2" t="s">
        <v>951</v>
      </c>
      <c r="E1" s="2" t="s">
        <v>952</v>
      </c>
      <c r="F1" s="2" t="s">
        <v>953</v>
      </c>
      <c r="G1" s="2" t="s">
        <v>954</v>
      </c>
      <c r="H1" s="3" t="s">
        <v>955</v>
      </c>
    </row>
    <row r="2" spans="1:8" hidden="1" x14ac:dyDescent="0.35">
      <c r="A2" s="5" t="s">
        <v>781</v>
      </c>
      <c r="B2" s="6" t="s">
        <v>5</v>
      </c>
      <c r="C2" s="6" t="str">
        <f>CONCATENATE(D2,E2,F2,G2)</f>
        <v>a</v>
      </c>
      <c r="F2" s="6" t="s">
        <v>237</v>
      </c>
    </row>
    <row r="3" spans="1:8" hidden="1" x14ac:dyDescent="0.35">
      <c r="A3" s="5" t="s">
        <v>781</v>
      </c>
      <c r="B3" s="6" t="s">
        <v>5</v>
      </c>
      <c r="C3" s="6" t="str">
        <f t="shared" ref="C3:C71" si="0">CONCATENATE(D3,E3,F3,G3)</f>
        <v>va</v>
      </c>
      <c r="D3" s="6" t="s">
        <v>512</v>
      </c>
      <c r="F3" s="6" t="s">
        <v>237</v>
      </c>
    </row>
    <row r="4" spans="1:8" hidden="1" x14ac:dyDescent="0.35">
      <c r="A4" s="5" t="s">
        <v>781</v>
      </c>
      <c r="B4" s="6" t="s">
        <v>7</v>
      </c>
      <c r="C4" s="6" t="str">
        <f t="shared" si="0"/>
        <v>i</v>
      </c>
      <c r="F4" s="6" t="s">
        <v>232</v>
      </c>
    </row>
    <row r="5" spans="1:8" hidden="1" x14ac:dyDescent="0.35">
      <c r="A5" s="5" t="s">
        <v>781</v>
      </c>
      <c r="B5" s="6" t="s">
        <v>7</v>
      </c>
      <c r="C5" s="6" t="str">
        <f t="shared" si="0"/>
        <v>vi</v>
      </c>
      <c r="D5" s="6" t="s">
        <v>512</v>
      </c>
      <c r="F5" s="6" t="s">
        <v>232</v>
      </c>
    </row>
    <row r="6" spans="1:8" hidden="1" x14ac:dyDescent="0.35">
      <c r="A6" s="5" t="s">
        <v>781</v>
      </c>
      <c r="B6" s="6" t="s">
        <v>7</v>
      </c>
      <c r="C6" s="6" t="str">
        <f t="shared" si="0"/>
        <v>yi</v>
      </c>
      <c r="D6" s="6" t="s">
        <v>515</v>
      </c>
      <c r="F6" s="6" t="s">
        <v>232</v>
      </c>
    </row>
    <row r="7" spans="1:8" hidden="1" x14ac:dyDescent="0.35">
      <c r="A7" s="5" t="s">
        <v>781</v>
      </c>
      <c r="B7" s="6" t="s">
        <v>9</v>
      </c>
      <c r="C7" s="6" t="str">
        <f t="shared" si="0"/>
        <v>u</v>
      </c>
      <c r="F7" s="6" t="s">
        <v>240</v>
      </c>
    </row>
    <row r="8" spans="1:8" hidden="1" x14ac:dyDescent="0.35">
      <c r="A8" s="5" t="s">
        <v>781</v>
      </c>
      <c r="B8" s="6" t="s">
        <v>9</v>
      </c>
      <c r="C8" s="6" t="str">
        <f t="shared" si="0"/>
        <v>vu</v>
      </c>
      <c r="D8" s="6" t="s">
        <v>512</v>
      </c>
      <c r="F8" s="6" t="s">
        <v>240</v>
      </c>
    </row>
    <row r="9" spans="1:8" hidden="1" x14ac:dyDescent="0.35">
      <c r="A9" s="5" t="s">
        <v>781</v>
      </c>
      <c r="B9" s="6" t="s">
        <v>9</v>
      </c>
      <c r="C9" s="6" t="str">
        <f t="shared" si="0"/>
        <v>wu</v>
      </c>
      <c r="D9" s="6" t="s">
        <v>518</v>
      </c>
      <c r="F9" s="6" t="s">
        <v>240</v>
      </c>
    </row>
    <row r="10" spans="1:8" hidden="1" x14ac:dyDescent="0.35">
      <c r="A10" s="5" t="s">
        <v>781</v>
      </c>
      <c r="B10" s="6" t="s">
        <v>12</v>
      </c>
      <c r="C10" s="6" t="str">
        <f t="shared" si="0"/>
        <v>e</v>
      </c>
      <c r="F10" s="6" t="s">
        <v>242</v>
      </c>
    </row>
    <row r="11" spans="1:8" hidden="1" x14ac:dyDescent="0.35">
      <c r="A11" s="5" t="s">
        <v>781</v>
      </c>
      <c r="B11" s="6" t="s">
        <v>12</v>
      </c>
      <c r="C11" s="6" t="str">
        <f t="shared" si="0"/>
        <v>ve</v>
      </c>
      <c r="D11" s="6" t="s">
        <v>512</v>
      </c>
      <c r="F11" s="6" t="s">
        <v>242</v>
      </c>
    </row>
    <row r="12" spans="1:8" hidden="1" x14ac:dyDescent="0.35">
      <c r="A12" s="5" t="s">
        <v>781</v>
      </c>
      <c r="B12" s="6" t="s">
        <v>14</v>
      </c>
      <c r="C12" s="6" t="str">
        <f t="shared" si="0"/>
        <v>o</v>
      </c>
      <c r="F12" s="6" t="s">
        <v>244</v>
      </c>
    </row>
    <row r="13" spans="1:8" hidden="1" x14ac:dyDescent="0.35">
      <c r="A13" s="5" t="s">
        <v>781</v>
      </c>
      <c r="B13" s="6" t="s">
        <v>14</v>
      </c>
      <c r="C13" s="6" t="str">
        <f t="shared" si="0"/>
        <v>vo</v>
      </c>
      <c r="D13" s="6" t="s">
        <v>512</v>
      </c>
      <c r="F13" s="6" t="s">
        <v>244</v>
      </c>
    </row>
    <row r="14" spans="1:8" hidden="1" x14ac:dyDescent="0.35">
      <c r="A14" s="5" t="s">
        <v>781</v>
      </c>
      <c r="B14" s="6" t="s">
        <v>16</v>
      </c>
      <c r="C14" s="6" t="str">
        <f t="shared" si="0"/>
        <v>ye</v>
      </c>
      <c r="D14" s="6" t="s">
        <v>515</v>
      </c>
      <c r="F14" s="6" t="s">
        <v>242</v>
      </c>
    </row>
    <row r="15" spans="1:8" hidden="1" x14ac:dyDescent="0.35">
      <c r="A15" s="5" t="s">
        <v>781</v>
      </c>
      <c r="B15" s="6" t="s">
        <v>782</v>
      </c>
      <c r="C15" s="6" t="str">
        <f t="shared" si="0"/>
        <v>wha</v>
      </c>
      <c r="D15" s="6" t="s">
        <v>518</v>
      </c>
      <c r="E15" s="6" t="s">
        <v>524</v>
      </c>
      <c r="F15" s="6" t="s">
        <v>237</v>
      </c>
    </row>
    <row r="16" spans="1:8" hidden="1" x14ac:dyDescent="0.35">
      <c r="A16" s="5" t="s">
        <v>781</v>
      </c>
      <c r="B16" s="6" t="s">
        <v>18</v>
      </c>
      <c r="C16" s="6" t="str">
        <f t="shared" si="0"/>
        <v>wi</v>
      </c>
      <c r="D16" s="6" t="s">
        <v>518</v>
      </c>
      <c r="F16" s="6" t="s">
        <v>232</v>
      </c>
    </row>
    <row r="17" spans="1:6" hidden="1" x14ac:dyDescent="0.35">
      <c r="A17" s="5" t="s">
        <v>781</v>
      </c>
      <c r="B17" s="6" t="s">
        <v>18</v>
      </c>
      <c r="C17" s="6" t="str">
        <f t="shared" si="0"/>
        <v>whi</v>
      </c>
      <c r="D17" s="6" t="s">
        <v>518</v>
      </c>
      <c r="E17" s="6" t="s">
        <v>524</v>
      </c>
      <c r="F17" s="6" t="s">
        <v>232</v>
      </c>
    </row>
    <row r="18" spans="1:6" hidden="1" x14ac:dyDescent="0.35">
      <c r="A18" s="5" t="s">
        <v>781</v>
      </c>
      <c r="B18" s="6" t="s">
        <v>19</v>
      </c>
      <c r="C18" s="6" t="str">
        <f t="shared" si="0"/>
        <v>we</v>
      </c>
      <c r="D18" s="6" t="s">
        <v>518</v>
      </c>
      <c r="F18" s="6" t="s">
        <v>242</v>
      </c>
    </row>
    <row r="19" spans="1:6" hidden="1" x14ac:dyDescent="0.35">
      <c r="A19" s="5" t="s">
        <v>781</v>
      </c>
      <c r="B19" s="6" t="s">
        <v>19</v>
      </c>
      <c r="C19" s="6" t="str">
        <f t="shared" si="0"/>
        <v>whe</v>
      </c>
      <c r="D19" s="6" t="s">
        <v>518</v>
      </c>
      <c r="E19" s="6" t="s">
        <v>524</v>
      </c>
      <c r="F19" s="6" t="s">
        <v>242</v>
      </c>
    </row>
    <row r="20" spans="1:6" hidden="1" x14ac:dyDescent="0.35">
      <c r="A20" s="5" t="s">
        <v>781</v>
      </c>
      <c r="B20" s="6" t="s">
        <v>20</v>
      </c>
      <c r="C20" s="6" t="str">
        <f t="shared" si="0"/>
        <v>who</v>
      </c>
      <c r="D20" s="6" t="s">
        <v>518</v>
      </c>
      <c r="E20" s="6" t="s">
        <v>524</v>
      </c>
      <c r="F20" s="6" t="s">
        <v>244</v>
      </c>
    </row>
    <row r="21" spans="1:6" hidden="1" x14ac:dyDescent="0.35">
      <c r="A21" s="5" t="s">
        <v>781</v>
      </c>
      <c r="B21" s="6" t="s">
        <v>21</v>
      </c>
      <c r="C21" s="6" t="str">
        <f t="shared" si="0"/>
        <v>ka</v>
      </c>
      <c r="D21" s="6" t="s">
        <v>516</v>
      </c>
      <c r="F21" s="6" t="s">
        <v>237</v>
      </c>
    </row>
    <row r="22" spans="1:6" hidden="1" x14ac:dyDescent="0.35">
      <c r="A22" s="5" t="s">
        <v>781</v>
      </c>
      <c r="B22" s="6" t="s">
        <v>21</v>
      </c>
      <c r="C22" s="6" t="str">
        <f t="shared" si="0"/>
        <v>ca</v>
      </c>
      <c r="D22" s="6" t="s">
        <v>1460</v>
      </c>
      <c r="F22" s="6" t="s">
        <v>967</v>
      </c>
    </row>
    <row r="23" spans="1:6" hidden="1" x14ac:dyDescent="0.35">
      <c r="A23" s="5" t="s">
        <v>781</v>
      </c>
      <c r="B23" s="6" t="s">
        <v>22</v>
      </c>
      <c r="C23" s="6" t="str">
        <f t="shared" ref="C23:C24" si="1">CONCATENATE(D23,E23,F23,G23)</f>
        <v>ki</v>
      </c>
      <c r="D23" s="6" t="s">
        <v>516</v>
      </c>
      <c r="F23" s="6" t="s">
        <v>232</v>
      </c>
    </row>
    <row r="24" spans="1:6" hidden="1" x14ac:dyDescent="0.35">
      <c r="A24" s="5" t="s">
        <v>781</v>
      </c>
      <c r="B24" s="6" t="s">
        <v>23</v>
      </c>
      <c r="C24" s="6" t="str">
        <f t="shared" si="1"/>
        <v>ku</v>
      </c>
      <c r="D24" s="6" t="s">
        <v>516</v>
      </c>
      <c r="F24" s="6" t="s">
        <v>240</v>
      </c>
    </row>
    <row r="25" spans="1:6" hidden="1" x14ac:dyDescent="0.35">
      <c r="A25" s="5" t="s">
        <v>781</v>
      </c>
      <c r="B25" s="6" t="s">
        <v>23</v>
      </c>
      <c r="C25" s="6" t="str">
        <f t="shared" si="0"/>
        <v>cu</v>
      </c>
      <c r="D25" s="6" t="s">
        <v>1460</v>
      </c>
      <c r="F25" s="6" t="s">
        <v>240</v>
      </c>
    </row>
    <row r="26" spans="1:6" hidden="1" x14ac:dyDescent="0.35">
      <c r="A26" s="5" t="s">
        <v>781</v>
      </c>
      <c r="B26" s="6" t="s">
        <v>24</v>
      </c>
      <c r="C26" s="6" t="str">
        <f t="shared" si="0"/>
        <v>ke</v>
      </c>
      <c r="D26" s="6" t="s">
        <v>516</v>
      </c>
      <c r="F26" s="6" t="s">
        <v>242</v>
      </c>
    </row>
    <row r="27" spans="1:6" hidden="1" x14ac:dyDescent="0.35">
      <c r="A27" s="5" t="s">
        <v>781</v>
      </c>
      <c r="B27" s="6" t="s">
        <v>25</v>
      </c>
      <c r="C27" s="6" t="str">
        <f t="shared" si="0"/>
        <v>ko</v>
      </c>
      <c r="D27" s="6" t="s">
        <v>516</v>
      </c>
      <c r="F27" s="6" t="s">
        <v>244</v>
      </c>
    </row>
    <row r="28" spans="1:6" hidden="1" x14ac:dyDescent="0.35">
      <c r="A28" s="5" t="s">
        <v>781</v>
      </c>
      <c r="B28" s="6" t="s">
        <v>25</v>
      </c>
      <c r="C28" s="6" t="str">
        <f t="shared" ref="C28" si="2">CONCATENATE(D28,E28,F28,G28)</f>
        <v>co</v>
      </c>
      <c r="D28" s="6" t="s">
        <v>1460</v>
      </c>
      <c r="F28" s="6" t="s">
        <v>244</v>
      </c>
    </row>
    <row r="29" spans="1:6" hidden="1" x14ac:dyDescent="0.35">
      <c r="A29" s="5" t="s">
        <v>781</v>
      </c>
      <c r="B29" s="6" t="s">
        <v>26</v>
      </c>
      <c r="C29" s="6" t="str">
        <f t="shared" si="0"/>
        <v>kya</v>
      </c>
      <c r="D29" s="6" t="s">
        <v>516</v>
      </c>
      <c r="E29" s="6" t="s">
        <v>515</v>
      </c>
      <c r="F29" s="6" t="s">
        <v>237</v>
      </c>
    </row>
    <row r="30" spans="1:6" hidden="1" x14ac:dyDescent="0.35">
      <c r="A30" s="5" t="s">
        <v>781</v>
      </c>
      <c r="B30" s="6" t="s">
        <v>26</v>
      </c>
      <c r="C30" s="6" t="str">
        <f t="shared" si="0"/>
        <v>qa</v>
      </c>
      <c r="D30" s="6" t="s">
        <v>513</v>
      </c>
      <c r="F30" s="6" t="s">
        <v>237</v>
      </c>
    </row>
    <row r="31" spans="1:6" hidden="1" x14ac:dyDescent="0.35">
      <c r="A31" s="5" t="s">
        <v>781</v>
      </c>
      <c r="B31" s="6" t="s">
        <v>783</v>
      </c>
      <c r="C31" s="6" t="str">
        <f t="shared" si="0"/>
        <v>kyi</v>
      </c>
      <c r="D31" s="6" t="s">
        <v>516</v>
      </c>
      <c r="E31" s="6" t="s">
        <v>515</v>
      </c>
      <c r="F31" s="6" t="s">
        <v>232</v>
      </c>
    </row>
    <row r="32" spans="1:6" hidden="1" x14ac:dyDescent="0.35">
      <c r="A32" s="5" t="s">
        <v>781</v>
      </c>
      <c r="B32" s="6" t="s">
        <v>783</v>
      </c>
      <c r="C32" s="6" t="str">
        <f t="shared" si="0"/>
        <v>qi</v>
      </c>
      <c r="D32" s="6" t="s">
        <v>513</v>
      </c>
      <c r="F32" s="6" t="s">
        <v>232</v>
      </c>
    </row>
    <row r="33" spans="1:6" hidden="1" x14ac:dyDescent="0.35">
      <c r="A33" s="5" t="s">
        <v>781</v>
      </c>
      <c r="B33" s="6" t="s">
        <v>27</v>
      </c>
      <c r="C33" s="6" t="str">
        <f t="shared" si="0"/>
        <v>kyu</v>
      </c>
      <c r="D33" s="6" t="s">
        <v>516</v>
      </c>
      <c r="E33" s="6" t="s">
        <v>515</v>
      </c>
      <c r="F33" s="6" t="s">
        <v>240</v>
      </c>
    </row>
    <row r="34" spans="1:6" hidden="1" x14ac:dyDescent="0.35">
      <c r="A34" s="5" t="s">
        <v>781</v>
      </c>
      <c r="B34" s="6" t="s">
        <v>27</v>
      </c>
      <c r="C34" s="6" t="str">
        <f t="shared" si="0"/>
        <v>qu</v>
      </c>
      <c r="D34" s="6" t="s">
        <v>513</v>
      </c>
      <c r="F34" s="6" t="s">
        <v>240</v>
      </c>
    </row>
    <row r="35" spans="1:6" hidden="1" x14ac:dyDescent="0.35">
      <c r="A35" s="5" t="s">
        <v>781</v>
      </c>
      <c r="B35" s="6" t="s">
        <v>28</v>
      </c>
      <c r="C35" s="6" t="str">
        <f t="shared" si="0"/>
        <v>kye</v>
      </c>
      <c r="D35" s="6" t="s">
        <v>516</v>
      </c>
      <c r="E35" s="6" t="s">
        <v>515</v>
      </c>
      <c r="F35" s="6" t="s">
        <v>242</v>
      </c>
    </row>
    <row r="36" spans="1:6" hidden="1" x14ac:dyDescent="0.35">
      <c r="A36" s="5" t="s">
        <v>781</v>
      </c>
      <c r="B36" s="6" t="s">
        <v>28</v>
      </c>
      <c r="C36" s="6" t="str">
        <f t="shared" si="0"/>
        <v>qe</v>
      </c>
      <c r="D36" s="6" t="s">
        <v>513</v>
      </c>
      <c r="F36" s="6" t="s">
        <v>242</v>
      </c>
    </row>
    <row r="37" spans="1:6" hidden="1" x14ac:dyDescent="0.35">
      <c r="A37" s="5" t="s">
        <v>781</v>
      </c>
      <c r="B37" s="6" t="s">
        <v>29</v>
      </c>
      <c r="C37" s="6" t="str">
        <f t="shared" si="0"/>
        <v>kyo</v>
      </c>
      <c r="D37" s="6" t="s">
        <v>516</v>
      </c>
      <c r="E37" s="6" t="s">
        <v>515</v>
      </c>
      <c r="F37" s="6" t="s">
        <v>244</v>
      </c>
    </row>
    <row r="38" spans="1:6" hidden="1" x14ac:dyDescent="0.35">
      <c r="A38" s="5" t="s">
        <v>781</v>
      </c>
      <c r="B38" s="6" t="s">
        <v>29</v>
      </c>
      <c r="C38" s="6" t="str">
        <f t="shared" si="0"/>
        <v>qo</v>
      </c>
      <c r="D38" s="6" t="s">
        <v>513</v>
      </c>
      <c r="F38" s="6" t="s">
        <v>244</v>
      </c>
    </row>
    <row r="39" spans="1:6" hidden="1" x14ac:dyDescent="0.35">
      <c r="A39" s="5" t="s">
        <v>781</v>
      </c>
      <c r="B39" s="6" t="s">
        <v>784</v>
      </c>
      <c r="C39" s="6" t="str">
        <f t="shared" si="0"/>
        <v>kwa</v>
      </c>
      <c r="D39" s="6" t="s">
        <v>516</v>
      </c>
      <c r="E39" s="6" t="s">
        <v>518</v>
      </c>
      <c r="F39" s="6" t="s">
        <v>237</v>
      </c>
    </row>
    <row r="40" spans="1:6" hidden="1" x14ac:dyDescent="0.35">
      <c r="A40" s="5" t="s">
        <v>781</v>
      </c>
      <c r="B40" s="6" t="s">
        <v>785</v>
      </c>
      <c r="C40" s="6" t="str">
        <f t="shared" si="0"/>
        <v>kwi</v>
      </c>
      <c r="D40" s="6" t="s">
        <v>516</v>
      </c>
      <c r="E40" s="6" t="s">
        <v>518</v>
      </c>
      <c r="F40" s="6" t="s">
        <v>232</v>
      </c>
    </row>
    <row r="41" spans="1:6" hidden="1" x14ac:dyDescent="0.35">
      <c r="A41" s="5" t="s">
        <v>781</v>
      </c>
      <c r="B41" s="6" t="s">
        <v>786</v>
      </c>
      <c r="C41" s="6" t="str">
        <f t="shared" si="0"/>
        <v>kwu</v>
      </c>
      <c r="D41" s="6" t="s">
        <v>516</v>
      </c>
      <c r="E41" s="6" t="s">
        <v>518</v>
      </c>
      <c r="F41" s="6" t="s">
        <v>240</v>
      </c>
    </row>
    <row r="42" spans="1:6" hidden="1" x14ac:dyDescent="0.35">
      <c r="A42" s="5" t="s">
        <v>781</v>
      </c>
      <c r="B42" s="6" t="s">
        <v>787</v>
      </c>
      <c r="C42" s="6" t="str">
        <f t="shared" si="0"/>
        <v>kwe</v>
      </c>
      <c r="D42" s="6" t="s">
        <v>516</v>
      </c>
      <c r="E42" s="6" t="s">
        <v>518</v>
      </c>
      <c r="F42" s="6" t="s">
        <v>242</v>
      </c>
    </row>
    <row r="43" spans="1:6" hidden="1" x14ac:dyDescent="0.35">
      <c r="A43" s="5" t="s">
        <v>781</v>
      </c>
      <c r="B43" s="6" t="s">
        <v>788</v>
      </c>
      <c r="C43" s="6" t="str">
        <f t="shared" si="0"/>
        <v>kwo</v>
      </c>
      <c r="D43" s="6" t="s">
        <v>516</v>
      </c>
      <c r="E43" s="6" t="s">
        <v>518</v>
      </c>
      <c r="F43" s="6" t="s">
        <v>244</v>
      </c>
    </row>
    <row r="44" spans="1:6" hidden="1" x14ac:dyDescent="0.35">
      <c r="A44" s="5" t="s">
        <v>781</v>
      </c>
      <c r="B44" s="6" t="s">
        <v>30</v>
      </c>
      <c r="C44" s="6" t="str">
        <f t="shared" si="0"/>
        <v>ga</v>
      </c>
      <c r="D44" s="6" t="s">
        <v>527</v>
      </c>
      <c r="F44" s="6" t="s">
        <v>237</v>
      </c>
    </row>
    <row r="45" spans="1:6" hidden="1" x14ac:dyDescent="0.35">
      <c r="A45" s="5" t="s">
        <v>781</v>
      </c>
      <c r="B45" s="6" t="s">
        <v>31</v>
      </c>
      <c r="C45" s="6" t="str">
        <f t="shared" si="0"/>
        <v>gi</v>
      </c>
      <c r="D45" s="6" t="s">
        <v>527</v>
      </c>
      <c r="F45" s="6" t="s">
        <v>232</v>
      </c>
    </row>
    <row r="46" spans="1:6" hidden="1" x14ac:dyDescent="0.35">
      <c r="A46" s="5" t="s">
        <v>781</v>
      </c>
      <c r="B46" s="6" t="s">
        <v>32</v>
      </c>
      <c r="C46" s="6" t="str">
        <f t="shared" si="0"/>
        <v>gu</v>
      </c>
      <c r="D46" s="6" t="s">
        <v>527</v>
      </c>
      <c r="F46" s="6" t="s">
        <v>240</v>
      </c>
    </row>
    <row r="47" spans="1:6" hidden="1" x14ac:dyDescent="0.35">
      <c r="A47" s="5" t="s">
        <v>781</v>
      </c>
      <c r="B47" s="6" t="s">
        <v>33</v>
      </c>
      <c r="C47" s="6" t="str">
        <f t="shared" si="0"/>
        <v>ge</v>
      </c>
      <c r="D47" s="6" t="s">
        <v>527</v>
      </c>
      <c r="F47" s="6" t="s">
        <v>242</v>
      </c>
    </row>
    <row r="48" spans="1:6" hidden="1" x14ac:dyDescent="0.35">
      <c r="A48" s="5" t="s">
        <v>781</v>
      </c>
      <c r="B48" s="6" t="s">
        <v>34</v>
      </c>
      <c r="C48" s="6" t="str">
        <f t="shared" si="0"/>
        <v>go</v>
      </c>
      <c r="D48" s="6" t="s">
        <v>527</v>
      </c>
      <c r="F48" s="6" t="s">
        <v>244</v>
      </c>
    </row>
    <row r="49" spans="1:6" hidden="1" x14ac:dyDescent="0.35">
      <c r="A49" s="5" t="s">
        <v>781</v>
      </c>
      <c r="B49" s="6" t="s">
        <v>35</v>
      </c>
      <c r="C49" s="6" t="str">
        <f t="shared" si="0"/>
        <v>gya</v>
      </c>
      <c r="D49" s="6" t="s">
        <v>527</v>
      </c>
      <c r="E49" s="6" t="s">
        <v>515</v>
      </c>
      <c r="F49" s="6" t="s">
        <v>237</v>
      </c>
    </row>
    <row r="50" spans="1:6" hidden="1" x14ac:dyDescent="0.35">
      <c r="A50" s="5" t="s">
        <v>781</v>
      </c>
      <c r="B50" s="6" t="s">
        <v>789</v>
      </c>
      <c r="C50" s="6" t="str">
        <f t="shared" si="0"/>
        <v>gyi</v>
      </c>
      <c r="D50" s="6" t="s">
        <v>527</v>
      </c>
      <c r="E50" s="6" t="s">
        <v>515</v>
      </c>
      <c r="F50" s="6" t="s">
        <v>232</v>
      </c>
    </row>
    <row r="51" spans="1:6" hidden="1" x14ac:dyDescent="0.35">
      <c r="A51" s="5" t="s">
        <v>781</v>
      </c>
      <c r="B51" s="6" t="s">
        <v>36</v>
      </c>
      <c r="C51" s="6" t="str">
        <f t="shared" si="0"/>
        <v>gyu</v>
      </c>
      <c r="D51" s="6" t="s">
        <v>527</v>
      </c>
      <c r="E51" s="6" t="s">
        <v>515</v>
      </c>
      <c r="F51" s="6" t="s">
        <v>240</v>
      </c>
    </row>
    <row r="52" spans="1:6" hidden="1" x14ac:dyDescent="0.35">
      <c r="A52" s="5" t="s">
        <v>781</v>
      </c>
      <c r="B52" s="6" t="s">
        <v>37</v>
      </c>
      <c r="C52" s="6" t="str">
        <f t="shared" si="0"/>
        <v>gye</v>
      </c>
      <c r="D52" s="6" t="s">
        <v>527</v>
      </c>
      <c r="E52" s="6" t="s">
        <v>515</v>
      </c>
      <c r="F52" s="6" t="s">
        <v>242</v>
      </c>
    </row>
    <row r="53" spans="1:6" hidden="1" x14ac:dyDescent="0.35">
      <c r="A53" s="5" t="s">
        <v>781</v>
      </c>
      <c r="B53" s="6" t="s">
        <v>38</v>
      </c>
      <c r="C53" s="6" t="str">
        <f t="shared" si="0"/>
        <v>gyo</v>
      </c>
      <c r="D53" s="6" t="s">
        <v>527</v>
      </c>
      <c r="E53" s="6" t="s">
        <v>515</v>
      </c>
      <c r="F53" s="6" t="s">
        <v>244</v>
      </c>
    </row>
    <row r="54" spans="1:6" hidden="1" x14ac:dyDescent="0.35">
      <c r="A54" s="5" t="s">
        <v>781</v>
      </c>
      <c r="B54" s="6" t="s">
        <v>790</v>
      </c>
      <c r="C54" s="6" t="str">
        <f t="shared" si="0"/>
        <v>gwa</v>
      </c>
      <c r="D54" s="6" t="s">
        <v>527</v>
      </c>
      <c r="E54" s="6" t="s">
        <v>518</v>
      </c>
      <c r="F54" s="6" t="s">
        <v>237</v>
      </c>
    </row>
    <row r="55" spans="1:6" hidden="1" x14ac:dyDescent="0.35">
      <c r="A55" s="5" t="s">
        <v>781</v>
      </c>
      <c r="B55" s="6" t="s">
        <v>791</v>
      </c>
      <c r="C55" s="6" t="str">
        <f t="shared" si="0"/>
        <v>gwi</v>
      </c>
      <c r="D55" s="6" t="s">
        <v>527</v>
      </c>
      <c r="E55" s="6" t="s">
        <v>518</v>
      </c>
      <c r="F55" s="6" t="s">
        <v>232</v>
      </c>
    </row>
    <row r="56" spans="1:6" hidden="1" x14ac:dyDescent="0.35">
      <c r="A56" s="5" t="s">
        <v>781</v>
      </c>
      <c r="B56" s="6" t="s">
        <v>792</v>
      </c>
      <c r="C56" s="6" t="str">
        <f t="shared" si="0"/>
        <v>gwu</v>
      </c>
      <c r="D56" s="6" t="s">
        <v>527</v>
      </c>
      <c r="E56" s="6" t="s">
        <v>518</v>
      </c>
      <c r="F56" s="6" t="s">
        <v>240</v>
      </c>
    </row>
    <row r="57" spans="1:6" hidden="1" x14ac:dyDescent="0.35">
      <c r="A57" s="5" t="s">
        <v>781</v>
      </c>
      <c r="B57" s="6" t="s">
        <v>793</v>
      </c>
      <c r="C57" s="6" t="str">
        <f t="shared" si="0"/>
        <v>gwe</v>
      </c>
      <c r="D57" s="6" t="s">
        <v>527</v>
      </c>
      <c r="E57" s="6" t="s">
        <v>518</v>
      </c>
      <c r="F57" s="6" t="s">
        <v>242</v>
      </c>
    </row>
    <row r="58" spans="1:6" hidden="1" x14ac:dyDescent="0.35">
      <c r="A58" s="5" t="s">
        <v>781</v>
      </c>
      <c r="B58" s="6" t="s">
        <v>794</v>
      </c>
      <c r="C58" s="6" t="str">
        <f t="shared" si="0"/>
        <v>gwo</v>
      </c>
      <c r="D58" s="6" t="s">
        <v>527</v>
      </c>
      <c r="E58" s="6" t="s">
        <v>518</v>
      </c>
      <c r="F58" s="6" t="s">
        <v>244</v>
      </c>
    </row>
    <row r="59" spans="1:6" hidden="1" x14ac:dyDescent="0.35">
      <c r="A59" s="5" t="s">
        <v>781</v>
      </c>
      <c r="B59" s="6" t="s">
        <v>39</v>
      </c>
      <c r="C59" s="6" t="str">
        <f t="shared" si="0"/>
        <v>sa</v>
      </c>
      <c r="D59" s="6" t="s">
        <v>533</v>
      </c>
      <c r="F59" s="6" t="s">
        <v>237</v>
      </c>
    </row>
    <row r="60" spans="1:6" hidden="1" x14ac:dyDescent="0.35">
      <c r="A60" s="5" t="s">
        <v>781</v>
      </c>
      <c r="B60" s="6" t="s">
        <v>40</v>
      </c>
      <c r="C60" s="6" t="str">
        <f t="shared" si="0"/>
        <v>si</v>
      </c>
      <c r="D60" s="6" t="s">
        <v>533</v>
      </c>
      <c r="F60" s="6" t="s">
        <v>232</v>
      </c>
    </row>
    <row r="61" spans="1:6" hidden="1" x14ac:dyDescent="0.35">
      <c r="A61" s="5" t="s">
        <v>781</v>
      </c>
      <c r="B61" s="6" t="s">
        <v>40</v>
      </c>
      <c r="C61" s="6" t="str">
        <f t="shared" si="0"/>
        <v>shi</v>
      </c>
      <c r="D61" s="6" t="s">
        <v>533</v>
      </c>
      <c r="E61" s="6" t="s">
        <v>524</v>
      </c>
      <c r="F61" s="6" t="s">
        <v>232</v>
      </c>
    </row>
    <row r="62" spans="1:6" hidden="1" x14ac:dyDescent="0.35">
      <c r="A62" s="5" t="s">
        <v>781</v>
      </c>
      <c r="B62" s="6" t="s">
        <v>40</v>
      </c>
      <c r="C62" s="6" t="str">
        <f t="shared" ref="C62" si="3">CONCATENATE(D62,E62,F62,G62)</f>
        <v>ci</v>
      </c>
      <c r="D62" s="6" t="s">
        <v>1460</v>
      </c>
      <c r="F62" s="6" t="s">
        <v>232</v>
      </c>
    </row>
    <row r="63" spans="1:6" hidden="1" x14ac:dyDescent="0.35">
      <c r="A63" s="5" t="s">
        <v>781</v>
      </c>
      <c r="B63" s="6" t="s">
        <v>40</v>
      </c>
      <c r="C63" s="6" t="str">
        <f t="shared" si="0"/>
        <v>xi</v>
      </c>
      <c r="D63" s="6" t="s">
        <v>536</v>
      </c>
      <c r="F63" s="6" t="s">
        <v>232</v>
      </c>
    </row>
    <row r="64" spans="1:6" hidden="1" x14ac:dyDescent="0.35">
      <c r="A64" s="5" t="s">
        <v>781</v>
      </c>
      <c r="B64" s="6" t="s">
        <v>41</v>
      </c>
      <c r="C64" s="6" t="str">
        <f t="shared" si="0"/>
        <v>su</v>
      </c>
      <c r="D64" s="6" t="s">
        <v>533</v>
      </c>
      <c r="F64" s="6" t="s">
        <v>240</v>
      </c>
    </row>
    <row r="65" spans="1:6" hidden="1" x14ac:dyDescent="0.35">
      <c r="A65" s="5" t="s">
        <v>781</v>
      </c>
      <c r="B65" s="6" t="s">
        <v>42</v>
      </c>
      <c r="C65" s="6" t="str">
        <f t="shared" si="0"/>
        <v>se</v>
      </c>
      <c r="D65" s="6" t="s">
        <v>533</v>
      </c>
      <c r="F65" s="6" t="s">
        <v>242</v>
      </c>
    </row>
    <row r="66" spans="1:6" hidden="1" x14ac:dyDescent="0.35">
      <c r="A66" s="5" t="s">
        <v>781</v>
      </c>
      <c r="B66" s="6" t="s">
        <v>42</v>
      </c>
      <c r="C66" s="6" t="str">
        <f t="shared" ref="C66" si="4">CONCATENATE(D66,E66,F66,G66)</f>
        <v>ce</v>
      </c>
      <c r="D66" s="6" t="s">
        <v>1460</v>
      </c>
      <c r="F66" s="6" t="s">
        <v>242</v>
      </c>
    </row>
    <row r="67" spans="1:6" hidden="1" x14ac:dyDescent="0.35">
      <c r="A67" s="5" t="s">
        <v>781</v>
      </c>
      <c r="B67" s="6" t="s">
        <v>43</v>
      </c>
      <c r="C67" s="6" t="str">
        <f t="shared" si="0"/>
        <v>so</v>
      </c>
      <c r="D67" s="6" t="s">
        <v>533</v>
      </c>
      <c r="F67" s="6" t="s">
        <v>244</v>
      </c>
    </row>
    <row r="68" spans="1:6" hidden="1" x14ac:dyDescent="0.35">
      <c r="A68" s="5" t="s">
        <v>781</v>
      </c>
      <c r="B68" s="6" t="s">
        <v>44</v>
      </c>
      <c r="C68" s="6" t="str">
        <f t="shared" si="0"/>
        <v>sya</v>
      </c>
      <c r="D68" s="6" t="s">
        <v>533</v>
      </c>
      <c r="E68" s="6" t="s">
        <v>515</v>
      </c>
      <c r="F68" s="6" t="s">
        <v>237</v>
      </c>
    </row>
    <row r="69" spans="1:6" hidden="1" x14ac:dyDescent="0.35">
      <c r="A69" s="5" t="s">
        <v>781</v>
      </c>
      <c r="B69" s="6" t="s">
        <v>44</v>
      </c>
      <c r="C69" s="6" t="str">
        <f t="shared" si="0"/>
        <v>sha</v>
      </c>
      <c r="D69" s="6" t="s">
        <v>533</v>
      </c>
      <c r="E69" s="6" t="s">
        <v>524</v>
      </c>
      <c r="F69" s="6" t="s">
        <v>237</v>
      </c>
    </row>
    <row r="70" spans="1:6" hidden="1" x14ac:dyDescent="0.35">
      <c r="A70" s="5" t="s">
        <v>781</v>
      </c>
      <c r="B70" s="6" t="s">
        <v>44</v>
      </c>
      <c r="C70" s="6" t="str">
        <f t="shared" si="0"/>
        <v>xa</v>
      </c>
      <c r="D70" s="6" t="s">
        <v>536</v>
      </c>
      <c r="F70" s="6" t="s">
        <v>237</v>
      </c>
    </row>
    <row r="71" spans="1:6" hidden="1" x14ac:dyDescent="0.35">
      <c r="A71" s="5" t="s">
        <v>781</v>
      </c>
      <c r="B71" s="6" t="s">
        <v>795</v>
      </c>
      <c r="C71" s="6" t="str">
        <f t="shared" si="0"/>
        <v>syi</v>
      </c>
      <c r="D71" s="6" t="s">
        <v>533</v>
      </c>
      <c r="E71" s="6" t="s">
        <v>515</v>
      </c>
      <c r="F71" s="6" t="s">
        <v>232</v>
      </c>
    </row>
    <row r="72" spans="1:6" hidden="1" x14ac:dyDescent="0.35">
      <c r="A72" s="5" t="s">
        <v>781</v>
      </c>
      <c r="B72" s="6" t="s">
        <v>796</v>
      </c>
      <c r="C72" s="6" t="str">
        <f t="shared" ref="C72:C135" si="5">CONCATENATE(D72,E72,F72,G72)</f>
        <v>syu</v>
      </c>
      <c r="D72" s="6" t="s">
        <v>533</v>
      </c>
      <c r="E72" s="6" t="s">
        <v>515</v>
      </c>
      <c r="F72" s="6" t="s">
        <v>240</v>
      </c>
    </row>
    <row r="73" spans="1:6" hidden="1" x14ac:dyDescent="0.35">
      <c r="A73" s="5" t="s">
        <v>781</v>
      </c>
      <c r="B73" s="6" t="s">
        <v>796</v>
      </c>
      <c r="C73" s="6" t="str">
        <f t="shared" si="5"/>
        <v>shu</v>
      </c>
      <c r="D73" s="6" t="s">
        <v>533</v>
      </c>
      <c r="E73" s="6" t="s">
        <v>524</v>
      </c>
      <c r="F73" s="6" t="s">
        <v>240</v>
      </c>
    </row>
    <row r="74" spans="1:6" hidden="1" x14ac:dyDescent="0.35">
      <c r="A74" s="5" t="s">
        <v>781</v>
      </c>
      <c r="B74" s="6" t="s">
        <v>796</v>
      </c>
      <c r="C74" s="6" t="str">
        <f t="shared" si="5"/>
        <v>xu</v>
      </c>
      <c r="D74" s="6" t="s">
        <v>536</v>
      </c>
      <c r="F74" s="6" t="s">
        <v>240</v>
      </c>
    </row>
    <row r="75" spans="1:6" hidden="1" x14ac:dyDescent="0.35">
      <c r="A75" s="5" t="s">
        <v>781</v>
      </c>
      <c r="B75" s="6" t="s">
        <v>45</v>
      </c>
      <c r="C75" s="6" t="str">
        <f t="shared" si="5"/>
        <v>sye</v>
      </c>
      <c r="D75" s="6" t="s">
        <v>533</v>
      </c>
      <c r="E75" s="6" t="s">
        <v>515</v>
      </c>
      <c r="F75" s="6" t="s">
        <v>242</v>
      </c>
    </row>
    <row r="76" spans="1:6" hidden="1" x14ac:dyDescent="0.35">
      <c r="A76" s="5" t="s">
        <v>781</v>
      </c>
      <c r="B76" s="6" t="s">
        <v>45</v>
      </c>
      <c r="C76" s="6" t="str">
        <f t="shared" si="5"/>
        <v>she</v>
      </c>
      <c r="D76" s="6" t="s">
        <v>533</v>
      </c>
      <c r="E76" s="6" t="s">
        <v>524</v>
      </c>
      <c r="F76" s="6" t="s">
        <v>242</v>
      </c>
    </row>
    <row r="77" spans="1:6" hidden="1" x14ac:dyDescent="0.35">
      <c r="A77" s="5" t="s">
        <v>781</v>
      </c>
      <c r="B77" s="6" t="s">
        <v>45</v>
      </c>
      <c r="C77" s="6" t="str">
        <f t="shared" si="5"/>
        <v>xe</v>
      </c>
      <c r="D77" s="6" t="s">
        <v>536</v>
      </c>
      <c r="F77" s="6" t="s">
        <v>242</v>
      </c>
    </row>
    <row r="78" spans="1:6" hidden="1" x14ac:dyDescent="0.35">
      <c r="A78" s="5" t="s">
        <v>781</v>
      </c>
      <c r="B78" s="6" t="s">
        <v>46</v>
      </c>
      <c r="C78" s="6" t="str">
        <f t="shared" si="5"/>
        <v>syo</v>
      </c>
      <c r="D78" s="6" t="s">
        <v>533</v>
      </c>
      <c r="E78" s="6" t="s">
        <v>515</v>
      </c>
      <c r="F78" s="6" t="s">
        <v>244</v>
      </c>
    </row>
    <row r="79" spans="1:6" hidden="1" x14ac:dyDescent="0.35">
      <c r="A79" s="5" t="s">
        <v>781</v>
      </c>
      <c r="B79" s="6" t="s">
        <v>46</v>
      </c>
      <c r="C79" s="6" t="str">
        <f t="shared" si="5"/>
        <v>sho</v>
      </c>
      <c r="D79" s="6" t="s">
        <v>533</v>
      </c>
      <c r="E79" s="6" t="s">
        <v>524</v>
      </c>
      <c r="F79" s="6" t="s">
        <v>244</v>
      </c>
    </row>
    <row r="80" spans="1:6" hidden="1" x14ac:dyDescent="0.35">
      <c r="A80" s="5" t="s">
        <v>781</v>
      </c>
      <c r="B80" s="6" t="s">
        <v>46</v>
      </c>
      <c r="C80" s="6" t="str">
        <f t="shared" si="5"/>
        <v>xo</v>
      </c>
      <c r="D80" s="6" t="s">
        <v>536</v>
      </c>
      <c r="F80" s="6" t="s">
        <v>244</v>
      </c>
    </row>
    <row r="81" spans="1:6" hidden="1" x14ac:dyDescent="0.35">
      <c r="A81" s="5" t="s">
        <v>781</v>
      </c>
      <c r="B81" s="6" t="s">
        <v>797</v>
      </c>
      <c r="C81" s="6" t="str">
        <f t="shared" si="5"/>
        <v>swa</v>
      </c>
      <c r="D81" s="6" t="s">
        <v>533</v>
      </c>
      <c r="E81" s="6" t="s">
        <v>518</v>
      </c>
      <c r="F81" s="6" t="s">
        <v>237</v>
      </c>
    </row>
    <row r="82" spans="1:6" hidden="1" x14ac:dyDescent="0.35">
      <c r="A82" s="5" t="s">
        <v>781</v>
      </c>
      <c r="B82" s="6" t="s">
        <v>798</v>
      </c>
      <c r="C82" s="6" t="str">
        <f t="shared" si="5"/>
        <v>swi</v>
      </c>
      <c r="D82" s="6" t="s">
        <v>533</v>
      </c>
      <c r="E82" s="6" t="s">
        <v>518</v>
      </c>
      <c r="F82" s="6" t="s">
        <v>232</v>
      </c>
    </row>
    <row r="83" spans="1:6" hidden="1" x14ac:dyDescent="0.35">
      <c r="A83" s="5" t="s">
        <v>781</v>
      </c>
      <c r="B83" s="6" t="s">
        <v>799</v>
      </c>
      <c r="C83" s="6" t="str">
        <f t="shared" si="5"/>
        <v>swu</v>
      </c>
      <c r="D83" s="6" t="s">
        <v>533</v>
      </c>
      <c r="E83" s="6" t="s">
        <v>518</v>
      </c>
      <c r="F83" s="6" t="s">
        <v>240</v>
      </c>
    </row>
    <row r="84" spans="1:6" hidden="1" x14ac:dyDescent="0.35">
      <c r="A84" s="5" t="s">
        <v>781</v>
      </c>
      <c r="B84" s="6" t="s">
        <v>800</v>
      </c>
      <c r="C84" s="6" t="str">
        <f t="shared" si="5"/>
        <v>swe</v>
      </c>
      <c r="D84" s="6" t="s">
        <v>533</v>
      </c>
      <c r="E84" s="6" t="s">
        <v>518</v>
      </c>
      <c r="F84" s="6" t="s">
        <v>242</v>
      </c>
    </row>
    <row r="85" spans="1:6" hidden="1" x14ac:dyDescent="0.35">
      <c r="A85" s="5" t="s">
        <v>781</v>
      </c>
      <c r="B85" s="6" t="s">
        <v>801</v>
      </c>
      <c r="C85" s="6" t="str">
        <f t="shared" si="5"/>
        <v>swo</v>
      </c>
      <c r="D85" s="6" t="s">
        <v>533</v>
      </c>
      <c r="E85" s="6" t="s">
        <v>518</v>
      </c>
      <c r="F85" s="6" t="s">
        <v>244</v>
      </c>
    </row>
    <row r="86" spans="1:6" hidden="1" x14ac:dyDescent="0.35">
      <c r="A86" s="5" t="s">
        <v>781</v>
      </c>
      <c r="B86" s="6" t="s">
        <v>47</v>
      </c>
      <c r="C86" s="6" t="str">
        <f t="shared" si="5"/>
        <v>za</v>
      </c>
      <c r="D86" s="6" t="s">
        <v>542</v>
      </c>
      <c r="F86" s="6" t="s">
        <v>237</v>
      </c>
    </row>
    <row r="87" spans="1:6" hidden="1" x14ac:dyDescent="0.35">
      <c r="A87" s="5" t="s">
        <v>781</v>
      </c>
      <c r="B87" s="6" t="s">
        <v>48</v>
      </c>
      <c r="C87" s="6" t="str">
        <f t="shared" si="5"/>
        <v>zi</v>
      </c>
      <c r="D87" s="6" t="s">
        <v>542</v>
      </c>
      <c r="F87" s="6" t="s">
        <v>232</v>
      </c>
    </row>
    <row r="88" spans="1:6" hidden="1" x14ac:dyDescent="0.35">
      <c r="A88" s="5" t="s">
        <v>781</v>
      </c>
      <c r="B88" s="6" t="s">
        <v>48</v>
      </c>
      <c r="C88" s="6" t="str">
        <f t="shared" si="5"/>
        <v>ji</v>
      </c>
      <c r="D88" s="6" t="s">
        <v>231</v>
      </c>
      <c r="F88" s="6" t="s">
        <v>232</v>
      </c>
    </row>
    <row r="89" spans="1:6" hidden="1" x14ac:dyDescent="0.35">
      <c r="A89" s="5" t="s">
        <v>781</v>
      </c>
      <c r="B89" s="6" t="s">
        <v>49</v>
      </c>
      <c r="C89" s="6" t="str">
        <f t="shared" si="5"/>
        <v>zu</v>
      </c>
      <c r="D89" s="6" t="s">
        <v>542</v>
      </c>
      <c r="F89" s="6" t="s">
        <v>240</v>
      </c>
    </row>
    <row r="90" spans="1:6" hidden="1" x14ac:dyDescent="0.35">
      <c r="A90" s="5" t="s">
        <v>781</v>
      </c>
      <c r="B90" s="6" t="s">
        <v>50</v>
      </c>
      <c r="C90" s="6" t="str">
        <f t="shared" si="5"/>
        <v>ze</v>
      </c>
      <c r="D90" s="6" t="s">
        <v>542</v>
      </c>
      <c r="F90" s="6" t="s">
        <v>242</v>
      </c>
    </row>
    <row r="91" spans="1:6" hidden="1" x14ac:dyDescent="0.35">
      <c r="A91" s="5" t="s">
        <v>781</v>
      </c>
      <c r="B91" s="6" t="s">
        <v>51</v>
      </c>
      <c r="C91" s="6" t="str">
        <f t="shared" si="5"/>
        <v>zo</v>
      </c>
      <c r="D91" s="6" t="s">
        <v>542</v>
      </c>
      <c r="F91" s="6" t="s">
        <v>244</v>
      </c>
    </row>
    <row r="92" spans="1:6" hidden="1" x14ac:dyDescent="0.35">
      <c r="A92" s="5" t="s">
        <v>781</v>
      </c>
      <c r="B92" s="6" t="s">
        <v>52</v>
      </c>
      <c r="C92" s="6" t="str">
        <f t="shared" si="5"/>
        <v>zya</v>
      </c>
      <c r="D92" s="6" t="s">
        <v>542</v>
      </c>
      <c r="E92" s="6" t="s">
        <v>515</v>
      </c>
      <c r="F92" s="6" t="s">
        <v>237</v>
      </c>
    </row>
    <row r="93" spans="1:6" hidden="1" x14ac:dyDescent="0.35">
      <c r="A93" s="5" t="s">
        <v>781</v>
      </c>
      <c r="B93" s="6" t="s">
        <v>52</v>
      </c>
      <c r="C93" s="6" t="str">
        <f t="shared" si="5"/>
        <v>ja</v>
      </c>
      <c r="D93" s="6" t="s">
        <v>231</v>
      </c>
      <c r="F93" s="6" t="s">
        <v>237</v>
      </c>
    </row>
    <row r="94" spans="1:6" hidden="1" x14ac:dyDescent="0.35">
      <c r="A94" s="5" t="s">
        <v>781</v>
      </c>
      <c r="B94" s="6" t="s">
        <v>802</v>
      </c>
      <c r="C94" s="6" t="str">
        <f t="shared" si="5"/>
        <v>zyi</v>
      </c>
      <c r="D94" s="6" t="s">
        <v>542</v>
      </c>
      <c r="E94" s="6" t="s">
        <v>515</v>
      </c>
      <c r="F94" s="6" t="s">
        <v>232</v>
      </c>
    </row>
    <row r="95" spans="1:6" hidden="1" x14ac:dyDescent="0.35">
      <c r="A95" s="5" t="s">
        <v>781</v>
      </c>
      <c r="B95" s="6" t="s">
        <v>53</v>
      </c>
      <c r="C95" s="6" t="str">
        <f t="shared" si="5"/>
        <v>zyu</v>
      </c>
      <c r="D95" s="6" t="s">
        <v>542</v>
      </c>
      <c r="E95" s="6" t="s">
        <v>515</v>
      </c>
      <c r="F95" s="6" t="s">
        <v>240</v>
      </c>
    </row>
    <row r="96" spans="1:6" hidden="1" x14ac:dyDescent="0.35">
      <c r="A96" s="5" t="s">
        <v>781</v>
      </c>
      <c r="B96" s="6" t="s">
        <v>53</v>
      </c>
      <c r="C96" s="6" t="str">
        <f t="shared" si="5"/>
        <v>ju</v>
      </c>
      <c r="D96" s="6" t="s">
        <v>231</v>
      </c>
      <c r="F96" s="6" t="s">
        <v>240</v>
      </c>
    </row>
    <row r="97" spans="1:6" hidden="1" x14ac:dyDescent="0.35">
      <c r="A97" s="5" t="s">
        <v>781</v>
      </c>
      <c r="B97" s="6" t="s">
        <v>54</v>
      </c>
      <c r="C97" s="6" t="str">
        <f t="shared" si="5"/>
        <v>zye</v>
      </c>
      <c r="D97" s="6" t="s">
        <v>542</v>
      </c>
      <c r="E97" s="6" t="s">
        <v>515</v>
      </c>
      <c r="F97" s="6" t="s">
        <v>242</v>
      </c>
    </row>
    <row r="98" spans="1:6" hidden="1" x14ac:dyDescent="0.35">
      <c r="A98" s="5" t="s">
        <v>781</v>
      </c>
      <c r="B98" s="6" t="s">
        <v>54</v>
      </c>
      <c r="C98" s="6" t="str">
        <f t="shared" si="5"/>
        <v>je</v>
      </c>
      <c r="D98" s="6" t="s">
        <v>231</v>
      </c>
      <c r="F98" s="6" t="s">
        <v>242</v>
      </c>
    </row>
    <row r="99" spans="1:6" hidden="1" x14ac:dyDescent="0.35">
      <c r="A99" s="5" t="s">
        <v>781</v>
      </c>
      <c r="B99" s="6" t="s">
        <v>55</v>
      </c>
      <c r="C99" s="6" t="str">
        <f t="shared" si="5"/>
        <v>zyo</v>
      </c>
      <c r="D99" s="6" t="s">
        <v>542</v>
      </c>
      <c r="E99" s="6" t="s">
        <v>515</v>
      </c>
      <c r="F99" s="6" t="s">
        <v>244</v>
      </c>
    </row>
    <row r="100" spans="1:6" hidden="1" x14ac:dyDescent="0.35">
      <c r="A100" s="5" t="s">
        <v>781</v>
      </c>
      <c r="B100" s="6" t="s">
        <v>55</v>
      </c>
      <c r="C100" s="6" t="str">
        <f t="shared" si="5"/>
        <v>jo</v>
      </c>
      <c r="D100" s="6" t="s">
        <v>231</v>
      </c>
      <c r="F100" s="6" t="s">
        <v>244</v>
      </c>
    </row>
    <row r="101" spans="1:6" hidden="1" x14ac:dyDescent="0.35">
      <c r="A101" s="5" t="s">
        <v>781</v>
      </c>
      <c r="B101" s="6" t="s">
        <v>56</v>
      </c>
      <c r="C101" s="6" t="str">
        <f t="shared" si="5"/>
        <v>ta</v>
      </c>
      <c r="D101" s="6" t="s">
        <v>549</v>
      </c>
      <c r="F101" s="6" t="s">
        <v>237</v>
      </c>
    </row>
    <row r="102" spans="1:6" hidden="1" x14ac:dyDescent="0.35">
      <c r="A102" s="5" t="s">
        <v>781</v>
      </c>
      <c r="B102" s="6" t="s">
        <v>57</v>
      </c>
      <c r="C102" s="6" t="str">
        <f t="shared" si="5"/>
        <v>ti</v>
      </c>
      <c r="D102" s="6" t="s">
        <v>549</v>
      </c>
      <c r="F102" s="6" t="s">
        <v>232</v>
      </c>
    </row>
    <row r="103" spans="1:6" hidden="1" x14ac:dyDescent="0.35">
      <c r="A103" s="5" t="s">
        <v>781</v>
      </c>
      <c r="B103" s="6" t="s">
        <v>57</v>
      </c>
      <c r="C103" s="6" t="str">
        <f t="shared" si="5"/>
        <v>chi</v>
      </c>
      <c r="D103" s="6" t="s">
        <v>519</v>
      </c>
      <c r="E103" s="6" t="s">
        <v>524</v>
      </c>
      <c r="F103" s="6" t="s">
        <v>232</v>
      </c>
    </row>
    <row r="104" spans="1:6" hidden="1" x14ac:dyDescent="0.35">
      <c r="A104" s="5" t="s">
        <v>781</v>
      </c>
      <c r="B104" s="6" t="s">
        <v>58</v>
      </c>
      <c r="C104" s="6" t="str">
        <f t="shared" si="5"/>
        <v>tu</v>
      </c>
      <c r="D104" s="6" t="s">
        <v>549</v>
      </c>
      <c r="F104" s="6" t="s">
        <v>240</v>
      </c>
    </row>
    <row r="105" spans="1:6" hidden="1" x14ac:dyDescent="0.35">
      <c r="A105" s="5" t="s">
        <v>781</v>
      </c>
      <c r="B105" s="6" t="s">
        <v>59</v>
      </c>
      <c r="C105" s="6" t="str">
        <f t="shared" si="5"/>
        <v>te</v>
      </c>
      <c r="D105" s="6" t="s">
        <v>549</v>
      </c>
      <c r="F105" s="6" t="s">
        <v>242</v>
      </c>
    </row>
    <row r="106" spans="1:6" hidden="1" x14ac:dyDescent="0.35">
      <c r="A106" s="5" t="s">
        <v>781</v>
      </c>
      <c r="B106" s="6" t="s">
        <v>60</v>
      </c>
      <c r="C106" s="6" t="str">
        <f t="shared" si="5"/>
        <v>to</v>
      </c>
      <c r="D106" s="6" t="s">
        <v>549</v>
      </c>
      <c r="F106" s="6" t="s">
        <v>244</v>
      </c>
    </row>
    <row r="107" spans="1:6" hidden="1" x14ac:dyDescent="0.35">
      <c r="A107" s="5" t="s">
        <v>781</v>
      </c>
      <c r="B107" s="6" t="s">
        <v>61</v>
      </c>
      <c r="C107" s="6" t="str">
        <f t="shared" si="5"/>
        <v>tya</v>
      </c>
      <c r="D107" s="6" t="s">
        <v>549</v>
      </c>
      <c r="E107" s="6" t="s">
        <v>515</v>
      </c>
      <c r="F107" s="6" t="s">
        <v>237</v>
      </c>
    </row>
    <row r="108" spans="1:6" hidden="1" x14ac:dyDescent="0.35">
      <c r="A108" s="5" t="s">
        <v>781</v>
      </c>
      <c r="B108" s="6" t="s">
        <v>61</v>
      </c>
      <c r="C108" s="6" t="str">
        <f t="shared" si="5"/>
        <v>cha</v>
      </c>
      <c r="D108" s="6" t="s">
        <v>519</v>
      </c>
      <c r="E108" s="6" t="s">
        <v>524</v>
      </c>
      <c r="F108" s="6" t="s">
        <v>237</v>
      </c>
    </row>
    <row r="109" spans="1:6" hidden="1" x14ac:dyDescent="0.35">
      <c r="A109" s="5" t="s">
        <v>781</v>
      </c>
      <c r="B109" s="6" t="s">
        <v>803</v>
      </c>
      <c r="C109" s="6" t="str">
        <f t="shared" si="5"/>
        <v>tyi</v>
      </c>
      <c r="D109" s="6" t="s">
        <v>549</v>
      </c>
      <c r="E109" s="6" t="s">
        <v>515</v>
      </c>
      <c r="F109" s="6" t="s">
        <v>232</v>
      </c>
    </row>
    <row r="110" spans="1:6" hidden="1" x14ac:dyDescent="0.35">
      <c r="A110" s="5" t="s">
        <v>781</v>
      </c>
      <c r="B110" s="6" t="s">
        <v>62</v>
      </c>
      <c r="C110" s="6" t="str">
        <f t="shared" si="5"/>
        <v>tyu</v>
      </c>
      <c r="D110" s="6" t="s">
        <v>549</v>
      </c>
      <c r="E110" s="6" t="s">
        <v>515</v>
      </c>
      <c r="F110" s="6" t="s">
        <v>240</v>
      </c>
    </row>
    <row r="111" spans="1:6" hidden="1" x14ac:dyDescent="0.35">
      <c r="A111" s="5" t="s">
        <v>781</v>
      </c>
      <c r="B111" s="6" t="s">
        <v>62</v>
      </c>
      <c r="C111" s="6" t="str">
        <f t="shared" si="5"/>
        <v>chu</v>
      </c>
      <c r="D111" s="6" t="s">
        <v>519</v>
      </c>
      <c r="E111" s="6" t="s">
        <v>524</v>
      </c>
      <c r="F111" s="6" t="s">
        <v>240</v>
      </c>
    </row>
    <row r="112" spans="1:6" hidden="1" x14ac:dyDescent="0.35">
      <c r="A112" s="5" t="s">
        <v>781</v>
      </c>
      <c r="B112" s="6" t="s">
        <v>63</v>
      </c>
      <c r="C112" s="6" t="str">
        <f t="shared" si="5"/>
        <v>tye</v>
      </c>
      <c r="D112" s="6" t="s">
        <v>549</v>
      </c>
      <c r="E112" s="6" t="s">
        <v>515</v>
      </c>
      <c r="F112" s="6" t="s">
        <v>242</v>
      </c>
    </row>
    <row r="113" spans="1:6" hidden="1" x14ac:dyDescent="0.35">
      <c r="A113" s="5" t="s">
        <v>781</v>
      </c>
      <c r="B113" s="6" t="s">
        <v>63</v>
      </c>
      <c r="C113" s="6" t="str">
        <f t="shared" si="5"/>
        <v>che</v>
      </c>
      <c r="D113" s="6" t="s">
        <v>519</v>
      </c>
      <c r="E113" s="6" t="s">
        <v>524</v>
      </c>
      <c r="F113" s="6" t="s">
        <v>242</v>
      </c>
    </row>
    <row r="114" spans="1:6" hidden="1" x14ac:dyDescent="0.35">
      <c r="A114" s="5" t="s">
        <v>781</v>
      </c>
      <c r="B114" s="6" t="s">
        <v>64</v>
      </c>
      <c r="C114" s="6" t="str">
        <f t="shared" si="5"/>
        <v>tyo</v>
      </c>
      <c r="D114" s="6" t="s">
        <v>549</v>
      </c>
      <c r="E114" s="6" t="s">
        <v>515</v>
      </c>
      <c r="F114" s="6" t="s">
        <v>244</v>
      </c>
    </row>
    <row r="115" spans="1:6" hidden="1" x14ac:dyDescent="0.35">
      <c r="A115" s="5" t="s">
        <v>781</v>
      </c>
      <c r="B115" s="6" t="s">
        <v>64</v>
      </c>
      <c r="C115" s="6" t="str">
        <f t="shared" si="5"/>
        <v>cho</v>
      </c>
      <c r="D115" s="6" t="s">
        <v>519</v>
      </c>
      <c r="E115" s="6" t="s">
        <v>524</v>
      </c>
      <c r="F115" s="6" t="s">
        <v>244</v>
      </c>
    </row>
    <row r="116" spans="1:6" hidden="1" x14ac:dyDescent="0.35">
      <c r="A116" s="5" t="s">
        <v>781</v>
      </c>
      <c r="B116" s="6" t="s">
        <v>65</v>
      </c>
      <c r="C116" s="6" t="str">
        <f t="shared" si="5"/>
        <v>tsa</v>
      </c>
      <c r="D116" s="6" t="s">
        <v>549</v>
      </c>
      <c r="E116" s="6" t="s">
        <v>533</v>
      </c>
      <c r="F116" s="6" t="s">
        <v>237</v>
      </c>
    </row>
    <row r="117" spans="1:6" hidden="1" x14ac:dyDescent="0.35">
      <c r="A117" s="5" t="s">
        <v>781</v>
      </c>
      <c r="B117" s="6" t="s">
        <v>66</v>
      </c>
      <c r="C117" s="6" t="str">
        <f t="shared" si="5"/>
        <v>tsi</v>
      </c>
      <c r="D117" s="6" t="s">
        <v>549</v>
      </c>
      <c r="E117" s="6" t="s">
        <v>533</v>
      </c>
      <c r="F117" s="6" t="s">
        <v>232</v>
      </c>
    </row>
    <row r="118" spans="1:6" hidden="1" x14ac:dyDescent="0.35">
      <c r="A118" s="5" t="s">
        <v>781</v>
      </c>
      <c r="B118" s="6" t="s">
        <v>804</v>
      </c>
      <c r="C118" s="6" t="str">
        <f t="shared" si="5"/>
        <v>tsu</v>
      </c>
      <c r="D118" s="6" t="s">
        <v>549</v>
      </c>
      <c r="E118" s="6" t="s">
        <v>533</v>
      </c>
      <c r="F118" s="6" t="s">
        <v>240</v>
      </c>
    </row>
    <row r="119" spans="1:6" hidden="1" x14ac:dyDescent="0.35">
      <c r="A119" s="5" t="s">
        <v>781</v>
      </c>
      <c r="B119" s="6" t="s">
        <v>67</v>
      </c>
      <c r="C119" s="6" t="str">
        <f t="shared" si="5"/>
        <v>tse</v>
      </c>
      <c r="D119" s="6" t="s">
        <v>549</v>
      </c>
      <c r="E119" s="6" t="s">
        <v>533</v>
      </c>
      <c r="F119" s="6" t="s">
        <v>242</v>
      </c>
    </row>
    <row r="120" spans="1:6" hidden="1" x14ac:dyDescent="0.35">
      <c r="A120" s="5" t="s">
        <v>781</v>
      </c>
      <c r="B120" s="6" t="s">
        <v>68</v>
      </c>
      <c r="C120" s="6" t="str">
        <f t="shared" si="5"/>
        <v>tso</v>
      </c>
      <c r="D120" s="6" t="s">
        <v>549</v>
      </c>
      <c r="E120" s="6" t="s">
        <v>533</v>
      </c>
      <c r="F120" s="6" t="s">
        <v>244</v>
      </c>
    </row>
    <row r="121" spans="1:6" hidden="1" x14ac:dyDescent="0.35">
      <c r="A121" s="5" t="s">
        <v>781</v>
      </c>
      <c r="B121" s="6" t="s">
        <v>69</v>
      </c>
      <c r="C121" s="6" t="str">
        <f t="shared" si="5"/>
        <v>tha</v>
      </c>
      <c r="D121" s="6" t="s">
        <v>549</v>
      </c>
      <c r="E121" s="6" t="s">
        <v>524</v>
      </c>
      <c r="F121" s="6" t="s">
        <v>237</v>
      </c>
    </row>
    <row r="122" spans="1:6" hidden="1" x14ac:dyDescent="0.35">
      <c r="A122" s="5" t="s">
        <v>781</v>
      </c>
      <c r="B122" s="6" t="s">
        <v>70</v>
      </c>
      <c r="C122" s="6" t="str">
        <f t="shared" si="5"/>
        <v>thi</v>
      </c>
      <c r="D122" s="6" t="s">
        <v>549</v>
      </c>
      <c r="E122" s="6" t="s">
        <v>524</v>
      </c>
      <c r="F122" s="6" t="s">
        <v>232</v>
      </c>
    </row>
    <row r="123" spans="1:6" hidden="1" x14ac:dyDescent="0.35">
      <c r="A123" s="5" t="s">
        <v>781</v>
      </c>
      <c r="B123" s="6" t="s">
        <v>71</v>
      </c>
      <c r="C123" s="6" t="str">
        <f t="shared" si="5"/>
        <v>thu</v>
      </c>
      <c r="D123" s="6" t="s">
        <v>549</v>
      </c>
      <c r="E123" s="6" t="s">
        <v>524</v>
      </c>
      <c r="F123" s="6" t="s">
        <v>240</v>
      </c>
    </row>
    <row r="124" spans="1:6" hidden="1" x14ac:dyDescent="0.35">
      <c r="A124" s="5" t="s">
        <v>781</v>
      </c>
      <c r="B124" s="6" t="s">
        <v>72</v>
      </c>
      <c r="C124" s="6" t="str">
        <f t="shared" si="5"/>
        <v>the</v>
      </c>
      <c r="D124" s="6" t="s">
        <v>549</v>
      </c>
      <c r="E124" s="6" t="s">
        <v>524</v>
      </c>
      <c r="F124" s="6" t="s">
        <v>242</v>
      </c>
    </row>
    <row r="125" spans="1:6" hidden="1" x14ac:dyDescent="0.35">
      <c r="A125" s="5" t="s">
        <v>781</v>
      </c>
      <c r="B125" s="6" t="s">
        <v>73</v>
      </c>
      <c r="C125" s="6" t="str">
        <f t="shared" si="5"/>
        <v>tho</v>
      </c>
      <c r="D125" s="6" t="s">
        <v>549</v>
      </c>
      <c r="E125" s="6" t="s">
        <v>524</v>
      </c>
      <c r="F125" s="6" t="s">
        <v>244</v>
      </c>
    </row>
    <row r="126" spans="1:6" hidden="1" x14ac:dyDescent="0.35">
      <c r="A126" s="5" t="s">
        <v>781</v>
      </c>
      <c r="B126" s="6" t="s">
        <v>74</v>
      </c>
      <c r="C126" s="6" t="str">
        <f t="shared" si="5"/>
        <v>twa</v>
      </c>
      <c r="D126" s="6" t="s">
        <v>549</v>
      </c>
      <c r="E126" s="6" t="s">
        <v>518</v>
      </c>
      <c r="F126" s="6" t="s">
        <v>237</v>
      </c>
    </row>
    <row r="127" spans="1:6" hidden="1" x14ac:dyDescent="0.35">
      <c r="A127" s="5" t="s">
        <v>781</v>
      </c>
      <c r="B127" s="6" t="s">
        <v>75</v>
      </c>
      <c r="C127" s="6" t="str">
        <f t="shared" si="5"/>
        <v>twi</v>
      </c>
      <c r="D127" s="6" t="s">
        <v>549</v>
      </c>
      <c r="E127" s="6" t="s">
        <v>518</v>
      </c>
      <c r="F127" s="6" t="s">
        <v>232</v>
      </c>
    </row>
    <row r="128" spans="1:6" hidden="1" x14ac:dyDescent="0.35">
      <c r="A128" s="5" t="s">
        <v>781</v>
      </c>
      <c r="B128" s="6" t="s">
        <v>76</v>
      </c>
      <c r="C128" s="6" t="str">
        <f t="shared" si="5"/>
        <v>twu</v>
      </c>
      <c r="D128" s="6" t="s">
        <v>549</v>
      </c>
      <c r="E128" s="6" t="s">
        <v>518</v>
      </c>
      <c r="F128" s="6" t="s">
        <v>240</v>
      </c>
    </row>
    <row r="129" spans="1:6" hidden="1" x14ac:dyDescent="0.35">
      <c r="A129" s="5" t="s">
        <v>781</v>
      </c>
      <c r="B129" s="6" t="s">
        <v>77</v>
      </c>
      <c r="C129" s="6" t="str">
        <f t="shared" si="5"/>
        <v>twe</v>
      </c>
      <c r="D129" s="6" t="s">
        <v>549</v>
      </c>
      <c r="E129" s="6" t="s">
        <v>518</v>
      </c>
      <c r="F129" s="6" t="s">
        <v>242</v>
      </c>
    </row>
    <row r="130" spans="1:6" hidden="1" x14ac:dyDescent="0.35">
      <c r="A130" s="5" t="s">
        <v>781</v>
      </c>
      <c r="B130" s="6" t="s">
        <v>78</v>
      </c>
      <c r="C130" s="6" t="str">
        <f t="shared" si="5"/>
        <v>two</v>
      </c>
      <c r="D130" s="6" t="s">
        <v>549</v>
      </c>
      <c r="E130" s="6" t="s">
        <v>518</v>
      </c>
      <c r="F130" s="6" t="s">
        <v>244</v>
      </c>
    </row>
    <row r="131" spans="1:6" hidden="1" x14ac:dyDescent="0.35">
      <c r="A131" s="5" t="s">
        <v>781</v>
      </c>
      <c r="B131" s="6" t="s">
        <v>79</v>
      </c>
      <c r="C131" s="6" t="str">
        <f t="shared" si="5"/>
        <v>da</v>
      </c>
      <c r="D131" s="6" t="s">
        <v>556</v>
      </c>
      <c r="F131" s="6" t="s">
        <v>237</v>
      </c>
    </row>
    <row r="132" spans="1:6" hidden="1" x14ac:dyDescent="0.35">
      <c r="A132" s="5" t="s">
        <v>781</v>
      </c>
      <c r="B132" s="6" t="s">
        <v>81</v>
      </c>
      <c r="C132" s="6" t="str">
        <f t="shared" si="5"/>
        <v>di</v>
      </c>
      <c r="D132" s="6" t="s">
        <v>556</v>
      </c>
      <c r="F132" s="6" t="s">
        <v>232</v>
      </c>
    </row>
    <row r="133" spans="1:6" hidden="1" x14ac:dyDescent="0.35">
      <c r="A133" s="5" t="s">
        <v>781</v>
      </c>
      <c r="B133" s="6" t="s">
        <v>82</v>
      </c>
      <c r="C133" s="6" t="str">
        <f t="shared" si="5"/>
        <v>du</v>
      </c>
      <c r="D133" s="6" t="s">
        <v>556</v>
      </c>
      <c r="F133" s="6" t="s">
        <v>240</v>
      </c>
    </row>
    <row r="134" spans="1:6" hidden="1" x14ac:dyDescent="0.35">
      <c r="A134" s="5" t="s">
        <v>781</v>
      </c>
      <c r="B134" s="6" t="s">
        <v>83</v>
      </c>
      <c r="C134" s="6" t="str">
        <f t="shared" si="5"/>
        <v>de</v>
      </c>
      <c r="D134" s="6" t="s">
        <v>556</v>
      </c>
      <c r="F134" s="6" t="s">
        <v>242</v>
      </c>
    </row>
    <row r="135" spans="1:6" hidden="1" x14ac:dyDescent="0.35">
      <c r="A135" s="5" t="s">
        <v>781</v>
      </c>
      <c r="B135" s="6" t="s">
        <v>84</v>
      </c>
      <c r="C135" s="6" t="str">
        <f t="shared" si="5"/>
        <v>do</v>
      </c>
      <c r="D135" s="6" t="s">
        <v>556</v>
      </c>
      <c r="F135" s="6" t="s">
        <v>244</v>
      </c>
    </row>
    <row r="136" spans="1:6" hidden="1" x14ac:dyDescent="0.35">
      <c r="A136" s="5" t="s">
        <v>781</v>
      </c>
      <c r="B136" s="6" t="s">
        <v>85</v>
      </c>
      <c r="C136" s="6" t="str">
        <f t="shared" ref="C136:C202" si="6">CONCATENATE(D136,E136,F136,G136)</f>
        <v>dya</v>
      </c>
      <c r="D136" s="6" t="s">
        <v>556</v>
      </c>
      <c r="E136" s="6" t="s">
        <v>515</v>
      </c>
      <c r="F136" s="6" t="s">
        <v>237</v>
      </c>
    </row>
    <row r="137" spans="1:6" hidden="1" x14ac:dyDescent="0.35">
      <c r="A137" s="5" t="s">
        <v>781</v>
      </c>
      <c r="B137" s="6" t="s">
        <v>769</v>
      </c>
      <c r="C137" s="6" t="str">
        <f t="shared" si="6"/>
        <v>dyi</v>
      </c>
      <c r="D137" s="6" t="s">
        <v>556</v>
      </c>
      <c r="E137" s="6" t="s">
        <v>515</v>
      </c>
      <c r="F137" s="6" t="s">
        <v>232</v>
      </c>
    </row>
    <row r="138" spans="1:6" hidden="1" x14ac:dyDescent="0.35">
      <c r="A138" s="5" t="s">
        <v>781</v>
      </c>
      <c r="B138" s="6" t="s">
        <v>86</v>
      </c>
      <c r="C138" s="6" t="str">
        <f t="shared" si="6"/>
        <v>dyu</v>
      </c>
      <c r="D138" s="6" t="s">
        <v>556</v>
      </c>
      <c r="E138" s="6" t="s">
        <v>515</v>
      </c>
      <c r="F138" s="6" t="s">
        <v>240</v>
      </c>
    </row>
    <row r="139" spans="1:6" hidden="1" x14ac:dyDescent="0.35">
      <c r="A139" s="5" t="s">
        <v>781</v>
      </c>
      <c r="B139" s="6" t="s">
        <v>87</v>
      </c>
      <c r="C139" s="6" t="str">
        <f t="shared" si="6"/>
        <v>dye</v>
      </c>
      <c r="D139" s="6" t="s">
        <v>556</v>
      </c>
      <c r="E139" s="6" t="s">
        <v>515</v>
      </c>
      <c r="F139" s="6" t="s">
        <v>242</v>
      </c>
    </row>
    <row r="140" spans="1:6" hidden="1" x14ac:dyDescent="0.35">
      <c r="A140" s="5" t="s">
        <v>781</v>
      </c>
      <c r="B140" s="6" t="s">
        <v>88</v>
      </c>
      <c r="C140" s="6" t="str">
        <f t="shared" si="6"/>
        <v>dyo</v>
      </c>
      <c r="D140" s="6" t="s">
        <v>556</v>
      </c>
      <c r="E140" s="6" t="s">
        <v>515</v>
      </c>
      <c r="F140" s="6" t="s">
        <v>244</v>
      </c>
    </row>
    <row r="141" spans="1:6" hidden="1" x14ac:dyDescent="0.35">
      <c r="A141" s="5" t="s">
        <v>781</v>
      </c>
      <c r="B141" s="6" t="s">
        <v>89</v>
      </c>
      <c r="C141" s="6" t="str">
        <f t="shared" si="6"/>
        <v>dsa</v>
      </c>
      <c r="D141" s="6" t="s">
        <v>556</v>
      </c>
      <c r="E141" s="6" t="s">
        <v>533</v>
      </c>
      <c r="F141" s="6" t="s">
        <v>237</v>
      </c>
    </row>
    <row r="142" spans="1:6" hidden="1" x14ac:dyDescent="0.35">
      <c r="A142" s="5" t="s">
        <v>781</v>
      </c>
      <c r="B142" s="6" t="s">
        <v>90</v>
      </c>
      <c r="C142" s="6" t="str">
        <f t="shared" si="6"/>
        <v>dsi</v>
      </c>
      <c r="D142" s="6" t="s">
        <v>556</v>
      </c>
      <c r="E142" s="6" t="s">
        <v>533</v>
      </c>
      <c r="F142" s="6" t="s">
        <v>232</v>
      </c>
    </row>
    <row r="143" spans="1:6" hidden="1" x14ac:dyDescent="0.35">
      <c r="A143" s="5" t="s">
        <v>781</v>
      </c>
      <c r="B143" s="6" t="s">
        <v>805</v>
      </c>
      <c r="C143" s="6" t="str">
        <f t="shared" si="6"/>
        <v>dsu</v>
      </c>
      <c r="D143" s="6" t="s">
        <v>556</v>
      </c>
      <c r="E143" s="6" t="s">
        <v>533</v>
      </c>
      <c r="F143" s="6" t="s">
        <v>240</v>
      </c>
    </row>
    <row r="144" spans="1:6" hidden="1" x14ac:dyDescent="0.35">
      <c r="A144" s="5" t="s">
        <v>781</v>
      </c>
      <c r="B144" s="6" t="s">
        <v>91</v>
      </c>
      <c r="C144" s="6" t="str">
        <f t="shared" si="6"/>
        <v>dse</v>
      </c>
      <c r="D144" s="6" t="s">
        <v>556</v>
      </c>
      <c r="E144" s="6" t="s">
        <v>533</v>
      </c>
      <c r="F144" s="6" t="s">
        <v>242</v>
      </c>
    </row>
    <row r="145" spans="1:6" hidden="1" x14ac:dyDescent="0.35">
      <c r="A145" s="5" t="s">
        <v>781</v>
      </c>
      <c r="B145" s="6" t="s">
        <v>92</v>
      </c>
      <c r="C145" s="6" t="str">
        <f t="shared" si="6"/>
        <v>dso</v>
      </c>
      <c r="D145" s="6" t="s">
        <v>556</v>
      </c>
      <c r="E145" s="6" t="s">
        <v>533</v>
      </c>
      <c r="F145" s="6" t="s">
        <v>244</v>
      </c>
    </row>
    <row r="146" spans="1:6" hidden="1" x14ac:dyDescent="0.35">
      <c r="A146" s="5" t="s">
        <v>781</v>
      </c>
      <c r="B146" s="6" t="s">
        <v>93</v>
      </c>
      <c r="C146" s="6" t="str">
        <f t="shared" si="6"/>
        <v>dha</v>
      </c>
      <c r="D146" s="6" t="s">
        <v>556</v>
      </c>
      <c r="E146" s="6" t="s">
        <v>524</v>
      </c>
      <c r="F146" s="6" t="s">
        <v>237</v>
      </c>
    </row>
    <row r="147" spans="1:6" hidden="1" x14ac:dyDescent="0.35">
      <c r="A147" s="5" t="s">
        <v>781</v>
      </c>
      <c r="B147" s="6" t="s">
        <v>94</v>
      </c>
      <c r="C147" s="6" t="str">
        <f t="shared" si="6"/>
        <v>dhi</v>
      </c>
      <c r="D147" s="6" t="s">
        <v>556</v>
      </c>
      <c r="E147" s="6" t="s">
        <v>524</v>
      </c>
      <c r="F147" s="6" t="s">
        <v>232</v>
      </c>
    </row>
    <row r="148" spans="1:6" hidden="1" x14ac:dyDescent="0.35">
      <c r="A148" s="5" t="s">
        <v>781</v>
      </c>
      <c r="B148" s="6" t="s">
        <v>95</v>
      </c>
      <c r="C148" s="6" t="str">
        <f t="shared" si="6"/>
        <v>dhu</v>
      </c>
      <c r="D148" s="6" t="s">
        <v>556</v>
      </c>
      <c r="E148" s="6" t="s">
        <v>524</v>
      </c>
      <c r="F148" s="6" t="s">
        <v>240</v>
      </c>
    </row>
    <row r="149" spans="1:6" hidden="1" x14ac:dyDescent="0.35">
      <c r="A149" s="5" t="s">
        <v>781</v>
      </c>
      <c r="B149" s="6" t="s">
        <v>96</v>
      </c>
      <c r="C149" s="6" t="str">
        <f t="shared" si="6"/>
        <v>dhe</v>
      </c>
      <c r="D149" s="6" t="s">
        <v>556</v>
      </c>
      <c r="E149" s="6" t="s">
        <v>524</v>
      </c>
      <c r="F149" s="6" t="s">
        <v>242</v>
      </c>
    </row>
    <row r="150" spans="1:6" hidden="1" x14ac:dyDescent="0.35">
      <c r="A150" s="5" t="s">
        <v>781</v>
      </c>
      <c r="B150" s="6" t="s">
        <v>97</v>
      </c>
      <c r="C150" s="6" t="str">
        <f t="shared" si="6"/>
        <v>dho</v>
      </c>
      <c r="D150" s="6" t="s">
        <v>556</v>
      </c>
      <c r="E150" s="6" t="s">
        <v>524</v>
      </c>
      <c r="F150" s="6" t="s">
        <v>244</v>
      </c>
    </row>
    <row r="151" spans="1:6" hidden="1" x14ac:dyDescent="0.35">
      <c r="A151" s="5" t="s">
        <v>781</v>
      </c>
      <c r="B151" s="6" t="s">
        <v>98</v>
      </c>
      <c r="C151" s="6" t="str">
        <f t="shared" si="6"/>
        <v>dwa</v>
      </c>
      <c r="D151" s="6" t="s">
        <v>556</v>
      </c>
      <c r="E151" s="6" t="s">
        <v>518</v>
      </c>
      <c r="F151" s="6" t="s">
        <v>237</v>
      </c>
    </row>
    <row r="152" spans="1:6" hidden="1" x14ac:dyDescent="0.35">
      <c r="A152" s="5" t="s">
        <v>781</v>
      </c>
      <c r="B152" s="6" t="s">
        <v>99</v>
      </c>
      <c r="C152" s="6" t="str">
        <f t="shared" si="6"/>
        <v>dwi</v>
      </c>
      <c r="D152" s="6" t="s">
        <v>556</v>
      </c>
      <c r="E152" s="6" t="s">
        <v>518</v>
      </c>
      <c r="F152" s="6" t="s">
        <v>232</v>
      </c>
    </row>
    <row r="153" spans="1:6" hidden="1" x14ac:dyDescent="0.35">
      <c r="A153" s="5" t="s">
        <v>781</v>
      </c>
      <c r="B153" s="6" t="s">
        <v>100</v>
      </c>
      <c r="C153" s="6" t="str">
        <f t="shared" si="6"/>
        <v>dwu</v>
      </c>
      <c r="D153" s="6" t="s">
        <v>556</v>
      </c>
      <c r="E153" s="6" t="s">
        <v>518</v>
      </c>
      <c r="F153" s="6" t="s">
        <v>240</v>
      </c>
    </row>
    <row r="154" spans="1:6" hidden="1" x14ac:dyDescent="0.35">
      <c r="A154" s="5" t="s">
        <v>781</v>
      </c>
      <c r="B154" s="6" t="s">
        <v>101</v>
      </c>
      <c r="C154" s="6" t="str">
        <f t="shared" si="6"/>
        <v>dwe</v>
      </c>
      <c r="D154" s="6" t="s">
        <v>556</v>
      </c>
      <c r="E154" s="6" t="s">
        <v>518</v>
      </c>
      <c r="F154" s="6" t="s">
        <v>242</v>
      </c>
    </row>
    <row r="155" spans="1:6" hidden="1" x14ac:dyDescent="0.35">
      <c r="A155" s="5" t="s">
        <v>781</v>
      </c>
      <c r="B155" s="6" t="s">
        <v>102</v>
      </c>
      <c r="C155" s="6" t="str">
        <f t="shared" si="6"/>
        <v>dwo</v>
      </c>
      <c r="D155" s="6" t="s">
        <v>556</v>
      </c>
      <c r="E155" s="6" t="s">
        <v>518</v>
      </c>
      <c r="F155" s="6" t="s">
        <v>244</v>
      </c>
    </row>
    <row r="156" spans="1:6" hidden="1" x14ac:dyDescent="0.35">
      <c r="A156" s="5" t="s">
        <v>781</v>
      </c>
      <c r="B156" s="6" t="s">
        <v>103</v>
      </c>
      <c r="C156" s="6" t="str">
        <f t="shared" si="6"/>
        <v>na</v>
      </c>
      <c r="D156" s="6" t="s">
        <v>169</v>
      </c>
      <c r="F156" s="6" t="s">
        <v>237</v>
      </c>
    </row>
    <row r="157" spans="1:6" hidden="1" x14ac:dyDescent="0.35">
      <c r="A157" s="5" t="s">
        <v>781</v>
      </c>
      <c r="B157" s="6" t="s">
        <v>105</v>
      </c>
      <c r="C157" s="6" t="str">
        <f t="shared" si="6"/>
        <v>ni</v>
      </c>
      <c r="D157" s="6" t="s">
        <v>169</v>
      </c>
      <c r="F157" s="6" t="s">
        <v>232</v>
      </c>
    </row>
    <row r="158" spans="1:6" hidden="1" x14ac:dyDescent="0.35">
      <c r="A158" s="5" t="s">
        <v>781</v>
      </c>
      <c r="B158" s="6" t="s">
        <v>106</v>
      </c>
      <c r="C158" s="6" t="str">
        <f t="shared" si="6"/>
        <v>nu</v>
      </c>
      <c r="D158" s="6" t="s">
        <v>169</v>
      </c>
      <c r="F158" s="6" t="s">
        <v>240</v>
      </c>
    </row>
    <row r="159" spans="1:6" hidden="1" x14ac:dyDescent="0.35">
      <c r="A159" s="5" t="s">
        <v>781</v>
      </c>
      <c r="B159" s="6" t="s">
        <v>107</v>
      </c>
      <c r="C159" s="6" t="str">
        <f t="shared" si="6"/>
        <v>ne</v>
      </c>
      <c r="D159" s="6" t="s">
        <v>169</v>
      </c>
      <c r="F159" s="6" t="s">
        <v>242</v>
      </c>
    </row>
    <row r="160" spans="1:6" hidden="1" x14ac:dyDescent="0.35">
      <c r="A160" s="5" t="s">
        <v>781</v>
      </c>
      <c r="B160" s="6" t="s">
        <v>108</v>
      </c>
      <c r="C160" s="6" t="str">
        <f t="shared" si="6"/>
        <v>no</v>
      </c>
      <c r="D160" s="6" t="s">
        <v>169</v>
      </c>
      <c r="F160" s="6" t="s">
        <v>244</v>
      </c>
    </row>
    <row r="161" spans="1:6" hidden="1" x14ac:dyDescent="0.35">
      <c r="A161" s="5" t="s">
        <v>781</v>
      </c>
      <c r="B161" s="6" t="s">
        <v>109</v>
      </c>
      <c r="C161" s="6" t="str">
        <f t="shared" si="6"/>
        <v>nya</v>
      </c>
      <c r="D161" s="6" t="s">
        <v>169</v>
      </c>
      <c r="E161" s="6" t="s">
        <v>515</v>
      </c>
      <c r="F161" s="6" t="s">
        <v>237</v>
      </c>
    </row>
    <row r="162" spans="1:6" hidden="1" x14ac:dyDescent="0.35">
      <c r="A162" s="5" t="s">
        <v>781</v>
      </c>
      <c r="B162" s="6" t="s">
        <v>806</v>
      </c>
      <c r="C162" s="6" t="str">
        <f t="shared" si="6"/>
        <v>nyi</v>
      </c>
      <c r="D162" s="6" t="s">
        <v>169</v>
      </c>
      <c r="E162" s="6" t="s">
        <v>515</v>
      </c>
      <c r="F162" s="6" t="s">
        <v>232</v>
      </c>
    </row>
    <row r="163" spans="1:6" hidden="1" x14ac:dyDescent="0.35">
      <c r="A163" s="5" t="s">
        <v>781</v>
      </c>
      <c r="B163" s="6" t="s">
        <v>110</v>
      </c>
      <c r="C163" s="6" t="str">
        <f t="shared" si="6"/>
        <v>nyu</v>
      </c>
      <c r="D163" s="6" t="s">
        <v>169</v>
      </c>
      <c r="E163" s="6" t="s">
        <v>515</v>
      </c>
      <c r="F163" s="6" t="s">
        <v>240</v>
      </c>
    </row>
    <row r="164" spans="1:6" hidden="1" x14ac:dyDescent="0.35">
      <c r="A164" s="5" t="s">
        <v>781</v>
      </c>
      <c r="B164" s="6" t="s">
        <v>111</v>
      </c>
      <c r="C164" s="6" t="str">
        <f t="shared" si="6"/>
        <v>nye</v>
      </c>
      <c r="D164" s="6" t="s">
        <v>169</v>
      </c>
      <c r="E164" s="6" t="s">
        <v>515</v>
      </c>
      <c r="F164" s="6" t="s">
        <v>242</v>
      </c>
    </row>
    <row r="165" spans="1:6" hidden="1" x14ac:dyDescent="0.35">
      <c r="A165" s="5" t="s">
        <v>781</v>
      </c>
      <c r="B165" s="6" t="s">
        <v>112</v>
      </c>
      <c r="C165" s="6" t="str">
        <f t="shared" si="6"/>
        <v>nyo</v>
      </c>
      <c r="D165" s="6" t="s">
        <v>169</v>
      </c>
      <c r="E165" s="6" t="s">
        <v>515</v>
      </c>
      <c r="F165" s="6" t="s">
        <v>244</v>
      </c>
    </row>
    <row r="166" spans="1:6" hidden="1" x14ac:dyDescent="0.35">
      <c r="A166" s="5" t="s">
        <v>781</v>
      </c>
      <c r="B166" s="6" t="s">
        <v>113</v>
      </c>
      <c r="C166" s="6" t="str">
        <f t="shared" si="6"/>
        <v>ha</v>
      </c>
      <c r="D166" s="6" t="s">
        <v>524</v>
      </c>
      <c r="F166" s="6" t="s">
        <v>237</v>
      </c>
    </row>
    <row r="167" spans="1:6" hidden="1" x14ac:dyDescent="0.35">
      <c r="A167" s="5" t="s">
        <v>781</v>
      </c>
      <c r="B167" s="6" t="s">
        <v>114</v>
      </c>
      <c r="C167" s="6" t="str">
        <f t="shared" si="6"/>
        <v>hi</v>
      </c>
      <c r="D167" s="6" t="s">
        <v>524</v>
      </c>
      <c r="F167" s="6" t="s">
        <v>232</v>
      </c>
    </row>
    <row r="168" spans="1:6" hidden="1" x14ac:dyDescent="0.35">
      <c r="A168" s="5" t="s">
        <v>781</v>
      </c>
      <c r="B168" s="6" t="s">
        <v>115</v>
      </c>
      <c r="C168" s="6" t="str">
        <f t="shared" si="6"/>
        <v>hu</v>
      </c>
      <c r="D168" s="6" t="s">
        <v>524</v>
      </c>
      <c r="F168" s="6" t="s">
        <v>240</v>
      </c>
    </row>
    <row r="169" spans="1:6" hidden="1" x14ac:dyDescent="0.35">
      <c r="A169" s="5" t="s">
        <v>781</v>
      </c>
      <c r="B169" s="6" t="s">
        <v>115</v>
      </c>
      <c r="C169" s="6" t="str">
        <f t="shared" si="6"/>
        <v>fu</v>
      </c>
      <c r="D169" s="6" t="s">
        <v>562</v>
      </c>
      <c r="F169" s="6" t="s">
        <v>240</v>
      </c>
    </row>
    <row r="170" spans="1:6" hidden="1" x14ac:dyDescent="0.35">
      <c r="A170" s="5" t="s">
        <v>781</v>
      </c>
      <c r="B170" s="6" t="s">
        <v>116</v>
      </c>
      <c r="C170" s="6" t="str">
        <f t="shared" si="6"/>
        <v>he</v>
      </c>
      <c r="D170" s="6" t="s">
        <v>524</v>
      </c>
      <c r="F170" s="6" t="s">
        <v>242</v>
      </c>
    </row>
    <row r="171" spans="1:6" hidden="1" x14ac:dyDescent="0.35">
      <c r="A171" s="5" t="s">
        <v>781</v>
      </c>
      <c r="B171" s="6" t="s">
        <v>117</v>
      </c>
      <c r="C171" s="6" t="str">
        <f t="shared" si="6"/>
        <v>ho</v>
      </c>
      <c r="D171" s="6" t="s">
        <v>524</v>
      </c>
      <c r="F171" s="6" t="s">
        <v>244</v>
      </c>
    </row>
    <row r="172" spans="1:6" hidden="1" x14ac:dyDescent="0.35">
      <c r="A172" s="5" t="s">
        <v>781</v>
      </c>
      <c r="B172" s="6" t="s">
        <v>118</v>
      </c>
      <c r="C172" s="6" t="str">
        <f t="shared" si="6"/>
        <v>hya</v>
      </c>
      <c r="D172" s="6" t="s">
        <v>524</v>
      </c>
      <c r="E172" s="6" t="s">
        <v>515</v>
      </c>
      <c r="F172" s="6" t="s">
        <v>237</v>
      </c>
    </row>
    <row r="173" spans="1:6" hidden="1" x14ac:dyDescent="0.35">
      <c r="A173" s="5" t="s">
        <v>781</v>
      </c>
      <c r="B173" s="6" t="s">
        <v>807</v>
      </c>
      <c r="C173" s="6" t="str">
        <f t="shared" si="6"/>
        <v>hyi</v>
      </c>
      <c r="D173" s="6" t="s">
        <v>524</v>
      </c>
      <c r="E173" s="6" t="s">
        <v>515</v>
      </c>
      <c r="F173" s="6" t="s">
        <v>232</v>
      </c>
    </row>
    <row r="174" spans="1:6" hidden="1" x14ac:dyDescent="0.35">
      <c r="A174" s="5" t="s">
        <v>781</v>
      </c>
      <c r="B174" s="6" t="s">
        <v>119</v>
      </c>
      <c r="C174" s="6" t="str">
        <f t="shared" si="6"/>
        <v>hyu</v>
      </c>
      <c r="D174" s="6" t="s">
        <v>524</v>
      </c>
      <c r="E174" s="6" t="s">
        <v>515</v>
      </c>
      <c r="F174" s="6" t="s">
        <v>240</v>
      </c>
    </row>
    <row r="175" spans="1:6" hidden="1" x14ac:dyDescent="0.35">
      <c r="A175" s="5" t="s">
        <v>781</v>
      </c>
      <c r="B175" s="6" t="s">
        <v>120</v>
      </c>
      <c r="C175" s="6" t="str">
        <f t="shared" si="6"/>
        <v>hye</v>
      </c>
      <c r="D175" s="6" t="s">
        <v>524</v>
      </c>
      <c r="E175" s="6" t="s">
        <v>515</v>
      </c>
      <c r="F175" s="6" t="s">
        <v>242</v>
      </c>
    </row>
    <row r="176" spans="1:6" hidden="1" x14ac:dyDescent="0.35">
      <c r="A176" s="5" t="s">
        <v>781</v>
      </c>
      <c r="B176" s="6" t="s">
        <v>121</v>
      </c>
      <c r="C176" s="6" t="str">
        <f t="shared" si="6"/>
        <v>hyo</v>
      </c>
      <c r="D176" s="6" t="s">
        <v>524</v>
      </c>
      <c r="E176" s="6" t="s">
        <v>515</v>
      </c>
      <c r="F176" s="6" t="s">
        <v>244</v>
      </c>
    </row>
    <row r="177" spans="1:6" hidden="1" x14ac:dyDescent="0.35">
      <c r="A177" s="5" t="s">
        <v>781</v>
      </c>
      <c r="B177" s="6" t="s">
        <v>122</v>
      </c>
      <c r="C177" s="6" t="str">
        <f t="shared" si="6"/>
        <v>hwa</v>
      </c>
      <c r="D177" s="6" t="s">
        <v>524</v>
      </c>
      <c r="E177" s="6" t="s">
        <v>518</v>
      </c>
      <c r="F177" s="6" t="s">
        <v>237</v>
      </c>
    </row>
    <row r="178" spans="1:6" hidden="1" x14ac:dyDescent="0.35">
      <c r="A178" s="5" t="s">
        <v>781</v>
      </c>
      <c r="B178" s="6" t="s">
        <v>122</v>
      </c>
      <c r="C178" s="6" t="str">
        <f t="shared" si="6"/>
        <v>fa</v>
      </c>
      <c r="D178" s="6" t="s">
        <v>562</v>
      </c>
      <c r="F178" s="6" t="s">
        <v>237</v>
      </c>
    </row>
    <row r="179" spans="1:6" hidden="1" x14ac:dyDescent="0.35">
      <c r="A179" s="5" t="s">
        <v>781</v>
      </c>
      <c r="B179" s="6" t="s">
        <v>123</v>
      </c>
      <c r="C179" s="6" t="str">
        <f t="shared" si="6"/>
        <v>hwi</v>
      </c>
      <c r="D179" s="6" t="s">
        <v>524</v>
      </c>
      <c r="E179" s="6" t="s">
        <v>518</v>
      </c>
      <c r="F179" s="6" t="s">
        <v>232</v>
      </c>
    </row>
    <row r="180" spans="1:6" hidden="1" x14ac:dyDescent="0.35">
      <c r="A180" s="5" t="s">
        <v>781</v>
      </c>
      <c r="B180" s="6" t="s">
        <v>123</v>
      </c>
      <c r="C180" s="6" t="str">
        <f t="shared" si="6"/>
        <v>fi</v>
      </c>
      <c r="D180" s="6" t="s">
        <v>562</v>
      </c>
      <c r="F180" s="6" t="s">
        <v>232</v>
      </c>
    </row>
    <row r="181" spans="1:6" hidden="1" x14ac:dyDescent="0.35">
      <c r="A181" s="5" t="s">
        <v>781</v>
      </c>
      <c r="B181" s="6" t="s">
        <v>808</v>
      </c>
      <c r="C181" s="6" t="str">
        <f t="shared" si="6"/>
        <v>hwu</v>
      </c>
      <c r="D181" s="6" t="s">
        <v>524</v>
      </c>
      <c r="E181" s="6" t="s">
        <v>518</v>
      </c>
      <c r="F181" s="6" t="s">
        <v>240</v>
      </c>
    </row>
    <row r="182" spans="1:6" hidden="1" x14ac:dyDescent="0.35">
      <c r="A182" s="5" t="s">
        <v>781</v>
      </c>
      <c r="B182" s="6" t="s">
        <v>124</v>
      </c>
      <c r="C182" s="6" t="str">
        <f t="shared" si="6"/>
        <v>hwe</v>
      </c>
      <c r="D182" s="6" t="s">
        <v>524</v>
      </c>
      <c r="E182" s="6" t="s">
        <v>518</v>
      </c>
      <c r="F182" s="6" t="s">
        <v>242</v>
      </c>
    </row>
    <row r="183" spans="1:6" hidden="1" x14ac:dyDescent="0.35">
      <c r="A183" s="5" t="s">
        <v>781</v>
      </c>
      <c r="B183" s="6" t="s">
        <v>124</v>
      </c>
      <c r="C183" s="6" t="str">
        <f t="shared" si="6"/>
        <v>fe</v>
      </c>
      <c r="D183" s="6" t="s">
        <v>562</v>
      </c>
      <c r="F183" s="6" t="s">
        <v>242</v>
      </c>
    </row>
    <row r="184" spans="1:6" hidden="1" x14ac:dyDescent="0.35">
      <c r="A184" s="5" t="s">
        <v>781</v>
      </c>
      <c r="B184" s="6" t="s">
        <v>125</v>
      </c>
      <c r="C184" s="6" t="str">
        <f t="shared" si="6"/>
        <v>hwo</v>
      </c>
      <c r="D184" s="6" t="s">
        <v>524</v>
      </c>
      <c r="E184" s="6" t="s">
        <v>518</v>
      </c>
      <c r="F184" s="6" t="s">
        <v>244</v>
      </c>
    </row>
    <row r="185" spans="1:6" hidden="1" x14ac:dyDescent="0.35">
      <c r="A185" s="5" t="s">
        <v>781</v>
      </c>
      <c r="B185" s="6" t="s">
        <v>125</v>
      </c>
      <c r="C185" s="6" t="str">
        <f t="shared" si="6"/>
        <v>fo</v>
      </c>
      <c r="D185" s="6" t="s">
        <v>562</v>
      </c>
      <c r="F185" s="6" t="s">
        <v>244</v>
      </c>
    </row>
    <row r="186" spans="1:6" hidden="1" x14ac:dyDescent="0.35">
      <c r="A186" s="5" t="s">
        <v>781</v>
      </c>
      <c r="B186" s="6" t="s">
        <v>963</v>
      </c>
      <c r="C186" s="6" t="str">
        <f t="shared" si="6"/>
        <v>fya</v>
      </c>
      <c r="D186" s="6" t="s">
        <v>965</v>
      </c>
      <c r="E186" s="6" t="s">
        <v>966</v>
      </c>
      <c r="F186" s="6" t="s">
        <v>967</v>
      </c>
    </row>
    <row r="187" spans="1:6" hidden="1" x14ac:dyDescent="0.35">
      <c r="A187" s="5" t="s">
        <v>781</v>
      </c>
      <c r="B187" s="6" t="s">
        <v>973</v>
      </c>
      <c r="C187" s="6" t="str">
        <f t="shared" si="6"/>
        <v>fyu</v>
      </c>
      <c r="D187" s="6" t="s">
        <v>965</v>
      </c>
      <c r="E187" s="6" t="s">
        <v>966</v>
      </c>
      <c r="F187" s="6" t="s">
        <v>972</v>
      </c>
    </row>
    <row r="188" spans="1:6" hidden="1" x14ac:dyDescent="0.35">
      <c r="A188" s="5" t="s">
        <v>781</v>
      </c>
      <c r="B188" s="6" t="s">
        <v>964</v>
      </c>
      <c r="C188" s="6" t="str">
        <f t="shared" si="6"/>
        <v>fyo</v>
      </c>
      <c r="D188" s="6" t="s">
        <v>965</v>
      </c>
      <c r="E188" s="6" t="s">
        <v>966</v>
      </c>
      <c r="F188" s="6" t="s">
        <v>970</v>
      </c>
    </row>
    <row r="189" spans="1:6" hidden="1" x14ac:dyDescent="0.35">
      <c r="A189" s="5" t="s">
        <v>781</v>
      </c>
      <c r="B189" s="6" t="s">
        <v>126</v>
      </c>
      <c r="C189" s="6" t="str">
        <f t="shared" si="6"/>
        <v>ba</v>
      </c>
      <c r="D189" s="6" t="s">
        <v>567</v>
      </c>
      <c r="F189" s="6" t="s">
        <v>237</v>
      </c>
    </row>
    <row r="190" spans="1:6" hidden="1" x14ac:dyDescent="0.35">
      <c r="A190" s="5" t="s">
        <v>781</v>
      </c>
      <c r="B190" s="6" t="s">
        <v>128</v>
      </c>
      <c r="C190" s="6" t="str">
        <f t="shared" si="6"/>
        <v>bi</v>
      </c>
      <c r="D190" s="6" t="s">
        <v>567</v>
      </c>
      <c r="F190" s="6" t="s">
        <v>232</v>
      </c>
    </row>
    <row r="191" spans="1:6" hidden="1" x14ac:dyDescent="0.35">
      <c r="A191" s="5" t="s">
        <v>781</v>
      </c>
      <c r="B191" s="6" t="s">
        <v>129</v>
      </c>
      <c r="C191" s="6" t="str">
        <f t="shared" si="6"/>
        <v>bu</v>
      </c>
      <c r="D191" s="6" t="s">
        <v>567</v>
      </c>
      <c r="F191" s="6" t="s">
        <v>240</v>
      </c>
    </row>
    <row r="192" spans="1:6" hidden="1" x14ac:dyDescent="0.35">
      <c r="A192" s="5" t="s">
        <v>781</v>
      </c>
      <c r="B192" s="6" t="s">
        <v>130</v>
      </c>
      <c r="C192" s="6" t="str">
        <f t="shared" si="6"/>
        <v>be</v>
      </c>
      <c r="D192" s="6" t="s">
        <v>567</v>
      </c>
      <c r="F192" s="6" t="s">
        <v>242</v>
      </c>
    </row>
    <row r="193" spans="1:6" hidden="1" x14ac:dyDescent="0.35">
      <c r="A193" s="5" t="s">
        <v>781</v>
      </c>
      <c r="B193" s="6" t="s">
        <v>131</v>
      </c>
      <c r="C193" s="6" t="str">
        <f t="shared" si="6"/>
        <v>bo</v>
      </c>
      <c r="D193" s="6" t="s">
        <v>567</v>
      </c>
      <c r="F193" s="6" t="s">
        <v>244</v>
      </c>
    </row>
    <row r="194" spans="1:6" hidden="1" x14ac:dyDescent="0.35">
      <c r="A194" s="5" t="s">
        <v>781</v>
      </c>
      <c r="B194" s="6" t="s">
        <v>132</v>
      </c>
      <c r="C194" s="6" t="str">
        <f t="shared" si="6"/>
        <v>bya</v>
      </c>
      <c r="D194" s="6" t="s">
        <v>567</v>
      </c>
      <c r="E194" s="6" t="s">
        <v>515</v>
      </c>
      <c r="F194" s="6" t="s">
        <v>237</v>
      </c>
    </row>
    <row r="195" spans="1:6" hidden="1" x14ac:dyDescent="0.35">
      <c r="A195" s="5" t="s">
        <v>781</v>
      </c>
      <c r="B195" s="6" t="s">
        <v>809</v>
      </c>
      <c r="C195" s="6" t="str">
        <f t="shared" si="6"/>
        <v>byi</v>
      </c>
      <c r="D195" s="6" t="s">
        <v>567</v>
      </c>
      <c r="E195" s="6" t="s">
        <v>515</v>
      </c>
      <c r="F195" s="6" t="s">
        <v>232</v>
      </c>
    </row>
    <row r="196" spans="1:6" hidden="1" x14ac:dyDescent="0.35">
      <c r="A196" s="5" t="s">
        <v>781</v>
      </c>
      <c r="B196" s="6" t="s">
        <v>133</v>
      </c>
      <c r="C196" s="6" t="str">
        <f t="shared" si="6"/>
        <v>byu</v>
      </c>
      <c r="D196" s="6" t="s">
        <v>567</v>
      </c>
      <c r="E196" s="6" t="s">
        <v>515</v>
      </c>
      <c r="F196" s="6" t="s">
        <v>240</v>
      </c>
    </row>
    <row r="197" spans="1:6" hidden="1" x14ac:dyDescent="0.35">
      <c r="A197" s="5" t="s">
        <v>781</v>
      </c>
      <c r="B197" s="6" t="s">
        <v>134</v>
      </c>
      <c r="C197" s="6" t="str">
        <f t="shared" si="6"/>
        <v>bye</v>
      </c>
      <c r="D197" s="6" t="s">
        <v>567</v>
      </c>
      <c r="E197" s="6" t="s">
        <v>515</v>
      </c>
      <c r="F197" s="6" t="s">
        <v>242</v>
      </c>
    </row>
    <row r="198" spans="1:6" hidden="1" x14ac:dyDescent="0.35">
      <c r="A198" s="5" t="s">
        <v>781</v>
      </c>
      <c r="B198" s="6" t="s">
        <v>135</v>
      </c>
      <c r="C198" s="6" t="str">
        <f t="shared" si="6"/>
        <v>byo</v>
      </c>
      <c r="D198" s="6" t="s">
        <v>567</v>
      </c>
      <c r="E198" s="6" t="s">
        <v>515</v>
      </c>
      <c r="F198" s="6" t="s">
        <v>244</v>
      </c>
    </row>
    <row r="199" spans="1:6" hidden="1" x14ac:dyDescent="0.35">
      <c r="A199" s="5" t="s">
        <v>781</v>
      </c>
      <c r="B199" s="6" t="s">
        <v>136</v>
      </c>
      <c r="C199" s="6" t="str">
        <f t="shared" si="6"/>
        <v>pa</v>
      </c>
      <c r="D199" s="6" t="s">
        <v>572</v>
      </c>
      <c r="F199" s="6" t="s">
        <v>237</v>
      </c>
    </row>
    <row r="200" spans="1:6" hidden="1" x14ac:dyDescent="0.35">
      <c r="A200" s="5" t="s">
        <v>781</v>
      </c>
      <c r="B200" s="6" t="s">
        <v>138</v>
      </c>
      <c r="C200" s="6" t="str">
        <f t="shared" si="6"/>
        <v>pi</v>
      </c>
      <c r="D200" s="6" t="s">
        <v>572</v>
      </c>
      <c r="F200" s="6" t="s">
        <v>232</v>
      </c>
    </row>
    <row r="201" spans="1:6" hidden="1" x14ac:dyDescent="0.35">
      <c r="A201" s="5" t="s">
        <v>781</v>
      </c>
      <c r="B201" s="6" t="s">
        <v>139</v>
      </c>
      <c r="C201" s="6" t="str">
        <f t="shared" si="6"/>
        <v>pu</v>
      </c>
      <c r="D201" s="6" t="s">
        <v>572</v>
      </c>
      <c r="F201" s="6" t="s">
        <v>240</v>
      </c>
    </row>
    <row r="202" spans="1:6" hidden="1" x14ac:dyDescent="0.35">
      <c r="A202" s="5" t="s">
        <v>781</v>
      </c>
      <c r="B202" s="6" t="s">
        <v>140</v>
      </c>
      <c r="C202" s="6" t="str">
        <f t="shared" si="6"/>
        <v>pe</v>
      </c>
      <c r="D202" s="6" t="s">
        <v>572</v>
      </c>
      <c r="F202" s="6" t="s">
        <v>242</v>
      </c>
    </row>
    <row r="203" spans="1:6" hidden="1" x14ac:dyDescent="0.35">
      <c r="A203" s="5" t="s">
        <v>781</v>
      </c>
      <c r="B203" s="6" t="s">
        <v>141</v>
      </c>
      <c r="C203" s="6" t="str">
        <f t="shared" ref="C203:C266" si="7">CONCATENATE(D203,E203,F203,G203)</f>
        <v>po</v>
      </c>
      <c r="D203" s="6" t="s">
        <v>572</v>
      </c>
      <c r="F203" s="6" t="s">
        <v>244</v>
      </c>
    </row>
    <row r="204" spans="1:6" hidden="1" x14ac:dyDescent="0.35">
      <c r="A204" s="5" t="s">
        <v>781</v>
      </c>
      <c r="B204" s="6" t="s">
        <v>142</v>
      </c>
      <c r="C204" s="6" t="str">
        <f t="shared" si="7"/>
        <v>pya</v>
      </c>
      <c r="D204" s="6" t="s">
        <v>572</v>
      </c>
      <c r="E204" s="6" t="s">
        <v>515</v>
      </c>
      <c r="F204" s="6" t="s">
        <v>237</v>
      </c>
    </row>
    <row r="205" spans="1:6" hidden="1" x14ac:dyDescent="0.35">
      <c r="A205" s="5" t="s">
        <v>781</v>
      </c>
      <c r="B205" s="6" t="s">
        <v>810</v>
      </c>
      <c r="C205" s="6" t="str">
        <f t="shared" si="7"/>
        <v>pyi</v>
      </c>
      <c r="D205" s="6" t="s">
        <v>572</v>
      </c>
      <c r="E205" s="6" t="s">
        <v>515</v>
      </c>
      <c r="F205" s="6" t="s">
        <v>232</v>
      </c>
    </row>
    <row r="206" spans="1:6" hidden="1" x14ac:dyDescent="0.35">
      <c r="A206" s="5" t="s">
        <v>781</v>
      </c>
      <c r="B206" s="6" t="s">
        <v>143</v>
      </c>
      <c r="C206" s="6" t="str">
        <f t="shared" si="7"/>
        <v>pyu</v>
      </c>
      <c r="D206" s="6" t="s">
        <v>572</v>
      </c>
      <c r="E206" s="6" t="s">
        <v>515</v>
      </c>
      <c r="F206" s="6" t="s">
        <v>240</v>
      </c>
    </row>
    <row r="207" spans="1:6" hidden="1" x14ac:dyDescent="0.35">
      <c r="A207" s="5" t="s">
        <v>781</v>
      </c>
      <c r="B207" s="6" t="s">
        <v>144</v>
      </c>
      <c r="C207" s="6" t="str">
        <f t="shared" si="7"/>
        <v>pye</v>
      </c>
      <c r="D207" s="6" t="s">
        <v>572</v>
      </c>
      <c r="E207" s="6" t="s">
        <v>515</v>
      </c>
      <c r="F207" s="6" t="s">
        <v>242</v>
      </c>
    </row>
    <row r="208" spans="1:6" hidden="1" x14ac:dyDescent="0.35">
      <c r="A208" s="5" t="s">
        <v>781</v>
      </c>
      <c r="B208" s="6" t="s">
        <v>145</v>
      </c>
      <c r="C208" s="6" t="str">
        <f t="shared" si="7"/>
        <v>pyo</v>
      </c>
      <c r="D208" s="6" t="s">
        <v>572</v>
      </c>
      <c r="E208" s="6" t="s">
        <v>515</v>
      </c>
      <c r="F208" s="6" t="s">
        <v>244</v>
      </c>
    </row>
    <row r="209" spans="1:6" hidden="1" x14ac:dyDescent="0.35">
      <c r="A209" s="5" t="s">
        <v>781</v>
      </c>
      <c r="B209" s="6" t="s">
        <v>146</v>
      </c>
      <c r="C209" s="6" t="str">
        <f t="shared" si="7"/>
        <v>ma</v>
      </c>
      <c r="D209" s="6" t="s">
        <v>575</v>
      </c>
      <c r="F209" s="6" t="s">
        <v>237</v>
      </c>
    </row>
    <row r="210" spans="1:6" hidden="1" x14ac:dyDescent="0.35">
      <c r="A210" s="5" t="s">
        <v>781</v>
      </c>
      <c r="B210" s="6" t="s">
        <v>148</v>
      </c>
      <c r="C210" s="6" t="str">
        <f t="shared" si="7"/>
        <v>mi</v>
      </c>
      <c r="D210" s="6" t="s">
        <v>575</v>
      </c>
      <c r="F210" s="6" t="s">
        <v>232</v>
      </c>
    </row>
    <row r="211" spans="1:6" hidden="1" x14ac:dyDescent="0.35">
      <c r="A211" s="5" t="s">
        <v>781</v>
      </c>
      <c r="B211" s="6" t="s">
        <v>149</v>
      </c>
      <c r="C211" s="6" t="str">
        <f t="shared" si="7"/>
        <v>mu</v>
      </c>
      <c r="D211" s="6" t="s">
        <v>575</v>
      </c>
      <c r="F211" s="6" t="s">
        <v>240</v>
      </c>
    </row>
    <row r="212" spans="1:6" hidden="1" x14ac:dyDescent="0.35">
      <c r="A212" s="5" t="s">
        <v>781</v>
      </c>
      <c r="B212" s="6" t="s">
        <v>150</v>
      </c>
      <c r="C212" s="6" t="str">
        <f t="shared" si="7"/>
        <v>me</v>
      </c>
      <c r="D212" s="6" t="s">
        <v>575</v>
      </c>
      <c r="F212" s="6" t="s">
        <v>242</v>
      </c>
    </row>
    <row r="213" spans="1:6" hidden="1" x14ac:dyDescent="0.35">
      <c r="A213" s="5" t="s">
        <v>781</v>
      </c>
      <c r="B213" s="6" t="s">
        <v>151</v>
      </c>
      <c r="C213" s="6" t="str">
        <f t="shared" si="7"/>
        <v>mo</v>
      </c>
      <c r="D213" s="6" t="s">
        <v>575</v>
      </c>
      <c r="F213" s="6" t="s">
        <v>244</v>
      </c>
    </row>
    <row r="214" spans="1:6" hidden="1" x14ac:dyDescent="0.35">
      <c r="A214" s="5" t="s">
        <v>781</v>
      </c>
      <c r="B214" s="6" t="s">
        <v>152</v>
      </c>
      <c r="C214" s="6" t="str">
        <f t="shared" si="7"/>
        <v>mya</v>
      </c>
      <c r="D214" s="6" t="s">
        <v>575</v>
      </c>
      <c r="E214" s="6" t="s">
        <v>515</v>
      </c>
      <c r="F214" s="6" t="s">
        <v>237</v>
      </c>
    </row>
    <row r="215" spans="1:6" hidden="1" x14ac:dyDescent="0.35">
      <c r="A215" s="5" t="s">
        <v>781</v>
      </c>
      <c r="B215" s="6" t="s">
        <v>811</v>
      </c>
      <c r="C215" s="6" t="str">
        <f t="shared" si="7"/>
        <v>myi</v>
      </c>
      <c r="D215" s="6" t="s">
        <v>575</v>
      </c>
      <c r="E215" s="6" t="s">
        <v>515</v>
      </c>
      <c r="F215" s="6" t="s">
        <v>232</v>
      </c>
    </row>
    <row r="216" spans="1:6" hidden="1" x14ac:dyDescent="0.35">
      <c r="A216" s="5" t="s">
        <v>781</v>
      </c>
      <c r="B216" s="6" t="s">
        <v>153</v>
      </c>
      <c r="C216" s="6" t="str">
        <f t="shared" si="7"/>
        <v>myu</v>
      </c>
      <c r="D216" s="6" t="s">
        <v>575</v>
      </c>
      <c r="E216" s="6" t="s">
        <v>515</v>
      </c>
      <c r="F216" s="6" t="s">
        <v>240</v>
      </c>
    </row>
    <row r="217" spans="1:6" hidden="1" x14ac:dyDescent="0.35">
      <c r="A217" s="5" t="s">
        <v>781</v>
      </c>
      <c r="B217" s="6" t="s">
        <v>154</v>
      </c>
      <c r="C217" s="6" t="str">
        <f t="shared" si="7"/>
        <v>mye</v>
      </c>
      <c r="D217" s="6" t="s">
        <v>575</v>
      </c>
      <c r="E217" s="6" t="s">
        <v>515</v>
      </c>
      <c r="F217" s="6" t="s">
        <v>242</v>
      </c>
    </row>
    <row r="218" spans="1:6" hidden="1" x14ac:dyDescent="0.35">
      <c r="A218" s="5" t="s">
        <v>781</v>
      </c>
      <c r="B218" s="6" t="s">
        <v>155</v>
      </c>
      <c r="C218" s="6" t="str">
        <f t="shared" si="7"/>
        <v>myo</v>
      </c>
      <c r="D218" s="6" t="s">
        <v>575</v>
      </c>
      <c r="E218" s="6" t="s">
        <v>515</v>
      </c>
      <c r="F218" s="6" t="s">
        <v>244</v>
      </c>
    </row>
    <row r="219" spans="1:6" hidden="1" x14ac:dyDescent="0.35">
      <c r="A219" s="5" t="s">
        <v>781</v>
      </c>
      <c r="B219" s="6" t="s">
        <v>156</v>
      </c>
      <c r="C219" s="6" t="str">
        <f t="shared" si="7"/>
        <v>ya</v>
      </c>
      <c r="D219" s="6" t="s">
        <v>515</v>
      </c>
      <c r="F219" s="6" t="s">
        <v>237</v>
      </c>
    </row>
    <row r="220" spans="1:6" hidden="1" x14ac:dyDescent="0.35">
      <c r="A220" s="5" t="s">
        <v>781</v>
      </c>
      <c r="B220" s="6" t="s">
        <v>157</v>
      </c>
      <c r="C220" s="6" t="str">
        <f t="shared" si="7"/>
        <v>yu</v>
      </c>
      <c r="D220" s="6" t="s">
        <v>515</v>
      </c>
      <c r="F220" s="6" t="s">
        <v>240</v>
      </c>
    </row>
    <row r="221" spans="1:6" hidden="1" x14ac:dyDescent="0.35">
      <c r="A221" s="5" t="s">
        <v>781</v>
      </c>
      <c r="B221" s="6" t="s">
        <v>158</v>
      </c>
      <c r="C221" s="6" t="str">
        <f t="shared" si="7"/>
        <v>yo</v>
      </c>
      <c r="D221" s="6" t="s">
        <v>515</v>
      </c>
      <c r="F221" s="6" t="s">
        <v>244</v>
      </c>
    </row>
    <row r="222" spans="1:6" hidden="1" x14ac:dyDescent="0.35">
      <c r="A222" s="5" t="s">
        <v>781</v>
      </c>
      <c r="B222" s="6" t="s">
        <v>159</v>
      </c>
      <c r="C222" s="6" t="str">
        <f t="shared" si="7"/>
        <v>ra</v>
      </c>
      <c r="D222" s="6" t="s">
        <v>580</v>
      </c>
      <c r="F222" s="6" t="s">
        <v>237</v>
      </c>
    </row>
    <row r="223" spans="1:6" hidden="1" x14ac:dyDescent="0.35">
      <c r="A223" s="5" t="s">
        <v>781</v>
      </c>
      <c r="B223" s="6" t="s">
        <v>160</v>
      </c>
      <c r="C223" s="6" t="str">
        <f t="shared" si="7"/>
        <v>ri</v>
      </c>
      <c r="D223" s="6" t="s">
        <v>580</v>
      </c>
      <c r="F223" s="6" t="s">
        <v>232</v>
      </c>
    </row>
    <row r="224" spans="1:6" hidden="1" x14ac:dyDescent="0.35">
      <c r="A224" s="5" t="s">
        <v>781</v>
      </c>
      <c r="B224" s="6" t="s">
        <v>160</v>
      </c>
      <c r="C224" s="6" t="str">
        <f t="shared" si="7"/>
        <v>li</v>
      </c>
      <c r="D224" s="6" t="s">
        <v>582</v>
      </c>
      <c r="F224" s="6" t="s">
        <v>232</v>
      </c>
    </row>
    <row r="225" spans="1:6" hidden="1" x14ac:dyDescent="0.35">
      <c r="A225" s="5" t="s">
        <v>781</v>
      </c>
      <c r="B225" s="6" t="s">
        <v>161</v>
      </c>
      <c r="C225" s="6" t="str">
        <f t="shared" si="7"/>
        <v>ru</v>
      </c>
      <c r="D225" s="6" t="s">
        <v>580</v>
      </c>
      <c r="F225" s="6" t="s">
        <v>240</v>
      </c>
    </row>
    <row r="226" spans="1:6" hidden="1" x14ac:dyDescent="0.35">
      <c r="A226" s="5" t="s">
        <v>781</v>
      </c>
      <c r="B226" s="6" t="s">
        <v>162</v>
      </c>
      <c r="C226" s="6" t="str">
        <f t="shared" si="7"/>
        <v>re</v>
      </c>
      <c r="D226" s="6" t="s">
        <v>580</v>
      </c>
      <c r="F226" s="6" t="s">
        <v>242</v>
      </c>
    </row>
    <row r="227" spans="1:6" hidden="1" x14ac:dyDescent="0.35">
      <c r="A227" s="5" t="s">
        <v>781</v>
      </c>
      <c r="B227" s="6" t="s">
        <v>163</v>
      </c>
      <c r="C227" s="6" t="str">
        <f t="shared" si="7"/>
        <v>ro</v>
      </c>
      <c r="D227" s="6" t="s">
        <v>580</v>
      </c>
      <c r="F227" s="6" t="s">
        <v>244</v>
      </c>
    </row>
    <row r="228" spans="1:6" hidden="1" x14ac:dyDescent="0.35">
      <c r="A228" s="5" t="s">
        <v>781</v>
      </c>
      <c r="B228" s="6" t="s">
        <v>164</v>
      </c>
      <c r="C228" s="6" t="str">
        <f t="shared" si="7"/>
        <v>rya</v>
      </c>
      <c r="D228" s="6" t="s">
        <v>580</v>
      </c>
      <c r="E228" s="6" t="s">
        <v>515</v>
      </c>
      <c r="F228" s="6" t="s">
        <v>237</v>
      </c>
    </row>
    <row r="229" spans="1:6" hidden="1" x14ac:dyDescent="0.35">
      <c r="A229" s="5" t="s">
        <v>781</v>
      </c>
      <c r="B229" s="6" t="s">
        <v>164</v>
      </c>
      <c r="C229" s="6" t="str">
        <f t="shared" si="7"/>
        <v>la</v>
      </c>
      <c r="D229" s="6" t="s">
        <v>582</v>
      </c>
      <c r="F229" s="6" t="s">
        <v>237</v>
      </c>
    </row>
    <row r="230" spans="1:6" hidden="1" x14ac:dyDescent="0.35">
      <c r="A230" s="5" t="s">
        <v>781</v>
      </c>
      <c r="B230" s="6" t="s">
        <v>812</v>
      </c>
      <c r="C230" s="6" t="str">
        <f t="shared" si="7"/>
        <v>ryi</v>
      </c>
      <c r="D230" s="6" t="s">
        <v>580</v>
      </c>
      <c r="E230" s="6" t="s">
        <v>515</v>
      </c>
      <c r="F230" s="6" t="s">
        <v>232</v>
      </c>
    </row>
    <row r="231" spans="1:6" hidden="1" x14ac:dyDescent="0.35">
      <c r="A231" s="5" t="s">
        <v>781</v>
      </c>
      <c r="B231" s="6" t="s">
        <v>165</v>
      </c>
      <c r="C231" s="6" t="str">
        <f t="shared" si="7"/>
        <v>ryu</v>
      </c>
      <c r="D231" s="6" t="s">
        <v>580</v>
      </c>
      <c r="E231" s="6" t="s">
        <v>515</v>
      </c>
      <c r="F231" s="6" t="s">
        <v>240</v>
      </c>
    </row>
    <row r="232" spans="1:6" hidden="1" x14ac:dyDescent="0.35">
      <c r="A232" s="5" t="s">
        <v>781</v>
      </c>
      <c r="B232" s="6" t="s">
        <v>165</v>
      </c>
      <c r="C232" s="6" t="str">
        <f t="shared" si="7"/>
        <v>lu</v>
      </c>
      <c r="D232" s="6" t="s">
        <v>582</v>
      </c>
      <c r="F232" s="6" t="s">
        <v>240</v>
      </c>
    </row>
    <row r="233" spans="1:6" hidden="1" x14ac:dyDescent="0.35">
      <c r="A233" s="5" t="s">
        <v>781</v>
      </c>
      <c r="B233" s="6" t="s">
        <v>166</v>
      </c>
      <c r="C233" s="6" t="str">
        <f t="shared" si="7"/>
        <v>rye</v>
      </c>
      <c r="D233" s="6" t="s">
        <v>580</v>
      </c>
      <c r="E233" s="6" t="s">
        <v>515</v>
      </c>
      <c r="F233" s="6" t="s">
        <v>242</v>
      </c>
    </row>
    <row r="234" spans="1:6" hidden="1" x14ac:dyDescent="0.35">
      <c r="A234" s="5" t="s">
        <v>781</v>
      </c>
      <c r="B234" s="6" t="s">
        <v>166</v>
      </c>
      <c r="C234" s="6" t="str">
        <f t="shared" si="7"/>
        <v>le</v>
      </c>
      <c r="D234" s="6" t="s">
        <v>582</v>
      </c>
      <c r="F234" s="6" t="s">
        <v>242</v>
      </c>
    </row>
    <row r="235" spans="1:6" hidden="1" x14ac:dyDescent="0.35">
      <c r="A235" s="5" t="s">
        <v>781</v>
      </c>
      <c r="B235" s="6" t="s">
        <v>167</v>
      </c>
      <c r="C235" s="6" t="str">
        <f t="shared" si="7"/>
        <v>ryo</v>
      </c>
      <c r="D235" s="6" t="s">
        <v>580</v>
      </c>
      <c r="E235" s="6" t="s">
        <v>515</v>
      </c>
      <c r="F235" s="6" t="s">
        <v>244</v>
      </c>
    </row>
    <row r="236" spans="1:6" hidden="1" x14ac:dyDescent="0.35">
      <c r="A236" s="5" t="s">
        <v>781</v>
      </c>
      <c r="B236" s="6" t="s">
        <v>167</v>
      </c>
      <c r="C236" s="6" t="str">
        <f t="shared" si="7"/>
        <v>lo</v>
      </c>
      <c r="D236" s="6" t="s">
        <v>582</v>
      </c>
      <c r="F236" s="6" t="s">
        <v>244</v>
      </c>
    </row>
    <row r="237" spans="1:6" hidden="1" x14ac:dyDescent="0.35">
      <c r="A237" s="5" t="s">
        <v>781</v>
      </c>
      <c r="B237" s="6" t="s">
        <v>168</v>
      </c>
      <c r="C237" s="6" t="str">
        <f t="shared" si="7"/>
        <v>wa</v>
      </c>
      <c r="D237" s="6" t="s">
        <v>518</v>
      </c>
      <c r="F237" s="6" t="s">
        <v>237</v>
      </c>
    </row>
    <row r="238" spans="1:6" hidden="1" x14ac:dyDescent="0.35">
      <c r="A238" s="5" t="s">
        <v>781</v>
      </c>
      <c r="B238" s="6" t="s">
        <v>813</v>
      </c>
      <c r="C238" s="6" t="str">
        <f t="shared" si="7"/>
        <v>wyi</v>
      </c>
      <c r="D238" s="6" t="s">
        <v>518</v>
      </c>
      <c r="E238" s="6" t="s">
        <v>515</v>
      </c>
      <c r="F238" s="6" t="s">
        <v>232</v>
      </c>
    </row>
    <row r="239" spans="1:6" hidden="1" x14ac:dyDescent="0.35">
      <c r="A239" s="5" t="s">
        <v>781</v>
      </c>
      <c r="B239" s="6" t="s">
        <v>814</v>
      </c>
      <c r="C239" s="6" t="str">
        <f t="shared" si="7"/>
        <v>wyu</v>
      </c>
      <c r="D239" s="6" t="s">
        <v>518</v>
      </c>
      <c r="E239" s="6" t="s">
        <v>515</v>
      </c>
      <c r="F239" s="6" t="s">
        <v>240</v>
      </c>
    </row>
    <row r="240" spans="1:6" hidden="1" x14ac:dyDescent="0.35">
      <c r="A240" s="5" t="s">
        <v>781</v>
      </c>
      <c r="B240" s="6" t="s">
        <v>815</v>
      </c>
      <c r="C240" s="6" t="str">
        <f t="shared" si="7"/>
        <v>wo</v>
      </c>
      <c r="D240" s="6" t="s">
        <v>518</v>
      </c>
      <c r="F240" s="6" t="s">
        <v>244</v>
      </c>
    </row>
    <row r="241" spans="1:6" hidden="1" x14ac:dyDescent="0.35">
      <c r="A241" s="5" t="s">
        <v>781</v>
      </c>
      <c r="B241" s="6" t="s">
        <v>816</v>
      </c>
      <c r="C241" s="6" t="str">
        <f t="shared" si="7"/>
        <v>nn</v>
      </c>
      <c r="D241" s="6" t="s">
        <v>169</v>
      </c>
      <c r="F241" s="6" t="s">
        <v>169</v>
      </c>
    </row>
    <row r="242" spans="1:6" hidden="1" x14ac:dyDescent="0.35">
      <c r="A242" s="5" t="s">
        <v>781</v>
      </c>
      <c r="B242" s="6" t="s">
        <v>816</v>
      </c>
      <c r="C242" s="6" t="str">
        <f t="shared" si="7"/>
        <v>n;</v>
      </c>
      <c r="D242" s="6" t="s">
        <v>169</v>
      </c>
      <c r="F242" s="6" t="s">
        <v>768</v>
      </c>
    </row>
    <row r="243" spans="1:6" hidden="1" x14ac:dyDescent="0.35">
      <c r="A243" s="5" t="s">
        <v>781</v>
      </c>
      <c r="B243" s="6" t="s">
        <v>817</v>
      </c>
      <c r="C243" s="6" t="str">
        <f t="shared" si="7"/>
        <v>vha</v>
      </c>
      <c r="D243" s="6" t="s">
        <v>512</v>
      </c>
      <c r="E243" s="6" t="s">
        <v>524</v>
      </c>
      <c r="F243" s="6" t="s">
        <v>237</v>
      </c>
    </row>
    <row r="244" spans="1:6" hidden="1" x14ac:dyDescent="0.35">
      <c r="A244" s="5" t="s">
        <v>781</v>
      </c>
      <c r="B244" s="6" t="s">
        <v>818</v>
      </c>
      <c r="C244" s="6" t="str">
        <f t="shared" si="7"/>
        <v>vhi</v>
      </c>
      <c r="D244" s="6" t="s">
        <v>512</v>
      </c>
      <c r="E244" s="6" t="s">
        <v>524</v>
      </c>
      <c r="F244" s="6" t="s">
        <v>232</v>
      </c>
    </row>
    <row r="245" spans="1:6" hidden="1" x14ac:dyDescent="0.35">
      <c r="A245" s="5" t="s">
        <v>781</v>
      </c>
      <c r="B245" s="6" t="s">
        <v>819</v>
      </c>
      <c r="C245" s="6" t="str">
        <f t="shared" si="7"/>
        <v>vhu</v>
      </c>
      <c r="D245" s="6" t="s">
        <v>512</v>
      </c>
      <c r="E245" s="6" t="s">
        <v>524</v>
      </c>
      <c r="F245" s="6" t="s">
        <v>240</v>
      </c>
    </row>
    <row r="246" spans="1:6" hidden="1" x14ac:dyDescent="0.35">
      <c r="A246" s="5" t="s">
        <v>781</v>
      </c>
      <c r="B246" s="6" t="s">
        <v>820</v>
      </c>
      <c r="C246" s="6" t="str">
        <f t="shared" si="7"/>
        <v>vhe</v>
      </c>
      <c r="D246" s="6" t="s">
        <v>512</v>
      </c>
      <c r="E246" s="6" t="s">
        <v>524</v>
      </c>
      <c r="F246" s="6" t="s">
        <v>242</v>
      </c>
    </row>
    <row r="247" spans="1:6" hidden="1" x14ac:dyDescent="0.35">
      <c r="A247" s="5" t="s">
        <v>781</v>
      </c>
      <c r="B247" s="6" t="s">
        <v>820</v>
      </c>
      <c r="C247" s="6" t="str">
        <f t="shared" si="7"/>
        <v>z</v>
      </c>
      <c r="F247" s="6" t="s">
        <v>542</v>
      </c>
    </row>
    <row r="248" spans="1:6" hidden="1" x14ac:dyDescent="0.35">
      <c r="A248" s="5" t="s">
        <v>781</v>
      </c>
      <c r="B248" s="6" t="s">
        <v>821</v>
      </c>
      <c r="C248" s="6" t="str">
        <f t="shared" si="7"/>
        <v>vho</v>
      </c>
      <c r="D248" s="6" t="s">
        <v>512</v>
      </c>
      <c r="E248" s="6" t="s">
        <v>524</v>
      </c>
      <c r="F248" s="6" t="s">
        <v>244</v>
      </c>
    </row>
    <row r="249" spans="1:6" hidden="1" x14ac:dyDescent="0.35">
      <c r="A249" s="5" t="s">
        <v>781</v>
      </c>
      <c r="B249" s="6" t="s">
        <v>822</v>
      </c>
      <c r="C249" s="6" t="str">
        <f t="shared" si="7"/>
        <v>'a</v>
      </c>
      <c r="D249" s="6" t="s">
        <v>170</v>
      </c>
      <c r="F249" s="6" t="s">
        <v>237</v>
      </c>
    </row>
    <row r="250" spans="1:6" hidden="1" x14ac:dyDescent="0.35">
      <c r="A250" s="5" t="s">
        <v>781</v>
      </c>
      <c r="B250" s="6" t="s">
        <v>823</v>
      </c>
      <c r="C250" s="6" t="str">
        <f t="shared" si="7"/>
        <v>'i</v>
      </c>
      <c r="D250" s="6" t="s">
        <v>170</v>
      </c>
      <c r="F250" s="6" t="s">
        <v>232</v>
      </c>
    </row>
    <row r="251" spans="1:6" hidden="1" x14ac:dyDescent="0.35">
      <c r="A251" s="5" t="s">
        <v>781</v>
      </c>
      <c r="B251" s="6" t="s">
        <v>824</v>
      </c>
      <c r="C251" s="6" t="str">
        <f t="shared" si="7"/>
        <v>'u</v>
      </c>
      <c r="D251" s="6" t="s">
        <v>170</v>
      </c>
      <c r="F251" s="6" t="s">
        <v>240</v>
      </c>
    </row>
    <row r="252" spans="1:6" hidden="1" x14ac:dyDescent="0.35">
      <c r="A252" s="5" t="s">
        <v>781</v>
      </c>
      <c r="B252" s="6" t="s">
        <v>825</v>
      </c>
      <c r="C252" s="6" t="str">
        <f t="shared" si="7"/>
        <v>'e</v>
      </c>
      <c r="D252" s="6" t="s">
        <v>170</v>
      </c>
      <c r="F252" s="6" t="s">
        <v>242</v>
      </c>
    </row>
    <row r="253" spans="1:6" hidden="1" x14ac:dyDescent="0.35">
      <c r="A253" s="5" t="s">
        <v>781</v>
      </c>
      <c r="B253" s="6" t="s">
        <v>826</v>
      </c>
      <c r="C253" s="6" t="str">
        <f t="shared" si="7"/>
        <v>'o</v>
      </c>
      <c r="D253" s="6" t="s">
        <v>170</v>
      </c>
      <c r="F253" s="6" t="s">
        <v>244</v>
      </c>
    </row>
    <row r="254" spans="1:6" hidden="1" x14ac:dyDescent="0.35">
      <c r="A254" s="5" t="s">
        <v>781</v>
      </c>
      <c r="B254" s="6" t="s">
        <v>827</v>
      </c>
      <c r="C254" s="6" t="str">
        <f t="shared" si="7"/>
        <v>'ya</v>
      </c>
      <c r="D254" s="6" t="s">
        <v>170</v>
      </c>
      <c r="E254" s="6" t="s">
        <v>515</v>
      </c>
      <c r="F254" s="6" t="s">
        <v>237</v>
      </c>
    </row>
    <row r="255" spans="1:6" hidden="1" x14ac:dyDescent="0.35">
      <c r="A255" s="5" t="s">
        <v>781</v>
      </c>
      <c r="B255" s="6" t="s">
        <v>828</v>
      </c>
      <c r="C255" s="6" t="str">
        <f t="shared" si="7"/>
        <v>'yu</v>
      </c>
      <c r="D255" s="6" t="s">
        <v>170</v>
      </c>
      <c r="E255" s="6" t="s">
        <v>515</v>
      </c>
      <c r="F255" s="6" t="s">
        <v>240</v>
      </c>
    </row>
    <row r="256" spans="1:6" hidden="1" x14ac:dyDescent="0.35">
      <c r="A256" s="5" t="s">
        <v>781</v>
      </c>
      <c r="B256" s="6" t="s">
        <v>829</v>
      </c>
      <c r="C256" s="6" t="str">
        <f t="shared" si="7"/>
        <v>'yo</v>
      </c>
      <c r="D256" s="6" t="s">
        <v>170</v>
      </c>
      <c r="E256" s="6" t="s">
        <v>515</v>
      </c>
      <c r="F256" s="6" t="s">
        <v>244</v>
      </c>
    </row>
    <row r="257" spans="1:6" hidden="1" x14ac:dyDescent="0.35">
      <c r="A257" s="5" t="s">
        <v>781</v>
      </c>
      <c r="B257" s="6" t="s">
        <v>830</v>
      </c>
      <c r="C257" s="6" t="str">
        <f t="shared" si="7"/>
        <v>'wa</v>
      </c>
      <c r="D257" s="6" t="s">
        <v>170</v>
      </c>
      <c r="E257" s="6" t="s">
        <v>518</v>
      </c>
      <c r="F257" s="6" t="s">
        <v>237</v>
      </c>
    </row>
    <row r="258" spans="1:6" hidden="1" x14ac:dyDescent="0.35">
      <c r="A258" s="5" t="s">
        <v>781</v>
      </c>
      <c r="B258" s="6" t="s">
        <v>363</v>
      </c>
      <c r="C258" s="6" t="str">
        <f t="shared" si="7"/>
        <v>'tu</v>
      </c>
      <c r="D258" s="6" t="s">
        <v>170</v>
      </c>
      <c r="E258" s="6" t="s">
        <v>549</v>
      </c>
      <c r="F258" s="6" t="s">
        <v>240</v>
      </c>
    </row>
    <row r="259" spans="1:6" hidden="1" x14ac:dyDescent="0.35">
      <c r="A259" s="5" t="s">
        <v>781</v>
      </c>
      <c r="B259" s="6" t="s">
        <v>363</v>
      </c>
      <c r="C259" s="6" t="str">
        <f t="shared" si="7"/>
        <v>vv</v>
      </c>
      <c r="D259" s="6" t="s">
        <v>512</v>
      </c>
      <c r="F259" s="6" t="s">
        <v>512</v>
      </c>
    </row>
    <row r="260" spans="1:6" hidden="1" x14ac:dyDescent="0.35">
      <c r="A260" s="5" t="s">
        <v>781</v>
      </c>
      <c r="B260" s="6" t="s">
        <v>831</v>
      </c>
      <c r="C260" s="6" t="str">
        <f t="shared" si="7"/>
        <v>'ka</v>
      </c>
      <c r="D260" s="6" t="s">
        <v>170</v>
      </c>
      <c r="E260" s="6" t="s">
        <v>516</v>
      </c>
      <c r="F260" s="6" t="s">
        <v>237</v>
      </c>
    </row>
    <row r="261" spans="1:6" hidden="1" x14ac:dyDescent="0.35">
      <c r="A261" s="5" t="s">
        <v>781</v>
      </c>
      <c r="B261" s="6" t="s">
        <v>832</v>
      </c>
      <c r="C261" s="6" t="str">
        <f t="shared" si="7"/>
        <v>'ke</v>
      </c>
      <c r="D261" s="6" t="s">
        <v>170</v>
      </c>
      <c r="E261" s="6" t="s">
        <v>516</v>
      </c>
      <c r="F261" s="6" t="s">
        <v>242</v>
      </c>
    </row>
    <row r="262" spans="1:6" hidden="1" x14ac:dyDescent="0.35">
      <c r="A262" s="5" t="s">
        <v>781</v>
      </c>
      <c r="B262" s="6" t="s">
        <v>171</v>
      </c>
      <c r="C262" s="6" t="str">
        <f t="shared" si="7"/>
        <v>-</v>
      </c>
      <c r="F262" s="6" t="s">
        <v>172</v>
      </c>
    </row>
    <row r="263" spans="1:6" hidden="1" x14ac:dyDescent="0.35">
      <c r="A263" s="5" t="s">
        <v>833</v>
      </c>
      <c r="C263" s="6" t="str">
        <f t="shared" si="7"/>
        <v/>
      </c>
    </row>
    <row r="264" spans="1:6" hidden="1" x14ac:dyDescent="0.35">
      <c r="A264" s="5" t="s">
        <v>834</v>
      </c>
      <c r="B264" s="6" t="s">
        <v>364</v>
      </c>
      <c r="C264" s="6" t="str">
        <f t="shared" si="7"/>
        <v>kk</v>
      </c>
      <c r="D264" s="6" t="s">
        <v>516</v>
      </c>
      <c r="F264" s="6" t="s">
        <v>516</v>
      </c>
    </row>
    <row r="265" spans="1:6" hidden="1" x14ac:dyDescent="0.35">
      <c r="A265" s="5" t="s">
        <v>834</v>
      </c>
      <c r="B265" s="6" t="s">
        <v>365</v>
      </c>
      <c r="C265" s="6" t="str">
        <f t="shared" si="7"/>
        <v>qq</v>
      </c>
      <c r="D265" s="6" t="s">
        <v>513</v>
      </c>
      <c r="F265" s="6" t="s">
        <v>513</v>
      </c>
    </row>
    <row r="266" spans="1:6" hidden="1" x14ac:dyDescent="0.35">
      <c r="A266" s="5" t="s">
        <v>834</v>
      </c>
      <c r="B266" s="6" t="s">
        <v>366</v>
      </c>
      <c r="C266" s="6" t="str">
        <f t="shared" si="7"/>
        <v>ss</v>
      </c>
      <c r="D266" s="6" t="s">
        <v>533</v>
      </c>
      <c r="F266" s="6" t="s">
        <v>533</v>
      </c>
    </row>
    <row r="267" spans="1:6" hidden="1" x14ac:dyDescent="0.35">
      <c r="A267" s="5" t="s">
        <v>834</v>
      </c>
      <c r="B267" s="6" t="s">
        <v>367</v>
      </c>
      <c r="C267" s="6" t="str">
        <f t="shared" ref="C267:C335" si="8">CONCATENATE(D267,E267,F267,G267)</f>
        <v>tt</v>
      </c>
      <c r="D267" s="6" t="s">
        <v>549</v>
      </c>
      <c r="F267" s="6" t="s">
        <v>549</v>
      </c>
    </row>
    <row r="268" spans="1:6" hidden="1" x14ac:dyDescent="0.35">
      <c r="A268" s="5" t="s">
        <v>834</v>
      </c>
      <c r="B268" s="6" t="s">
        <v>368</v>
      </c>
      <c r="C268" s="6" t="str">
        <f t="shared" si="8"/>
        <v>cc</v>
      </c>
      <c r="D268" s="6" t="s">
        <v>519</v>
      </c>
      <c r="F268" s="6" t="s">
        <v>519</v>
      </c>
    </row>
    <row r="269" spans="1:6" hidden="1" x14ac:dyDescent="0.35">
      <c r="A269" s="5" t="s">
        <v>834</v>
      </c>
      <c r="B269" s="6" t="s">
        <v>369</v>
      </c>
      <c r="C269" s="6" t="str">
        <f t="shared" si="8"/>
        <v>pp</v>
      </c>
      <c r="D269" s="6" t="s">
        <v>572</v>
      </c>
      <c r="F269" s="6" t="s">
        <v>957</v>
      </c>
    </row>
    <row r="270" spans="1:6" hidden="1" x14ac:dyDescent="0.35">
      <c r="A270" s="5" t="s">
        <v>834</v>
      </c>
      <c r="B270" s="6" t="s">
        <v>956</v>
      </c>
      <c r="C270" s="6" t="str">
        <f t="shared" si="8"/>
        <v>ff</v>
      </c>
      <c r="D270" s="6" t="s">
        <v>562</v>
      </c>
      <c r="F270" s="6" t="s">
        <v>562</v>
      </c>
    </row>
    <row r="271" spans="1:6" hidden="1" x14ac:dyDescent="0.35">
      <c r="A271" s="5" t="s">
        <v>833</v>
      </c>
      <c r="C271" s="6" t="str">
        <f t="shared" si="8"/>
        <v/>
      </c>
    </row>
    <row r="272" spans="1:6" hidden="1" x14ac:dyDescent="0.35">
      <c r="A272" s="5" t="s">
        <v>835</v>
      </c>
      <c r="B272" s="6" t="s">
        <v>173</v>
      </c>
      <c r="C272" s="6" t="str">
        <f t="shared" si="8"/>
        <v>a;</v>
      </c>
      <c r="D272" s="6" t="s">
        <v>237</v>
      </c>
      <c r="F272" s="6" t="s">
        <v>768</v>
      </c>
    </row>
    <row r="273" spans="1:7" hidden="1" x14ac:dyDescent="0.35">
      <c r="A273" s="5" t="s">
        <v>835</v>
      </c>
      <c r="B273" s="6" t="s">
        <v>173</v>
      </c>
      <c r="C273" s="6" t="str">
        <f t="shared" si="8"/>
        <v>va;</v>
      </c>
      <c r="D273" s="6" t="s">
        <v>512</v>
      </c>
      <c r="F273" s="6" t="s">
        <v>237</v>
      </c>
      <c r="G273" s="6" t="s">
        <v>768</v>
      </c>
    </row>
    <row r="274" spans="1:7" hidden="1" x14ac:dyDescent="0.35">
      <c r="A274" s="5" t="s">
        <v>835</v>
      </c>
      <c r="B274" s="6" t="s">
        <v>175</v>
      </c>
      <c r="C274" s="6" t="str">
        <f t="shared" si="8"/>
        <v>i;</v>
      </c>
      <c r="F274" s="6" t="s">
        <v>8</v>
      </c>
      <c r="G274" s="6" t="s">
        <v>174</v>
      </c>
    </row>
    <row r="275" spans="1:7" hidden="1" x14ac:dyDescent="0.35">
      <c r="A275" s="5" t="s">
        <v>835</v>
      </c>
      <c r="B275" s="6" t="s">
        <v>175</v>
      </c>
      <c r="C275" s="6" t="str">
        <f t="shared" si="8"/>
        <v>vi;</v>
      </c>
      <c r="D275" s="6" t="s">
        <v>512</v>
      </c>
      <c r="F275" s="6" t="s">
        <v>232</v>
      </c>
      <c r="G275" s="6" t="s">
        <v>768</v>
      </c>
    </row>
    <row r="276" spans="1:7" hidden="1" x14ac:dyDescent="0.35">
      <c r="A276" s="5" t="s">
        <v>835</v>
      </c>
      <c r="B276" s="6" t="s">
        <v>175</v>
      </c>
      <c r="C276" s="6" t="str">
        <f t="shared" si="8"/>
        <v>yi;</v>
      </c>
      <c r="D276" s="6" t="s">
        <v>515</v>
      </c>
      <c r="F276" s="6" t="s">
        <v>232</v>
      </c>
      <c r="G276" s="6" t="s">
        <v>768</v>
      </c>
    </row>
    <row r="277" spans="1:7" hidden="1" x14ac:dyDescent="0.35">
      <c r="A277" s="5" t="s">
        <v>835</v>
      </c>
      <c r="B277" s="6" t="s">
        <v>176</v>
      </c>
      <c r="C277" s="6" t="str">
        <f t="shared" si="8"/>
        <v>u;</v>
      </c>
      <c r="F277" s="6" t="s">
        <v>10</v>
      </c>
      <c r="G277" s="6" t="s">
        <v>174</v>
      </c>
    </row>
    <row r="278" spans="1:7" hidden="1" x14ac:dyDescent="0.35">
      <c r="A278" s="5" t="s">
        <v>835</v>
      </c>
      <c r="B278" s="6" t="s">
        <v>176</v>
      </c>
      <c r="C278" s="6" t="str">
        <f t="shared" si="8"/>
        <v>vu;</v>
      </c>
      <c r="D278" s="6" t="s">
        <v>512</v>
      </c>
      <c r="F278" s="6" t="s">
        <v>240</v>
      </c>
      <c r="G278" s="6" t="s">
        <v>768</v>
      </c>
    </row>
    <row r="279" spans="1:7" hidden="1" x14ac:dyDescent="0.35">
      <c r="A279" s="5" t="s">
        <v>835</v>
      </c>
      <c r="B279" s="6" t="s">
        <v>176</v>
      </c>
      <c r="C279" s="6" t="str">
        <f t="shared" si="8"/>
        <v>wu;</v>
      </c>
      <c r="D279" s="6" t="s">
        <v>518</v>
      </c>
      <c r="F279" s="6" t="s">
        <v>240</v>
      </c>
      <c r="G279" s="6" t="s">
        <v>768</v>
      </c>
    </row>
    <row r="280" spans="1:7" hidden="1" x14ac:dyDescent="0.35">
      <c r="A280" s="5" t="s">
        <v>835</v>
      </c>
      <c r="B280" s="6" t="s">
        <v>177</v>
      </c>
      <c r="C280" s="6" t="str">
        <f t="shared" si="8"/>
        <v>e;</v>
      </c>
      <c r="F280" s="6" t="s">
        <v>13</v>
      </c>
      <c r="G280" s="6" t="s">
        <v>174</v>
      </c>
    </row>
    <row r="281" spans="1:7" hidden="1" x14ac:dyDescent="0.35">
      <c r="A281" s="5" t="s">
        <v>835</v>
      </c>
      <c r="B281" s="6" t="s">
        <v>177</v>
      </c>
      <c r="C281" s="6" t="str">
        <f t="shared" si="8"/>
        <v>ve;</v>
      </c>
      <c r="D281" s="6" t="s">
        <v>512</v>
      </c>
      <c r="F281" s="6" t="s">
        <v>242</v>
      </c>
      <c r="G281" s="6" t="s">
        <v>768</v>
      </c>
    </row>
    <row r="282" spans="1:7" hidden="1" x14ac:dyDescent="0.35">
      <c r="A282" s="5" t="s">
        <v>835</v>
      </c>
      <c r="B282" s="6" t="s">
        <v>178</v>
      </c>
      <c r="C282" s="6" t="str">
        <f t="shared" si="8"/>
        <v>o;</v>
      </c>
      <c r="F282" s="6" t="s">
        <v>15</v>
      </c>
      <c r="G282" s="6" t="s">
        <v>174</v>
      </c>
    </row>
    <row r="283" spans="1:7" hidden="1" x14ac:dyDescent="0.35">
      <c r="A283" s="5" t="s">
        <v>835</v>
      </c>
      <c r="B283" s="6" t="s">
        <v>178</v>
      </c>
      <c r="C283" s="6" t="str">
        <f t="shared" si="8"/>
        <v>vo;</v>
      </c>
      <c r="D283" s="6" t="s">
        <v>512</v>
      </c>
      <c r="F283" s="6" t="s">
        <v>244</v>
      </c>
      <c r="G283" s="6" t="s">
        <v>768</v>
      </c>
    </row>
    <row r="284" spans="1:7" hidden="1" x14ac:dyDescent="0.35">
      <c r="A284" s="5" t="s">
        <v>835</v>
      </c>
      <c r="B284" s="6" t="s">
        <v>179</v>
      </c>
      <c r="C284" s="6" t="str">
        <f t="shared" si="8"/>
        <v>ye;</v>
      </c>
      <c r="D284" s="6" t="s">
        <v>515</v>
      </c>
      <c r="F284" s="6" t="s">
        <v>242</v>
      </c>
      <c r="G284" s="6" t="s">
        <v>768</v>
      </c>
    </row>
    <row r="285" spans="1:7" hidden="1" x14ac:dyDescent="0.35">
      <c r="A285" s="5" t="s">
        <v>835</v>
      </c>
      <c r="B285" s="6" t="s">
        <v>180</v>
      </c>
      <c r="C285" s="6" t="str">
        <f t="shared" si="8"/>
        <v>wha;</v>
      </c>
      <c r="D285" s="6" t="s">
        <v>518</v>
      </c>
      <c r="E285" s="6" t="s">
        <v>524</v>
      </c>
      <c r="F285" s="6" t="s">
        <v>237</v>
      </c>
      <c r="G285" s="6" t="s">
        <v>768</v>
      </c>
    </row>
    <row r="286" spans="1:7" hidden="1" x14ac:dyDescent="0.35">
      <c r="A286" s="5" t="s">
        <v>835</v>
      </c>
      <c r="B286" s="6" t="s">
        <v>181</v>
      </c>
      <c r="C286" s="6" t="str">
        <f t="shared" si="8"/>
        <v>wi;</v>
      </c>
      <c r="D286" s="6" t="s">
        <v>518</v>
      </c>
      <c r="F286" s="6" t="s">
        <v>232</v>
      </c>
      <c r="G286" s="6" t="s">
        <v>768</v>
      </c>
    </row>
    <row r="287" spans="1:7" hidden="1" x14ac:dyDescent="0.35">
      <c r="A287" s="5" t="s">
        <v>835</v>
      </c>
      <c r="B287" s="6" t="s">
        <v>182</v>
      </c>
      <c r="C287" s="6" t="str">
        <f t="shared" si="8"/>
        <v>we;</v>
      </c>
      <c r="D287" s="6" t="s">
        <v>518</v>
      </c>
      <c r="F287" s="6" t="s">
        <v>242</v>
      </c>
      <c r="G287" s="6" t="s">
        <v>768</v>
      </c>
    </row>
    <row r="288" spans="1:7" hidden="1" x14ac:dyDescent="0.35">
      <c r="A288" s="5" t="s">
        <v>835</v>
      </c>
      <c r="B288" s="6" t="s">
        <v>183</v>
      </c>
      <c r="C288" s="6" t="str">
        <f t="shared" si="8"/>
        <v>who;</v>
      </c>
      <c r="D288" s="6" t="s">
        <v>518</v>
      </c>
      <c r="E288" s="6" t="s">
        <v>524</v>
      </c>
      <c r="F288" s="6" t="s">
        <v>244</v>
      </c>
      <c r="G288" s="6" t="s">
        <v>768</v>
      </c>
    </row>
    <row r="289" spans="1:7" hidden="1" x14ac:dyDescent="0.35">
      <c r="A289" s="5" t="s">
        <v>835</v>
      </c>
      <c r="B289" s="6" t="s">
        <v>184</v>
      </c>
      <c r="C289" s="6" t="str">
        <f t="shared" si="8"/>
        <v>ka;</v>
      </c>
      <c r="D289" s="6" t="s">
        <v>516</v>
      </c>
      <c r="F289" s="6" t="s">
        <v>237</v>
      </c>
      <c r="G289" s="6" t="s">
        <v>768</v>
      </c>
    </row>
    <row r="290" spans="1:7" hidden="1" x14ac:dyDescent="0.35">
      <c r="A290" s="5" t="s">
        <v>835</v>
      </c>
      <c r="B290" s="6" t="s">
        <v>184</v>
      </c>
      <c r="C290" s="6" t="str">
        <f t="shared" ref="C290" si="9">CONCATENATE(D290,E290,F290,G290)</f>
        <v>ca;</v>
      </c>
      <c r="D290" s="6" t="s">
        <v>1460</v>
      </c>
      <c r="F290" s="6" t="s">
        <v>237</v>
      </c>
      <c r="G290" s="6" t="s">
        <v>768</v>
      </c>
    </row>
    <row r="291" spans="1:7" hidden="1" x14ac:dyDescent="0.35">
      <c r="A291" s="5" t="s">
        <v>835</v>
      </c>
      <c r="B291" s="6" t="s">
        <v>185</v>
      </c>
      <c r="C291" s="6" t="str">
        <f t="shared" si="8"/>
        <v>ki;</v>
      </c>
      <c r="D291" s="6" t="s">
        <v>516</v>
      </c>
      <c r="F291" s="6" t="s">
        <v>232</v>
      </c>
      <c r="G291" s="6" t="s">
        <v>768</v>
      </c>
    </row>
    <row r="292" spans="1:7" hidden="1" x14ac:dyDescent="0.35">
      <c r="A292" s="5" t="s">
        <v>835</v>
      </c>
      <c r="B292" s="6" t="s">
        <v>186</v>
      </c>
      <c r="C292" s="6" t="str">
        <f t="shared" ref="C292" si="10">CONCATENATE(D292,E292,F292,G292)</f>
        <v>ku;</v>
      </c>
      <c r="D292" s="6" t="s">
        <v>516</v>
      </c>
      <c r="F292" s="6" t="s">
        <v>240</v>
      </c>
      <c r="G292" s="6" t="s">
        <v>768</v>
      </c>
    </row>
    <row r="293" spans="1:7" hidden="1" x14ac:dyDescent="0.35">
      <c r="A293" s="5" t="s">
        <v>835</v>
      </c>
      <c r="B293" s="6" t="s">
        <v>186</v>
      </c>
      <c r="C293" s="6" t="str">
        <f t="shared" si="8"/>
        <v>cu;</v>
      </c>
      <c r="D293" s="6" t="s">
        <v>1460</v>
      </c>
      <c r="F293" s="6" t="s">
        <v>240</v>
      </c>
      <c r="G293" s="6" t="s">
        <v>768</v>
      </c>
    </row>
    <row r="294" spans="1:7" hidden="1" x14ac:dyDescent="0.35">
      <c r="A294" s="5" t="s">
        <v>835</v>
      </c>
      <c r="B294" s="6" t="s">
        <v>187</v>
      </c>
      <c r="C294" s="6" t="str">
        <f t="shared" si="8"/>
        <v>ke;</v>
      </c>
      <c r="D294" s="6" t="s">
        <v>516</v>
      </c>
      <c r="F294" s="6" t="s">
        <v>242</v>
      </c>
      <c r="G294" s="6" t="s">
        <v>768</v>
      </c>
    </row>
    <row r="295" spans="1:7" hidden="1" x14ac:dyDescent="0.35">
      <c r="A295" s="5" t="s">
        <v>835</v>
      </c>
      <c r="B295" s="6" t="s">
        <v>188</v>
      </c>
      <c r="C295" s="6" t="str">
        <f t="shared" ref="C295" si="11">CONCATENATE(D295,E295,F295,G295)</f>
        <v>ko;</v>
      </c>
      <c r="D295" s="6" t="s">
        <v>516</v>
      </c>
      <c r="F295" s="6" t="s">
        <v>244</v>
      </c>
      <c r="G295" s="6" t="s">
        <v>768</v>
      </c>
    </row>
    <row r="296" spans="1:7" hidden="1" x14ac:dyDescent="0.35">
      <c r="A296" s="5" t="s">
        <v>835</v>
      </c>
      <c r="B296" s="6" t="s">
        <v>188</v>
      </c>
      <c r="C296" s="6" t="str">
        <f t="shared" si="8"/>
        <v>co;</v>
      </c>
      <c r="D296" s="6" t="s">
        <v>1460</v>
      </c>
      <c r="F296" s="6" t="s">
        <v>244</v>
      </c>
      <c r="G296" s="6" t="s">
        <v>768</v>
      </c>
    </row>
    <row r="297" spans="1:7" hidden="1" x14ac:dyDescent="0.35">
      <c r="A297" s="5" t="s">
        <v>835</v>
      </c>
      <c r="B297" s="6" t="s">
        <v>189</v>
      </c>
      <c r="C297" s="6" t="str">
        <f t="shared" si="8"/>
        <v>kya;</v>
      </c>
      <c r="D297" s="6" t="s">
        <v>516</v>
      </c>
      <c r="E297" s="6" t="s">
        <v>515</v>
      </c>
      <c r="F297" s="6" t="s">
        <v>237</v>
      </c>
      <c r="G297" s="6" t="s">
        <v>768</v>
      </c>
    </row>
    <row r="298" spans="1:7" hidden="1" x14ac:dyDescent="0.35">
      <c r="A298" s="5" t="s">
        <v>835</v>
      </c>
      <c r="B298" s="6" t="s">
        <v>189</v>
      </c>
      <c r="C298" s="6" t="str">
        <f t="shared" si="8"/>
        <v>qa;</v>
      </c>
      <c r="D298" s="6" t="s">
        <v>513</v>
      </c>
      <c r="F298" s="6" t="s">
        <v>237</v>
      </c>
      <c r="G298" s="6" t="s">
        <v>768</v>
      </c>
    </row>
    <row r="299" spans="1:7" hidden="1" x14ac:dyDescent="0.35">
      <c r="A299" s="5" t="s">
        <v>835</v>
      </c>
      <c r="B299" s="6" t="s">
        <v>190</v>
      </c>
      <c r="C299" s="6" t="str">
        <f t="shared" si="8"/>
        <v>kyi;</v>
      </c>
      <c r="D299" s="6" t="s">
        <v>516</v>
      </c>
      <c r="E299" s="6" t="s">
        <v>515</v>
      </c>
      <c r="F299" s="6" t="s">
        <v>232</v>
      </c>
      <c r="G299" s="6" t="s">
        <v>768</v>
      </c>
    </row>
    <row r="300" spans="1:7" hidden="1" x14ac:dyDescent="0.35">
      <c r="A300" s="5" t="s">
        <v>835</v>
      </c>
      <c r="B300" s="6" t="s">
        <v>190</v>
      </c>
      <c r="C300" s="6" t="str">
        <f t="shared" si="8"/>
        <v>qi;</v>
      </c>
      <c r="D300" s="6" t="s">
        <v>513</v>
      </c>
      <c r="F300" s="6" t="s">
        <v>232</v>
      </c>
      <c r="G300" s="6" t="s">
        <v>768</v>
      </c>
    </row>
    <row r="301" spans="1:7" hidden="1" x14ac:dyDescent="0.35">
      <c r="A301" s="5" t="s">
        <v>835</v>
      </c>
      <c r="B301" s="6" t="s">
        <v>191</v>
      </c>
      <c r="C301" s="6" t="str">
        <f t="shared" si="8"/>
        <v>kyu;</v>
      </c>
      <c r="D301" s="6" t="s">
        <v>516</v>
      </c>
      <c r="E301" s="6" t="s">
        <v>515</v>
      </c>
      <c r="F301" s="6" t="s">
        <v>240</v>
      </c>
      <c r="G301" s="6" t="s">
        <v>768</v>
      </c>
    </row>
    <row r="302" spans="1:7" hidden="1" x14ac:dyDescent="0.35">
      <c r="A302" s="5" t="s">
        <v>835</v>
      </c>
      <c r="B302" s="6" t="s">
        <v>191</v>
      </c>
      <c r="C302" s="6" t="str">
        <f t="shared" si="8"/>
        <v>qu;</v>
      </c>
      <c r="D302" s="6" t="s">
        <v>513</v>
      </c>
      <c r="F302" s="6" t="s">
        <v>240</v>
      </c>
      <c r="G302" s="6" t="s">
        <v>768</v>
      </c>
    </row>
    <row r="303" spans="1:7" hidden="1" x14ac:dyDescent="0.35">
      <c r="A303" s="5" t="s">
        <v>835</v>
      </c>
      <c r="B303" s="6" t="s">
        <v>192</v>
      </c>
      <c r="C303" s="6" t="str">
        <f t="shared" si="8"/>
        <v>kye;</v>
      </c>
      <c r="D303" s="6" t="s">
        <v>516</v>
      </c>
      <c r="E303" s="6" t="s">
        <v>515</v>
      </c>
      <c r="F303" s="6" t="s">
        <v>242</v>
      </c>
      <c r="G303" s="6" t="s">
        <v>768</v>
      </c>
    </row>
    <row r="304" spans="1:7" hidden="1" x14ac:dyDescent="0.35">
      <c r="A304" s="5" t="s">
        <v>835</v>
      </c>
      <c r="B304" s="6" t="s">
        <v>192</v>
      </c>
      <c r="C304" s="6" t="str">
        <f t="shared" si="8"/>
        <v>qe;</v>
      </c>
      <c r="D304" s="6" t="s">
        <v>513</v>
      </c>
      <c r="F304" s="6" t="s">
        <v>242</v>
      </c>
      <c r="G304" s="6" t="s">
        <v>768</v>
      </c>
    </row>
    <row r="305" spans="1:7" hidden="1" x14ac:dyDescent="0.35">
      <c r="A305" s="5" t="s">
        <v>835</v>
      </c>
      <c r="B305" s="6" t="s">
        <v>193</v>
      </c>
      <c r="C305" s="6" t="str">
        <f t="shared" si="8"/>
        <v>kyo;</v>
      </c>
      <c r="D305" s="6" t="s">
        <v>516</v>
      </c>
      <c r="E305" s="6" t="s">
        <v>515</v>
      </c>
      <c r="F305" s="6" t="s">
        <v>244</v>
      </c>
      <c r="G305" s="6" t="s">
        <v>768</v>
      </c>
    </row>
    <row r="306" spans="1:7" hidden="1" x14ac:dyDescent="0.35">
      <c r="A306" s="5" t="s">
        <v>835</v>
      </c>
      <c r="B306" s="6" t="s">
        <v>193</v>
      </c>
      <c r="C306" s="6" t="str">
        <f t="shared" si="8"/>
        <v>qo;</v>
      </c>
      <c r="D306" s="6" t="s">
        <v>513</v>
      </c>
      <c r="F306" s="6" t="s">
        <v>244</v>
      </c>
      <c r="G306" s="6" t="s">
        <v>768</v>
      </c>
    </row>
    <row r="307" spans="1:7" hidden="1" x14ac:dyDescent="0.35">
      <c r="A307" s="5" t="s">
        <v>835</v>
      </c>
      <c r="B307" s="6" t="s">
        <v>194</v>
      </c>
      <c r="C307" s="6" t="str">
        <f t="shared" si="8"/>
        <v>kwa;</v>
      </c>
      <c r="D307" s="6" t="s">
        <v>516</v>
      </c>
      <c r="E307" s="6" t="s">
        <v>518</v>
      </c>
      <c r="F307" s="6" t="s">
        <v>237</v>
      </c>
      <c r="G307" s="6" t="s">
        <v>768</v>
      </c>
    </row>
    <row r="308" spans="1:7" hidden="1" x14ac:dyDescent="0.35">
      <c r="A308" s="5" t="s">
        <v>835</v>
      </c>
      <c r="B308" s="6" t="s">
        <v>195</v>
      </c>
      <c r="C308" s="6" t="str">
        <f t="shared" si="8"/>
        <v>kwi;</v>
      </c>
      <c r="D308" s="6" t="s">
        <v>516</v>
      </c>
      <c r="E308" s="6" t="s">
        <v>518</v>
      </c>
      <c r="F308" s="6" t="s">
        <v>232</v>
      </c>
      <c r="G308" s="6" t="s">
        <v>768</v>
      </c>
    </row>
    <row r="309" spans="1:7" hidden="1" x14ac:dyDescent="0.35">
      <c r="A309" s="5" t="s">
        <v>835</v>
      </c>
      <c r="B309" s="6" t="s">
        <v>196</v>
      </c>
      <c r="C309" s="6" t="str">
        <f t="shared" si="8"/>
        <v>kwu;</v>
      </c>
      <c r="D309" s="6" t="s">
        <v>516</v>
      </c>
      <c r="E309" s="6" t="s">
        <v>518</v>
      </c>
      <c r="F309" s="6" t="s">
        <v>240</v>
      </c>
      <c r="G309" s="6" t="s">
        <v>768</v>
      </c>
    </row>
    <row r="310" spans="1:7" hidden="1" x14ac:dyDescent="0.35">
      <c r="A310" s="5" t="s">
        <v>835</v>
      </c>
      <c r="B310" s="6" t="s">
        <v>197</v>
      </c>
      <c r="C310" s="6" t="str">
        <f t="shared" si="8"/>
        <v>kwe;</v>
      </c>
      <c r="D310" s="6" t="s">
        <v>516</v>
      </c>
      <c r="E310" s="6" t="s">
        <v>518</v>
      </c>
      <c r="F310" s="6" t="s">
        <v>242</v>
      </c>
      <c r="G310" s="6" t="s">
        <v>768</v>
      </c>
    </row>
    <row r="311" spans="1:7" hidden="1" x14ac:dyDescent="0.35">
      <c r="A311" s="5" t="s">
        <v>835</v>
      </c>
      <c r="B311" s="6" t="s">
        <v>198</v>
      </c>
      <c r="C311" s="6" t="str">
        <f t="shared" si="8"/>
        <v>kwo;</v>
      </c>
      <c r="D311" s="6" t="s">
        <v>516</v>
      </c>
      <c r="E311" s="6" t="s">
        <v>518</v>
      </c>
      <c r="F311" s="6" t="s">
        <v>244</v>
      </c>
      <c r="G311" s="6" t="s">
        <v>768</v>
      </c>
    </row>
    <row r="312" spans="1:7" hidden="1" x14ac:dyDescent="0.35">
      <c r="A312" s="5" t="s">
        <v>835</v>
      </c>
      <c r="B312" s="6" t="s">
        <v>199</v>
      </c>
      <c r="C312" s="6" t="str">
        <f t="shared" si="8"/>
        <v>ga;</v>
      </c>
      <c r="D312" s="6" t="s">
        <v>527</v>
      </c>
      <c r="F312" s="6" t="s">
        <v>237</v>
      </c>
      <c r="G312" s="6" t="s">
        <v>768</v>
      </c>
    </row>
    <row r="313" spans="1:7" hidden="1" x14ac:dyDescent="0.35">
      <c r="A313" s="5" t="s">
        <v>835</v>
      </c>
      <c r="B313" s="6" t="s">
        <v>200</v>
      </c>
      <c r="C313" s="6" t="str">
        <f t="shared" si="8"/>
        <v>gi;</v>
      </c>
      <c r="D313" s="6" t="s">
        <v>527</v>
      </c>
      <c r="F313" s="6" t="s">
        <v>232</v>
      </c>
      <c r="G313" s="6" t="s">
        <v>768</v>
      </c>
    </row>
    <row r="314" spans="1:7" hidden="1" x14ac:dyDescent="0.35">
      <c r="A314" s="5" t="s">
        <v>835</v>
      </c>
      <c r="B314" s="6" t="s">
        <v>201</v>
      </c>
      <c r="C314" s="6" t="str">
        <f t="shared" si="8"/>
        <v>gu;</v>
      </c>
      <c r="D314" s="6" t="s">
        <v>527</v>
      </c>
      <c r="F314" s="6" t="s">
        <v>240</v>
      </c>
      <c r="G314" s="6" t="s">
        <v>768</v>
      </c>
    </row>
    <row r="315" spans="1:7" hidden="1" x14ac:dyDescent="0.35">
      <c r="A315" s="5" t="s">
        <v>835</v>
      </c>
      <c r="B315" s="6" t="s">
        <v>202</v>
      </c>
      <c r="C315" s="6" t="str">
        <f t="shared" si="8"/>
        <v>ge;</v>
      </c>
      <c r="D315" s="6" t="s">
        <v>527</v>
      </c>
      <c r="F315" s="6" t="s">
        <v>242</v>
      </c>
      <c r="G315" s="6" t="s">
        <v>768</v>
      </c>
    </row>
    <row r="316" spans="1:7" hidden="1" x14ac:dyDescent="0.35">
      <c r="A316" s="5" t="s">
        <v>835</v>
      </c>
      <c r="B316" s="6" t="s">
        <v>203</v>
      </c>
      <c r="C316" s="6" t="str">
        <f t="shared" si="8"/>
        <v>go;</v>
      </c>
      <c r="D316" s="6" t="s">
        <v>527</v>
      </c>
      <c r="F316" s="6" t="s">
        <v>244</v>
      </c>
      <c r="G316" s="6" t="s">
        <v>768</v>
      </c>
    </row>
    <row r="317" spans="1:7" hidden="1" x14ac:dyDescent="0.35">
      <c r="A317" s="5" t="s">
        <v>835</v>
      </c>
      <c r="B317" s="6" t="s">
        <v>204</v>
      </c>
      <c r="C317" s="6" t="str">
        <f t="shared" si="8"/>
        <v>gya;</v>
      </c>
      <c r="D317" s="6" t="s">
        <v>527</v>
      </c>
      <c r="E317" s="6" t="s">
        <v>515</v>
      </c>
      <c r="F317" s="6" t="s">
        <v>237</v>
      </c>
      <c r="G317" s="6" t="s">
        <v>768</v>
      </c>
    </row>
    <row r="318" spans="1:7" hidden="1" x14ac:dyDescent="0.35">
      <c r="A318" s="5" t="s">
        <v>835</v>
      </c>
      <c r="B318" s="6" t="s">
        <v>205</v>
      </c>
      <c r="C318" s="6" t="str">
        <f t="shared" si="8"/>
        <v>gyi;</v>
      </c>
      <c r="D318" s="6" t="s">
        <v>527</v>
      </c>
      <c r="E318" s="6" t="s">
        <v>515</v>
      </c>
      <c r="F318" s="6" t="s">
        <v>232</v>
      </c>
      <c r="G318" s="6" t="s">
        <v>768</v>
      </c>
    </row>
    <row r="319" spans="1:7" hidden="1" x14ac:dyDescent="0.35">
      <c r="A319" s="5" t="s">
        <v>835</v>
      </c>
      <c r="B319" s="6" t="s">
        <v>206</v>
      </c>
      <c r="C319" s="6" t="str">
        <f t="shared" si="8"/>
        <v>gyu;</v>
      </c>
      <c r="D319" s="6" t="s">
        <v>527</v>
      </c>
      <c r="E319" s="6" t="s">
        <v>515</v>
      </c>
      <c r="F319" s="6" t="s">
        <v>240</v>
      </c>
      <c r="G319" s="6" t="s">
        <v>768</v>
      </c>
    </row>
    <row r="320" spans="1:7" hidden="1" x14ac:dyDescent="0.35">
      <c r="A320" s="5" t="s">
        <v>835</v>
      </c>
      <c r="B320" s="6" t="s">
        <v>207</v>
      </c>
      <c r="C320" s="6" t="str">
        <f t="shared" si="8"/>
        <v>gye;</v>
      </c>
      <c r="D320" s="6" t="s">
        <v>527</v>
      </c>
      <c r="E320" s="6" t="s">
        <v>515</v>
      </c>
      <c r="F320" s="6" t="s">
        <v>242</v>
      </c>
      <c r="G320" s="6" t="s">
        <v>768</v>
      </c>
    </row>
    <row r="321" spans="1:7" hidden="1" x14ac:dyDescent="0.35">
      <c r="A321" s="5" t="s">
        <v>835</v>
      </c>
      <c r="B321" s="6" t="s">
        <v>208</v>
      </c>
      <c r="C321" s="6" t="str">
        <f t="shared" si="8"/>
        <v>gyo;</v>
      </c>
      <c r="D321" s="6" t="s">
        <v>527</v>
      </c>
      <c r="E321" s="6" t="s">
        <v>515</v>
      </c>
      <c r="F321" s="6" t="s">
        <v>244</v>
      </c>
      <c r="G321" s="6" t="s">
        <v>768</v>
      </c>
    </row>
    <row r="322" spans="1:7" hidden="1" x14ac:dyDescent="0.35">
      <c r="A322" s="5" t="s">
        <v>835</v>
      </c>
      <c r="B322" s="6" t="s">
        <v>209</v>
      </c>
      <c r="C322" s="6" t="str">
        <f t="shared" si="8"/>
        <v>gwa;</v>
      </c>
      <c r="D322" s="6" t="s">
        <v>527</v>
      </c>
      <c r="E322" s="6" t="s">
        <v>518</v>
      </c>
      <c r="F322" s="6" t="s">
        <v>237</v>
      </c>
      <c r="G322" s="6" t="s">
        <v>768</v>
      </c>
    </row>
    <row r="323" spans="1:7" hidden="1" x14ac:dyDescent="0.35">
      <c r="A323" s="5" t="s">
        <v>835</v>
      </c>
      <c r="B323" s="6" t="s">
        <v>210</v>
      </c>
      <c r="C323" s="6" t="str">
        <f t="shared" si="8"/>
        <v>gwi;</v>
      </c>
      <c r="D323" s="6" t="s">
        <v>527</v>
      </c>
      <c r="E323" s="6" t="s">
        <v>518</v>
      </c>
      <c r="F323" s="6" t="s">
        <v>232</v>
      </c>
      <c r="G323" s="6" t="s">
        <v>768</v>
      </c>
    </row>
    <row r="324" spans="1:7" hidden="1" x14ac:dyDescent="0.35">
      <c r="A324" s="5" t="s">
        <v>835</v>
      </c>
      <c r="B324" s="6" t="s">
        <v>211</v>
      </c>
      <c r="C324" s="6" t="str">
        <f t="shared" si="8"/>
        <v>gwu;</v>
      </c>
      <c r="D324" s="6" t="s">
        <v>527</v>
      </c>
      <c r="E324" s="6" t="s">
        <v>518</v>
      </c>
      <c r="F324" s="6" t="s">
        <v>240</v>
      </c>
      <c r="G324" s="6" t="s">
        <v>768</v>
      </c>
    </row>
    <row r="325" spans="1:7" hidden="1" x14ac:dyDescent="0.35">
      <c r="A325" s="5" t="s">
        <v>835</v>
      </c>
      <c r="B325" s="6" t="s">
        <v>212</v>
      </c>
      <c r="C325" s="6" t="str">
        <f t="shared" si="8"/>
        <v>gwe;</v>
      </c>
      <c r="D325" s="6" t="s">
        <v>527</v>
      </c>
      <c r="E325" s="6" t="s">
        <v>518</v>
      </c>
      <c r="F325" s="6" t="s">
        <v>242</v>
      </c>
      <c r="G325" s="6" t="s">
        <v>768</v>
      </c>
    </row>
    <row r="326" spans="1:7" hidden="1" x14ac:dyDescent="0.35">
      <c r="A326" s="5" t="s">
        <v>835</v>
      </c>
      <c r="B326" s="6" t="s">
        <v>213</v>
      </c>
      <c r="C326" s="6" t="str">
        <f t="shared" si="8"/>
        <v>gwo;</v>
      </c>
      <c r="D326" s="6" t="s">
        <v>527</v>
      </c>
      <c r="E326" s="6" t="s">
        <v>518</v>
      </c>
      <c r="F326" s="6" t="s">
        <v>244</v>
      </c>
      <c r="G326" s="6" t="s">
        <v>768</v>
      </c>
    </row>
    <row r="327" spans="1:7" hidden="1" x14ac:dyDescent="0.35">
      <c r="A327" s="5" t="s">
        <v>835</v>
      </c>
      <c r="B327" s="6" t="s">
        <v>214</v>
      </c>
      <c r="C327" s="6" t="str">
        <f t="shared" si="8"/>
        <v>sa;</v>
      </c>
      <c r="D327" s="6" t="s">
        <v>533</v>
      </c>
      <c r="F327" s="6" t="s">
        <v>237</v>
      </c>
      <c r="G327" s="6" t="s">
        <v>768</v>
      </c>
    </row>
    <row r="328" spans="1:7" hidden="1" x14ac:dyDescent="0.35">
      <c r="A328" s="5" t="s">
        <v>835</v>
      </c>
      <c r="B328" s="6" t="s">
        <v>215</v>
      </c>
      <c r="C328" s="6" t="str">
        <f t="shared" si="8"/>
        <v>si;</v>
      </c>
      <c r="D328" s="6" t="s">
        <v>533</v>
      </c>
      <c r="F328" s="6" t="s">
        <v>232</v>
      </c>
      <c r="G328" s="6" t="s">
        <v>768</v>
      </c>
    </row>
    <row r="329" spans="1:7" hidden="1" x14ac:dyDescent="0.35">
      <c r="A329" s="5" t="s">
        <v>835</v>
      </c>
      <c r="B329" s="6" t="s">
        <v>215</v>
      </c>
      <c r="C329" s="6" t="str">
        <f t="shared" si="8"/>
        <v>shi;</v>
      </c>
      <c r="D329" s="6" t="s">
        <v>533</v>
      </c>
      <c r="E329" s="6" t="s">
        <v>524</v>
      </c>
      <c r="F329" s="6" t="s">
        <v>232</v>
      </c>
      <c r="G329" s="6" t="s">
        <v>768</v>
      </c>
    </row>
    <row r="330" spans="1:7" hidden="1" x14ac:dyDescent="0.35">
      <c r="A330" s="5" t="s">
        <v>835</v>
      </c>
      <c r="B330" s="6" t="s">
        <v>215</v>
      </c>
      <c r="C330" s="6" t="str">
        <f t="shared" ref="C330" si="12">CONCATENATE(D330,E330,F330,G330)</f>
        <v>ci;</v>
      </c>
      <c r="D330" s="6" t="s">
        <v>1460</v>
      </c>
      <c r="F330" s="6" t="s">
        <v>232</v>
      </c>
      <c r="G330" s="6" t="s">
        <v>768</v>
      </c>
    </row>
    <row r="331" spans="1:7" hidden="1" x14ac:dyDescent="0.35">
      <c r="A331" s="5" t="s">
        <v>835</v>
      </c>
      <c r="B331" s="6" t="s">
        <v>215</v>
      </c>
      <c r="C331" s="6" t="str">
        <f t="shared" si="8"/>
        <v>xi;</v>
      </c>
      <c r="D331" s="6" t="s">
        <v>536</v>
      </c>
      <c r="F331" s="6" t="s">
        <v>232</v>
      </c>
      <c r="G331" s="6" t="s">
        <v>768</v>
      </c>
    </row>
    <row r="332" spans="1:7" hidden="1" x14ac:dyDescent="0.35">
      <c r="A332" s="5" t="s">
        <v>835</v>
      </c>
      <c r="B332" s="6" t="s">
        <v>216</v>
      </c>
      <c r="C332" s="6" t="str">
        <f t="shared" si="8"/>
        <v>su;</v>
      </c>
      <c r="D332" s="6" t="s">
        <v>533</v>
      </c>
      <c r="F332" s="6" t="s">
        <v>240</v>
      </c>
      <c r="G332" s="6" t="s">
        <v>768</v>
      </c>
    </row>
    <row r="333" spans="1:7" hidden="1" x14ac:dyDescent="0.35">
      <c r="A333" s="5" t="s">
        <v>835</v>
      </c>
      <c r="B333" s="6" t="s">
        <v>217</v>
      </c>
      <c r="C333" s="6" t="str">
        <f t="shared" ref="C333" si="13">CONCATENATE(D333,E333,F333,G333)</f>
        <v>se;</v>
      </c>
      <c r="D333" s="6" t="s">
        <v>533</v>
      </c>
      <c r="F333" s="6" t="s">
        <v>242</v>
      </c>
      <c r="G333" s="6" t="s">
        <v>768</v>
      </c>
    </row>
    <row r="334" spans="1:7" hidden="1" x14ac:dyDescent="0.35">
      <c r="A334" s="5" t="s">
        <v>835</v>
      </c>
      <c r="B334" s="6" t="s">
        <v>217</v>
      </c>
      <c r="C334" s="6" t="str">
        <f t="shared" si="8"/>
        <v>ce;</v>
      </c>
      <c r="D334" s="6" t="s">
        <v>1460</v>
      </c>
      <c r="F334" s="6" t="s">
        <v>242</v>
      </c>
      <c r="G334" s="6" t="s">
        <v>768</v>
      </c>
    </row>
    <row r="335" spans="1:7" hidden="1" x14ac:dyDescent="0.35">
      <c r="A335" s="5" t="s">
        <v>835</v>
      </c>
      <c r="B335" s="6" t="s">
        <v>218</v>
      </c>
      <c r="C335" s="6" t="str">
        <f t="shared" si="8"/>
        <v>so;</v>
      </c>
      <c r="D335" s="6" t="s">
        <v>533</v>
      </c>
      <c r="F335" s="6" t="s">
        <v>244</v>
      </c>
      <c r="G335" s="6" t="s">
        <v>768</v>
      </c>
    </row>
    <row r="336" spans="1:7" hidden="1" x14ac:dyDescent="0.35">
      <c r="A336" s="5" t="s">
        <v>835</v>
      </c>
      <c r="B336" s="6" t="s">
        <v>219</v>
      </c>
      <c r="C336" s="6" t="str">
        <f t="shared" ref="C336:C396" si="14">CONCATENATE(D336,E336,F336,G336)</f>
        <v>sya;</v>
      </c>
      <c r="D336" s="6" t="s">
        <v>533</v>
      </c>
      <c r="E336" s="6" t="s">
        <v>515</v>
      </c>
      <c r="F336" s="6" t="s">
        <v>237</v>
      </c>
      <c r="G336" s="6" t="s">
        <v>768</v>
      </c>
    </row>
    <row r="337" spans="1:7" hidden="1" x14ac:dyDescent="0.35">
      <c r="A337" s="5" t="s">
        <v>835</v>
      </c>
      <c r="B337" s="6" t="s">
        <v>219</v>
      </c>
      <c r="C337" s="6" t="str">
        <f t="shared" si="14"/>
        <v>sha;</v>
      </c>
      <c r="D337" s="6" t="s">
        <v>533</v>
      </c>
      <c r="E337" s="6" t="s">
        <v>524</v>
      </c>
      <c r="F337" s="6" t="s">
        <v>237</v>
      </c>
      <c r="G337" s="6" t="s">
        <v>768</v>
      </c>
    </row>
    <row r="338" spans="1:7" hidden="1" x14ac:dyDescent="0.35">
      <c r="A338" s="5" t="s">
        <v>835</v>
      </c>
      <c r="B338" s="6" t="s">
        <v>219</v>
      </c>
      <c r="C338" s="6" t="str">
        <f t="shared" si="14"/>
        <v>xa;</v>
      </c>
      <c r="D338" s="6" t="s">
        <v>536</v>
      </c>
      <c r="F338" s="6" t="s">
        <v>237</v>
      </c>
      <c r="G338" s="6" t="s">
        <v>768</v>
      </c>
    </row>
    <row r="339" spans="1:7" hidden="1" x14ac:dyDescent="0.35">
      <c r="A339" s="5" t="s">
        <v>835</v>
      </c>
      <c r="B339" s="6" t="s">
        <v>220</v>
      </c>
      <c r="C339" s="6" t="str">
        <f t="shared" si="14"/>
        <v>syi;</v>
      </c>
      <c r="D339" s="6" t="s">
        <v>533</v>
      </c>
      <c r="E339" s="6" t="s">
        <v>515</v>
      </c>
      <c r="F339" s="6" t="s">
        <v>232</v>
      </c>
      <c r="G339" s="6" t="s">
        <v>768</v>
      </c>
    </row>
    <row r="340" spans="1:7" hidden="1" x14ac:dyDescent="0.35">
      <c r="A340" s="5" t="s">
        <v>835</v>
      </c>
      <c r="B340" s="6" t="s">
        <v>221</v>
      </c>
      <c r="C340" s="6" t="str">
        <f t="shared" si="14"/>
        <v>syu;</v>
      </c>
      <c r="D340" s="6" t="s">
        <v>533</v>
      </c>
      <c r="E340" s="6" t="s">
        <v>515</v>
      </c>
      <c r="F340" s="6" t="s">
        <v>240</v>
      </c>
      <c r="G340" s="6" t="s">
        <v>768</v>
      </c>
    </row>
    <row r="341" spans="1:7" hidden="1" x14ac:dyDescent="0.35">
      <c r="A341" s="5" t="s">
        <v>835</v>
      </c>
      <c r="B341" s="6" t="s">
        <v>221</v>
      </c>
      <c r="C341" s="6" t="str">
        <f t="shared" si="14"/>
        <v>shu;</v>
      </c>
      <c r="D341" s="6" t="s">
        <v>533</v>
      </c>
      <c r="E341" s="6" t="s">
        <v>524</v>
      </c>
      <c r="F341" s="6" t="s">
        <v>240</v>
      </c>
      <c r="G341" s="6" t="s">
        <v>768</v>
      </c>
    </row>
    <row r="342" spans="1:7" hidden="1" x14ac:dyDescent="0.35">
      <c r="A342" s="5" t="s">
        <v>835</v>
      </c>
      <c r="B342" s="6" t="s">
        <v>221</v>
      </c>
      <c r="C342" s="6" t="str">
        <f t="shared" si="14"/>
        <v>xu;</v>
      </c>
      <c r="D342" s="6" t="s">
        <v>536</v>
      </c>
      <c r="F342" s="6" t="s">
        <v>240</v>
      </c>
      <c r="G342" s="6" t="s">
        <v>768</v>
      </c>
    </row>
    <row r="343" spans="1:7" hidden="1" x14ac:dyDescent="0.35">
      <c r="A343" s="5" t="s">
        <v>835</v>
      </c>
      <c r="B343" s="6" t="s">
        <v>222</v>
      </c>
      <c r="C343" s="6" t="str">
        <f t="shared" si="14"/>
        <v>sye;</v>
      </c>
      <c r="D343" s="6" t="s">
        <v>533</v>
      </c>
      <c r="E343" s="6" t="s">
        <v>515</v>
      </c>
      <c r="F343" s="6" t="s">
        <v>242</v>
      </c>
      <c r="G343" s="6" t="s">
        <v>768</v>
      </c>
    </row>
    <row r="344" spans="1:7" hidden="1" x14ac:dyDescent="0.35">
      <c r="A344" s="5" t="s">
        <v>835</v>
      </c>
      <c r="B344" s="6" t="s">
        <v>222</v>
      </c>
      <c r="C344" s="6" t="str">
        <f t="shared" si="14"/>
        <v>she;</v>
      </c>
      <c r="D344" s="6" t="s">
        <v>533</v>
      </c>
      <c r="E344" s="6" t="s">
        <v>524</v>
      </c>
      <c r="F344" s="6" t="s">
        <v>242</v>
      </c>
      <c r="G344" s="6" t="s">
        <v>768</v>
      </c>
    </row>
    <row r="345" spans="1:7" hidden="1" x14ac:dyDescent="0.35">
      <c r="A345" s="5" t="s">
        <v>835</v>
      </c>
      <c r="B345" s="6" t="s">
        <v>222</v>
      </c>
      <c r="C345" s="6" t="str">
        <f t="shared" si="14"/>
        <v>xe;</v>
      </c>
      <c r="D345" s="6" t="s">
        <v>536</v>
      </c>
      <c r="F345" s="6" t="s">
        <v>242</v>
      </c>
      <c r="G345" s="6" t="s">
        <v>768</v>
      </c>
    </row>
    <row r="346" spans="1:7" hidden="1" x14ac:dyDescent="0.35">
      <c r="A346" s="5" t="s">
        <v>835</v>
      </c>
      <c r="B346" s="6" t="s">
        <v>223</v>
      </c>
      <c r="C346" s="6" t="str">
        <f t="shared" si="14"/>
        <v>syo;</v>
      </c>
      <c r="D346" s="6" t="s">
        <v>533</v>
      </c>
      <c r="E346" s="6" t="s">
        <v>515</v>
      </c>
      <c r="F346" s="6" t="s">
        <v>244</v>
      </c>
      <c r="G346" s="6" t="s">
        <v>768</v>
      </c>
    </row>
    <row r="347" spans="1:7" hidden="1" x14ac:dyDescent="0.35">
      <c r="A347" s="5" t="s">
        <v>835</v>
      </c>
      <c r="B347" s="6" t="s">
        <v>223</v>
      </c>
      <c r="C347" s="6" t="str">
        <f t="shared" si="14"/>
        <v>sho;</v>
      </c>
      <c r="D347" s="6" t="s">
        <v>533</v>
      </c>
      <c r="E347" s="6" t="s">
        <v>524</v>
      </c>
      <c r="F347" s="6" t="s">
        <v>244</v>
      </c>
      <c r="G347" s="6" t="s">
        <v>768</v>
      </c>
    </row>
    <row r="348" spans="1:7" hidden="1" x14ac:dyDescent="0.35">
      <c r="A348" s="5" t="s">
        <v>835</v>
      </c>
      <c r="B348" s="6" t="s">
        <v>223</v>
      </c>
      <c r="C348" s="6" t="str">
        <f t="shared" si="14"/>
        <v>xo;</v>
      </c>
      <c r="D348" s="6" t="s">
        <v>536</v>
      </c>
      <c r="F348" s="6" t="s">
        <v>244</v>
      </c>
      <c r="G348" s="6" t="s">
        <v>768</v>
      </c>
    </row>
    <row r="349" spans="1:7" hidden="1" x14ac:dyDescent="0.35">
      <c r="A349" s="5" t="s">
        <v>835</v>
      </c>
      <c r="B349" s="6" t="s">
        <v>224</v>
      </c>
      <c r="C349" s="6" t="str">
        <f t="shared" si="14"/>
        <v>swa;</v>
      </c>
      <c r="D349" s="6" t="s">
        <v>533</v>
      </c>
      <c r="E349" s="6" t="s">
        <v>518</v>
      </c>
      <c r="F349" s="6" t="s">
        <v>237</v>
      </c>
      <c r="G349" s="6" t="s">
        <v>768</v>
      </c>
    </row>
    <row r="350" spans="1:7" hidden="1" x14ac:dyDescent="0.35">
      <c r="A350" s="5" t="s">
        <v>835</v>
      </c>
      <c r="B350" s="6" t="s">
        <v>225</v>
      </c>
      <c r="C350" s="6" t="str">
        <f t="shared" si="14"/>
        <v>swi;</v>
      </c>
      <c r="D350" s="6" t="s">
        <v>533</v>
      </c>
      <c r="E350" s="6" t="s">
        <v>518</v>
      </c>
      <c r="F350" s="6" t="s">
        <v>232</v>
      </c>
      <c r="G350" s="6" t="s">
        <v>768</v>
      </c>
    </row>
    <row r="351" spans="1:7" hidden="1" x14ac:dyDescent="0.35">
      <c r="A351" s="5" t="s">
        <v>835</v>
      </c>
      <c r="B351" s="6" t="s">
        <v>226</v>
      </c>
      <c r="C351" s="6" t="str">
        <f t="shared" si="14"/>
        <v>swu;</v>
      </c>
      <c r="D351" s="6" t="s">
        <v>533</v>
      </c>
      <c r="E351" s="6" t="s">
        <v>518</v>
      </c>
      <c r="F351" s="6" t="s">
        <v>240</v>
      </c>
      <c r="G351" s="6" t="s">
        <v>768</v>
      </c>
    </row>
    <row r="352" spans="1:7" hidden="1" x14ac:dyDescent="0.35">
      <c r="A352" s="5" t="s">
        <v>835</v>
      </c>
      <c r="B352" s="6" t="s">
        <v>227</v>
      </c>
      <c r="C352" s="6" t="str">
        <f t="shared" si="14"/>
        <v>swe;</v>
      </c>
      <c r="D352" s="6" t="s">
        <v>533</v>
      </c>
      <c r="E352" s="6" t="s">
        <v>518</v>
      </c>
      <c r="F352" s="6" t="s">
        <v>242</v>
      </c>
      <c r="G352" s="6" t="s">
        <v>768</v>
      </c>
    </row>
    <row r="353" spans="1:7" hidden="1" x14ac:dyDescent="0.35">
      <c r="A353" s="5" t="s">
        <v>835</v>
      </c>
      <c r="B353" s="6" t="s">
        <v>228</v>
      </c>
      <c r="C353" s="6" t="str">
        <f t="shared" si="14"/>
        <v>swo;</v>
      </c>
      <c r="D353" s="6" t="s">
        <v>533</v>
      </c>
      <c r="E353" s="6" t="s">
        <v>518</v>
      </c>
      <c r="F353" s="6" t="s">
        <v>244</v>
      </c>
      <c r="G353" s="6" t="s">
        <v>768</v>
      </c>
    </row>
    <row r="354" spans="1:7" hidden="1" x14ac:dyDescent="0.35">
      <c r="A354" s="5" t="s">
        <v>835</v>
      </c>
      <c r="B354" s="6" t="s">
        <v>229</v>
      </c>
      <c r="C354" s="6" t="str">
        <f t="shared" si="14"/>
        <v>za;</v>
      </c>
      <c r="D354" s="6" t="s">
        <v>542</v>
      </c>
      <c r="F354" s="6" t="s">
        <v>237</v>
      </c>
      <c r="G354" s="6" t="s">
        <v>768</v>
      </c>
    </row>
    <row r="355" spans="1:7" hidden="1" x14ac:dyDescent="0.35">
      <c r="A355" s="5" t="s">
        <v>835</v>
      </c>
      <c r="B355" s="6" t="s">
        <v>230</v>
      </c>
      <c r="C355" s="6" t="str">
        <f t="shared" si="14"/>
        <v>zi;</v>
      </c>
      <c r="D355" s="6" t="s">
        <v>542</v>
      </c>
      <c r="F355" s="6" t="s">
        <v>232</v>
      </c>
      <c r="G355" s="6" t="s">
        <v>768</v>
      </c>
    </row>
    <row r="356" spans="1:7" hidden="1" x14ac:dyDescent="0.35">
      <c r="A356" s="5" t="s">
        <v>835</v>
      </c>
      <c r="B356" s="6" t="s">
        <v>230</v>
      </c>
      <c r="C356" s="6" t="str">
        <f t="shared" si="14"/>
        <v>ji;</v>
      </c>
      <c r="D356" s="6" t="s">
        <v>231</v>
      </c>
      <c r="F356" s="6" t="s">
        <v>232</v>
      </c>
      <c r="G356" s="6" t="s">
        <v>768</v>
      </c>
    </row>
    <row r="357" spans="1:7" hidden="1" x14ac:dyDescent="0.35">
      <c r="A357" s="5" t="s">
        <v>835</v>
      </c>
      <c r="B357" s="6" t="s">
        <v>233</v>
      </c>
      <c r="C357" s="6" t="str">
        <f t="shared" si="14"/>
        <v>zu;</v>
      </c>
      <c r="D357" s="6" t="s">
        <v>542</v>
      </c>
      <c r="F357" s="6" t="s">
        <v>240</v>
      </c>
      <c r="G357" s="6" t="s">
        <v>768</v>
      </c>
    </row>
    <row r="358" spans="1:7" hidden="1" x14ac:dyDescent="0.35">
      <c r="A358" s="5" t="s">
        <v>835</v>
      </c>
      <c r="B358" s="6" t="s">
        <v>234</v>
      </c>
      <c r="C358" s="6" t="str">
        <f t="shared" si="14"/>
        <v>ze;</v>
      </c>
      <c r="D358" s="6" t="s">
        <v>542</v>
      </c>
      <c r="F358" s="6" t="s">
        <v>242</v>
      </c>
      <c r="G358" s="6" t="s">
        <v>768</v>
      </c>
    </row>
    <row r="359" spans="1:7" hidden="1" x14ac:dyDescent="0.35">
      <c r="A359" s="5" t="s">
        <v>835</v>
      </c>
      <c r="B359" s="6" t="s">
        <v>235</v>
      </c>
      <c r="C359" s="6" t="str">
        <f t="shared" si="14"/>
        <v>zo;</v>
      </c>
      <c r="D359" s="6" t="s">
        <v>542</v>
      </c>
      <c r="F359" s="6" t="s">
        <v>244</v>
      </c>
      <c r="G359" s="6" t="s">
        <v>768</v>
      </c>
    </row>
    <row r="360" spans="1:7" hidden="1" x14ac:dyDescent="0.35">
      <c r="A360" s="5" t="s">
        <v>835</v>
      </c>
      <c r="B360" s="6" t="s">
        <v>236</v>
      </c>
      <c r="C360" s="6" t="str">
        <f t="shared" si="14"/>
        <v>zya;</v>
      </c>
      <c r="D360" s="6" t="s">
        <v>542</v>
      </c>
      <c r="E360" s="6" t="s">
        <v>515</v>
      </c>
      <c r="F360" s="6" t="s">
        <v>237</v>
      </c>
      <c r="G360" s="6" t="s">
        <v>768</v>
      </c>
    </row>
    <row r="361" spans="1:7" hidden="1" x14ac:dyDescent="0.35">
      <c r="A361" s="5" t="s">
        <v>835</v>
      </c>
      <c r="B361" s="6" t="s">
        <v>236</v>
      </c>
      <c r="C361" s="6" t="str">
        <f t="shared" si="14"/>
        <v>ja;</v>
      </c>
      <c r="D361" s="6" t="s">
        <v>231</v>
      </c>
      <c r="F361" s="6" t="s">
        <v>237</v>
      </c>
      <c r="G361" s="6" t="s">
        <v>768</v>
      </c>
    </row>
    <row r="362" spans="1:7" hidden="1" x14ac:dyDescent="0.35">
      <c r="A362" s="5" t="s">
        <v>835</v>
      </c>
      <c r="B362" s="6" t="s">
        <v>238</v>
      </c>
      <c r="C362" s="6" t="str">
        <f t="shared" si="14"/>
        <v>zyi;</v>
      </c>
      <c r="D362" s="6" t="s">
        <v>542</v>
      </c>
      <c r="E362" s="6" t="s">
        <v>515</v>
      </c>
      <c r="F362" s="6" t="s">
        <v>232</v>
      </c>
      <c r="G362" s="6" t="s">
        <v>768</v>
      </c>
    </row>
    <row r="363" spans="1:7" hidden="1" x14ac:dyDescent="0.35">
      <c r="A363" s="5" t="s">
        <v>835</v>
      </c>
      <c r="B363" s="6" t="s">
        <v>239</v>
      </c>
      <c r="C363" s="6" t="str">
        <f t="shared" si="14"/>
        <v>zyu;</v>
      </c>
      <c r="D363" s="6" t="s">
        <v>542</v>
      </c>
      <c r="E363" s="6" t="s">
        <v>515</v>
      </c>
      <c r="F363" s="6" t="s">
        <v>240</v>
      </c>
      <c r="G363" s="6" t="s">
        <v>768</v>
      </c>
    </row>
    <row r="364" spans="1:7" hidden="1" x14ac:dyDescent="0.35">
      <c r="A364" s="5" t="s">
        <v>835</v>
      </c>
      <c r="B364" s="6" t="s">
        <v>239</v>
      </c>
      <c r="C364" s="6" t="str">
        <f t="shared" si="14"/>
        <v>ju;</v>
      </c>
      <c r="D364" s="6" t="s">
        <v>231</v>
      </c>
      <c r="F364" s="6" t="s">
        <v>240</v>
      </c>
      <c r="G364" s="6" t="s">
        <v>768</v>
      </c>
    </row>
    <row r="365" spans="1:7" hidden="1" x14ac:dyDescent="0.35">
      <c r="A365" s="5" t="s">
        <v>835</v>
      </c>
      <c r="B365" s="6" t="s">
        <v>241</v>
      </c>
      <c r="C365" s="6" t="str">
        <f t="shared" si="14"/>
        <v>zye;</v>
      </c>
      <c r="D365" s="6" t="s">
        <v>542</v>
      </c>
      <c r="E365" s="6" t="s">
        <v>515</v>
      </c>
      <c r="F365" s="6" t="s">
        <v>242</v>
      </c>
      <c r="G365" s="6" t="s">
        <v>768</v>
      </c>
    </row>
    <row r="366" spans="1:7" hidden="1" x14ac:dyDescent="0.35">
      <c r="A366" s="5" t="s">
        <v>835</v>
      </c>
      <c r="B366" s="6" t="s">
        <v>241</v>
      </c>
      <c r="C366" s="6" t="str">
        <f t="shared" si="14"/>
        <v>je;</v>
      </c>
      <c r="D366" s="6" t="s">
        <v>231</v>
      </c>
      <c r="F366" s="6" t="s">
        <v>242</v>
      </c>
      <c r="G366" s="6" t="s">
        <v>768</v>
      </c>
    </row>
    <row r="367" spans="1:7" hidden="1" x14ac:dyDescent="0.35">
      <c r="A367" s="5" t="s">
        <v>835</v>
      </c>
      <c r="B367" s="6" t="s">
        <v>243</v>
      </c>
      <c r="C367" s="6" t="str">
        <f t="shared" si="14"/>
        <v>zyo;</v>
      </c>
      <c r="D367" s="6" t="s">
        <v>542</v>
      </c>
      <c r="E367" s="6" t="s">
        <v>515</v>
      </c>
      <c r="F367" s="6" t="s">
        <v>244</v>
      </c>
      <c r="G367" s="6" t="s">
        <v>768</v>
      </c>
    </row>
    <row r="368" spans="1:7" hidden="1" x14ac:dyDescent="0.35">
      <c r="A368" s="5" t="s">
        <v>835</v>
      </c>
      <c r="B368" s="6" t="s">
        <v>243</v>
      </c>
      <c r="C368" s="6" t="str">
        <f t="shared" si="14"/>
        <v>jo;</v>
      </c>
      <c r="D368" s="6" t="s">
        <v>231</v>
      </c>
      <c r="F368" s="6" t="s">
        <v>244</v>
      </c>
      <c r="G368" s="6" t="s">
        <v>768</v>
      </c>
    </row>
    <row r="369" spans="1:7" hidden="1" x14ac:dyDescent="0.35">
      <c r="A369" s="5" t="s">
        <v>835</v>
      </c>
      <c r="B369" s="6" t="s">
        <v>245</v>
      </c>
      <c r="C369" s="6" t="str">
        <f t="shared" si="14"/>
        <v>ta;</v>
      </c>
      <c r="D369" s="6" t="s">
        <v>549</v>
      </c>
      <c r="F369" s="6" t="s">
        <v>237</v>
      </c>
      <c r="G369" s="6" t="s">
        <v>768</v>
      </c>
    </row>
    <row r="370" spans="1:7" hidden="1" x14ac:dyDescent="0.35">
      <c r="A370" s="5" t="s">
        <v>835</v>
      </c>
      <c r="B370" s="6" t="s">
        <v>246</v>
      </c>
      <c r="C370" s="6" t="str">
        <f t="shared" si="14"/>
        <v>ti;</v>
      </c>
      <c r="D370" s="6" t="s">
        <v>549</v>
      </c>
      <c r="F370" s="6" t="s">
        <v>232</v>
      </c>
      <c r="G370" s="6" t="s">
        <v>768</v>
      </c>
    </row>
    <row r="371" spans="1:7" hidden="1" x14ac:dyDescent="0.35">
      <c r="A371" s="5" t="s">
        <v>835</v>
      </c>
      <c r="B371" s="6" t="s">
        <v>246</v>
      </c>
      <c r="C371" s="6" t="str">
        <f t="shared" si="14"/>
        <v>chi;</v>
      </c>
      <c r="D371" s="6" t="s">
        <v>519</v>
      </c>
      <c r="E371" s="6" t="s">
        <v>524</v>
      </c>
      <c r="F371" s="6" t="s">
        <v>232</v>
      </c>
      <c r="G371" s="6" t="s">
        <v>768</v>
      </c>
    </row>
    <row r="372" spans="1:7" hidden="1" x14ac:dyDescent="0.35">
      <c r="A372" s="5" t="s">
        <v>835</v>
      </c>
      <c r="B372" s="6" t="s">
        <v>247</v>
      </c>
      <c r="C372" s="6" t="str">
        <f t="shared" si="14"/>
        <v>tu;</v>
      </c>
      <c r="D372" s="6" t="s">
        <v>549</v>
      </c>
      <c r="F372" s="6" t="s">
        <v>240</v>
      </c>
      <c r="G372" s="6" t="s">
        <v>768</v>
      </c>
    </row>
    <row r="373" spans="1:7" hidden="1" x14ac:dyDescent="0.35">
      <c r="A373" s="5" t="s">
        <v>835</v>
      </c>
      <c r="B373" s="6" t="s">
        <v>248</v>
      </c>
      <c r="C373" s="6" t="str">
        <f t="shared" si="14"/>
        <v>te;</v>
      </c>
      <c r="D373" s="6" t="s">
        <v>549</v>
      </c>
      <c r="F373" s="6" t="s">
        <v>242</v>
      </c>
      <c r="G373" s="6" t="s">
        <v>768</v>
      </c>
    </row>
    <row r="374" spans="1:7" hidden="1" x14ac:dyDescent="0.35">
      <c r="A374" s="5" t="s">
        <v>835</v>
      </c>
      <c r="B374" s="6" t="s">
        <v>249</v>
      </c>
      <c r="C374" s="6" t="str">
        <f t="shared" si="14"/>
        <v>to;</v>
      </c>
      <c r="D374" s="6" t="s">
        <v>549</v>
      </c>
      <c r="F374" s="6" t="s">
        <v>244</v>
      </c>
      <c r="G374" s="6" t="s">
        <v>768</v>
      </c>
    </row>
    <row r="375" spans="1:7" hidden="1" x14ac:dyDescent="0.35">
      <c r="A375" s="5" t="s">
        <v>835</v>
      </c>
      <c r="B375" s="6" t="s">
        <v>250</v>
      </c>
      <c r="C375" s="6" t="str">
        <f t="shared" si="14"/>
        <v>tya;</v>
      </c>
      <c r="D375" s="6" t="s">
        <v>549</v>
      </c>
      <c r="E375" s="6" t="s">
        <v>515</v>
      </c>
      <c r="F375" s="6" t="s">
        <v>237</v>
      </c>
      <c r="G375" s="6" t="s">
        <v>768</v>
      </c>
    </row>
    <row r="376" spans="1:7" hidden="1" x14ac:dyDescent="0.35">
      <c r="A376" s="5" t="s">
        <v>835</v>
      </c>
      <c r="B376" s="6" t="s">
        <v>250</v>
      </c>
      <c r="C376" s="6" t="str">
        <f t="shared" si="14"/>
        <v>cha;</v>
      </c>
      <c r="D376" s="6" t="s">
        <v>519</v>
      </c>
      <c r="E376" s="6" t="s">
        <v>524</v>
      </c>
      <c r="F376" s="6" t="s">
        <v>237</v>
      </c>
      <c r="G376" s="6" t="s">
        <v>768</v>
      </c>
    </row>
    <row r="377" spans="1:7" hidden="1" x14ac:dyDescent="0.35">
      <c r="A377" s="5" t="s">
        <v>835</v>
      </c>
      <c r="B377" s="6" t="s">
        <v>251</v>
      </c>
      <c r="C377" s="6" t="str">
        <f t="shared" si="14"/>
        <v>tyi;</v>
      </c>
      <c r="D377" s="6" t="s">
        <v>549</v>
      </c>
      <c r="E377" s="6" t="s">
        <v>515</v>
      </c>
      <c r="F377" s="6" t="s">
        <v>232</v>
      </c>
      <c r="G377" s="6" t="s">
        <v>768</v>
      </c>
    </row>
    <row r="378" spans="1:7" hidden="1" x14ac:dyDescent="0.35">
      <c r="A378" s="5" t="s">
        <v>835</v>
      </c>
      <c r="B378" s="6" t="s">
        <v>252</v>
      </c>
      <c r="C378" s="6" t="str">
        <f t="shared" si="14"/>
        <v>tyu;</v>
      </c>
      <c r="D378" s="6" t="s">
        <v>549</v>
      </c>
      <c r="E378" s="6" t="s">
        <v>515</v>
      </c>
      <c r="F378" s="6" t="s">
        <v>240</v>
      </c>
      <c r="G378" s="6" t="s">
        <v>768</v>
      </c>
    </row>
    <row r="379" spans="1:7" hidden="1" x14ac:dyDescent="0.35">
      <c r="A379" s="5" t="s">
        <v>835</v>
      </c>
      <c r="B379" s="6" t="s">
        <v>252</v>
      </c>
      <c r="C379" s="6" t="str">
        <f t="shared" si="14"/>
        <v>chu;</v>
      </c>
      <c r="D379" s="6" t="s">
        <v>519</v>
      </c>
      <c r="E379" s="6" t="s">
        <v>524</v>
      </c>
      <c r="F379" s="6" t="s">
        <v>240</v>
      </c>
      <c r="G379" s="6" t="s">
        <v>768</v>
      </c>
    </row>
    <row r="380" spans="1:7" hidden="1" x14ac:dyDescent="0.35">
      <c r="A380" s="5" t="s">
        <v>835</v>
      </c>
      <c r="B380" s="6" t="s">
        <v>253</v>
      </c>
      <c r="C380" s="6" t="str">
        <f t="shared" si="14"/>
        <v>tye;</v>
      </c>
      <c r="D380" s="6" t="s">
        <v>549</v>
      </c>
      <c r="E380" s="6" t="s">
        <v>515</v>
      </c>
      <c r="F380" s="6" t="s">
        <v>242</v>
      </c>
      <c r="G380" s="6" t="s">
        <v>768</v>
      </c>
    </row>
    <row r="381" spans="1:7" hidden="1" x14ac:dyDescent="0.35">
      <c r="A381" s="5" t="s">
        <v>835</v>
      </c>
      <c r="B381" s="6" t="s">
        <v>253</v>
      </c>
      <c r="C381" s="6" t="str">
        <f t="shared" si="14"/>
        <v>che;</v>
      </c>
      <c r="D381" s="6" t="s">
        <v>519</v>
      </c>
      <c r="E381" s="6" t="s">
        <v>524</v>
      </c>
      <c r="F381" s="6" t="s">
        <v>242</v>
      </c>
      <c r="G381" s="6" t="s">
        <v>768</v>
      </c>
    </row>
    <row r="382" spans="1:7" hidden="1" x14ac:dyDescent="0.35">
      <c r="A382" s="5" t="s">
        <v>835</v>
      </c>
      <c r="B382" s="6" t="s">
        <v>254</v>
      </c>
      <c r="C382" s="6" t="str">
        <f t="shared" si="14"/>
        <v>tyo;</v>
      </c>
      <c r="D382" s="6" t="s">
        <v>549</v>
      </c>
      <c r="E382" s="6" t="s">
        <v>515</v>
      </c>
      <c r="F382" s="6" t="s">
        <v>244</v>
      </c>
      <c r="G382" s="6" t="s">
        <v>768</v>
      </c>
    </row>
    <row r="383" spans="1:7" hidden="1" x14ac:dyDescent="0.35">
      <c r="A383" s="5" t="s">
        <v>835</v>
      </c>
      <c r="B383" s="6" t="s">
        <v>254</v>
      </c>
      <c r="C383" s="6" t="str">
        <f t="shared" si="14"/>
        <v>cho;</v>
      </c>
      <c r="D383" s="6" t="s">
        <v>519</v>
      </c>
      <c r="E383" s="6" t="s">
        <v>524</v>
      </c>
      <c r="F383" s="6" t="s">
        <v>244</v>
      </c>
      <c r="G383" s="6" t="s">
        <v>768</v>
      </c>
    </row>
    <row r="384" spans="1:7" hidden="1" x14ac:dyDescent="0.35">
      <c r="A384" s="5" t="s">
        <v>835</v>
      </c>
      <c r="B384" s="6" t="s">
        <v>255</v>
      </c>
      <c r="C384" s="6" t="str">
        <f t="shared" si="14"/>
        <v>tsa;</v>
      </c>
      <c r="D384" s="6" t="s">
        <v>549</v>
      </c>
      <c r="E384" s="6" t="s">
        <v>533</v>
      </c>
      <c r="F384" s="6" t="s">
        <v>237</v>
      </c>
      <c r="G384" s="6" t="s">
        <v>768</v>
      </c>
    </row>
    <row r="385" spans="1:7" hidden="1" x14ac:dyDescent="0.35">
      <c r="A385" s="5" t="s">
        <v>835</v>
      </c>
      <c r="B385" s="6" t="s">
        <v>256</v>
      </c>
      <c r="C385" s="6" t="str">
        <f t="shared" si="14"/>
        <v>tsi;</v>
      </c>
      <c r="D385" s="6" t="s">
        <v>549</v>
      </c>
      <c r="E385" s="6" t="s">
        <v>533</v>
      </c>
      <c r="F385" s="6" t="s">
        <v>232</v>
      </c>
      <c r="G385" s="6" t="s">
        <v>768</v>
      </c>
    </row>
    <row r="386" spans="1:7" hidden="1" x14ac:dyDescent="0.35">
      <c r="A386" s="5" t="s">
        <v>835</v>
      </c>
      <c r="B386" s="6" t="s">
        <v>257</v>
      </c>
      <c r="C386" s="6" t="str">
        <f t="shared" si="14"/>
        <v>tsu;</v>
      </c>
      <c r="D386" s="6" t="s">
        <v>549</v>
      </c>
      <c r="E386" s="6" t="s">
        <v>533</v>
      </c>
      <c r="F386" s="6" t="s">
        <v>240</v>
      </c>
      <c r="G386" s="6" t="s">
        <v>768</v>
      </c>
    </row>
    <row r="387" spans="1:7" hidden="1" x14ac:dyDescent="0.35">
      <c r="A387" s="5" t="s">
        <v>835</v>
      </c>
      <c r="B387" s="6" t="s">
        <v>258</v>
      </c>
      <c r="C387" s="6" t="str">
        <f t="shared" si="14"/>
        <v>tse;</v>
      </c>
      <c r="D387" s="6" t="s">
        <v>549</v>
      </c>
      <c r="E387" s="6" t="s">
        <v>533</v>
      </c>
      <c r="F387" s="6" t="s">
        <v>242</v>
      </c>
      <c r="G387" s="6" t="s">
        <v>768</v>
      </c>
    </row>
    <row r="388" spans="1:7" hidden="1" x14ac:dyDescent="0.35">
      <c r="A388" s="5" t="s">
        <v>835</v>
      </c>
      <c r="B388" s="6" t="s">
        <v>259</v>
      </c>
      <c r="C388" s="6" t="str">
        <f t="shared" si="14"/>
        <v>tso;</v>
      </c>
      <c r="D388" s="6" t="s">
        <v>549</v>
      </c>
      <c r="E388" s="6" t="s">
        <v>533</v>
      </c>
      <c r="F388" s="6" t="s">
        <v>244</v>
      </c>
      <c r="G388" s="6" t="s">
        <v>768</v>
      </c>
    </row>
    <row r="389" spans="1:7" hidden="1" x14ac:dyDescent="0.35">
      <c r="A389" s="5" t="s">
        <v>835</v>
      </c>
      <c r="B389" s="6" t="s">
        <v>260</v>
      </c>
      <c r="C389" s="6" t="str">
        <f t="shared" si="14"/>
        <v>tha;</v>
      </c>
      <c r="D389" s="6" t="s">
        <v>549</v>
      </c>
      <c r="E389" s="6" t="s">
        <v>524</v>
      </c>
      <c r="F389" s="6" t="s">
        <v>237</v>
      </c>
      <c r="G389" s="6" t="s">
        <v>768</v>
      </c>
    </row>
    <row r="390" spans="1:7" hidden="1" x14ac:dyDescent="0.35">
      <c r="A390" s="5" t="s">
        <v>835</v>
      </c>
      <c r="B390" s="6" t="s">
        <v>261</v>
      </c>
      <c r="C390" s="6" t="str">
        <f t="shared" si="14"/>
        <v>thi;</v>
      </c>
      <c r="D390" s="6" t="s">
        <v>549</v>
      </c>
      <c r="E390" s="6" t="s">
        <v>524</v>
      </c>
      <c r="F390" s="6" t="s">
        <v>232</v>
      </c>
      <c r="G390" s="6" t="s">
        <v>768</v>
      </c>
    </row>
    <row r="391" spans="1:7" hidden="1" x14ac:dyDescent="0.35">
      <c r="A391" s="5" t="s">
        <v>835</v>
      </c>
      <c r="B391" s="6" t="s">
        <v>262</v>
      </c>
      <c r="C391" s="6" t="str">
        <f t="shared" si="14"/>
        <v>thu;</v>
      </c>
      <c r="D391" s="6" t="s">
        <v>549</v>
      </c>
      <c r="E391" s="6" t="s">
        <v>524</v>
      </c>
      <c r="F391" s="6" t="s">
        <v>240</v>
      </c>
      <c r="G391" s="6" t="s">
        <v>768</v>
      </c>
    </row>
    <row r="392" spans="1:7" hidden="1" x14ac:dyDescent="0.35">
      <c r="A392" s="5" t="s">
        <v>835</v>
      </c>
      <c r="B392" s="6" t="s">
        <v>263</v>
      </c>
      <c r="C392" s="6" t="str">
        <f t="shared" si="14"/>
        <v>the;</v>
      </c>
      <c r="D392" s="6" t="s">
        <v>549</v>
      </c>
      <c r="E392" s="6" t="s">
        <v>524</v>
      </c>
      <c r="F392" s="6" t="s">
        <v>242</v>
      </c>
      <c r="G392" s="6" t="s">
        <v>768</v>
      </c>
    </row>
    <row r="393" spans="1:7" hidden="1" x14ac:dyDescent="0.35">
      <c r="A393" s="5" t="s">
        <v>835</v>
      </c>
      <c r="B393" s="6" t="s">
        <v>264</v>
      </c>
      <c r="C393" s="6" t="str">
        <f t="shared" si="14"/>
        <v>tho;</v>
      </c>
      <c r="D393" s="6" t="s">
        <v>549</v>
      </c>
      <c r="E393" s="6" t="s">
        <v>524</v>
      </c>
      <c r="F393" s="6" t="s">
        <v>244</v>
      </c>
      <c r="G393" s="6" t="s">
        <v>768</v>
      </c>
    </row>
    <row r="394" spans="1:7" hidden="1" x14ac:dyDescent="0.35">
      <c r="A394" s="5" t="s">
        <v>835</v>
      </c>
      <c r="B394" s="6" t="s">
        <v>265</v>
      </c>
      <c r="C394" s="6" t="str">
        <f t="shared" si="14"/>
        <v>twa;</v>
      </c>
      <c r="D394" s="6" t="s">
        <v>549</v>
      </c>
      <c r="E394" s="6" t="s">
        <v>518</v>
      </c>
      <c r="F394" s="6" t="s">
        <v>237</v>
      </c>
      <c r="G394" s="6" t="s">
        <v>768</v>
      </c>
    </row>
    <row r="395" spans="1:7" hidden="1" x14ac:dyDescent="0.35">
      <c r="A395" s="5" t="s">
        <v>835</v>
      </c>
      <c r="B395" s="6" t="s">
        <v>266</v>
      </c>
      <c r="C395" s="6" t="str">
        <f t="shared" si="14"/>
        <v>twi;</v>
      </c>
      <c r="D395" s="6" t="s">
        <v>549</v>
      </c>
      <c r="E395" s="6" t="s">
        <v>518</v>
      </c>
      <c r="F395" s="6" t="s">
        <v>232</v>
      </c>
      <c r="G395" s="6" t="s">
        <v>768</v>
      </c>
    </row>
    <row r="396" spans="1:7" hidden="1" x14ac:dyDescent="0.35">
      <c r="A396" s="5" t="s">
        <v>835</v>
      </c>
      <c r="B396" s="6" t="s">
        <v>267</v>
      </c>
      <c r="C396" s="6" t="str">
        <f t="shared" si="14"/>
        <v>twu;</v>
      </c>
      <c r="D396" s="6" t="s">
        <v>549</v>
      </c>
      <c r="E396" s="6" t="s">
        <v>518</v>
      </c>
      <c r="F396" s="6" t="s">
        <v>240</v>
      </c>
      <c r="G396" s="6" t="s">
        <v>768</v>
      </c>
    </row>
    <row r="397" spans="1:7" hidden="1" x14ac:dyDescent="0.35">
      <c r="A397" s="5" t="s">
        <v>835</v>
      </c>
      <c r="B397" s="6" t="s">
        <v>268</v>
      </c>
      <c r="C397" s="6" t="str">
        <f t="shared" ref="C397:C460" si="15">CONCATENATE(D397,E397,F397,G397)</f>
        <v>twe;</v>
      </c>
      <c r="D397" s="6" t="s">
        <v>549</v>
      </c>
      <c r="E397" s="6" t="s">
        <v>518</v>
      </c>
      <c r="F397" s="6" t="s">
        <v>242</v>
      </c>
      <c r="G397" s="6" t="s">
        <v>768</v>
      </c>
    </row>
    <row r="398" spans="1:7" hidden="1" x14ac:dyDescent="0.35">
      <c r="A398" s="5" t="s">
        <v>835</v>
      </c>
      <c r="B398" s="6" t="s">
        <v>269</v>
      </c>
      <c r="C398" s="6" t="str">
        <f t="shared" si="15"/>
        <v>two;</v>
      </c>
      <c r="D398" s="6" t="s">
        <v>549</v>
      </c>
      <c r="E398" s="6" t="s">
        <v>518</v>
      </c>
      <c r="F398" s="6" t="s">
        <v>244</v>
      </c>
      <c r="G398" s="6" t="s">
        <v>768</v>
      </c>
    </row>
    <row r="399" spans="1:7" hidden="1" x14ac:dyDescent="0.35">
      <c r="A399" s="5" t="s">
        <v>835</v>
      </c>
      <c r="B399" s="6" t="s">
        <v>270</v>
      </c>
      <c r="C399" s="6" t="str">
        <f t="shared" si="15"/>
        <v>da;</v>
      </c>
      <c r="D399" s="6" t="s">
        <v>556</v>
      </c>
      <c r="F399" s="6" t="s">
        <v>237</v>
      </c>
      <c r="G399" s="6" t="s">
        <v>768</v>
      </c>
    </row>
    <row r="400" spans="1:7" hidden="1" x14ac:dyDescent="0.35">
      <c r="A400" s="5" t="s">
        <v>835</v>
      </c>
      <c r="B400" s="6" t="s">
        <v>271</v>
      </c>
      <c r="C400" s="6" t="str">
        <f t="shared" si="15"/>
        <v>di;</v>
      </c>
      <c r="D400" s="6" t="s">
        <v>556</v>
      </c>
      <c r="F400" s="6" t="s">
        <v>232</v>
      </c>
      <c r="G400" s="6" t="s">
        <v>768</v>
      </c>
    </row>
    <row r="401" spans="1:7" hidden="1" x14ac:dyDescent="0.35">
      <c r="A401" s="5" t="s">
        <v>835</v>
      </c>
      <c r="B401" s="6" t="s">
        <v>272</v>
      </c>
      <c r="C401" s="6" t="str">
        <f t="shared" si="15"/>
        <v>du;</v>
      </c>
      <c r="D401" s="6" t="s">
        <v>556</v>
      </c>
      <c r="F401" s="6" t="s">
        <v>240</v>
      </c>
      <c r="G401" s="6" t="s">
        <v>768</v>
      </c>
    </row>
    <row r="402" spans="1:7" hidden="1" x14ac:dyDescent="0.35">
      <c r="A402" s="5" t="s">
        <v>835</v>
      </c>
      <c r="B402" s="6" t="s">
        <v>273</v>
      </c>
      <c r="C402" s="6" t="str">
        <f t="shared" si="15"/>
        <v>de;</v>
      </c>
      <c r="D402" s="6" t="s">
        <v>556</v>
      </c>
      <c r="F402" s="6" t="s">
        <v>242</v>
      </c>
      <c r="G402" s="6" t="s">
        <v>768</v>
      </c>
    </row>
    <row r="403" spans="1:7" hidden="1" x14ac:dyDescent="0.35">
      <c r="A403" s="5" t="s">
        <v>835</v>
      </c>
      <c r="B403" s="6" t="s">
        <v>274</v>
      </c>
      <c r="C403" s="6" t="str">
        <f t="shared" si="15"/>
        <v>do;</v>
      </c>
      <c r="D403" s="6" t="s">
        <v>556</v>
      </c>
      <c r="F403" s="6" t="s">
        <v>244</v>
      </c>
      <c r="G403" s="6" t="s">
        <v>768</v>
      </c>
    </row>
    <row r="404" spans="1:7" hidden="1" x14ac:dyDescent="0.35">
      <c r="A404" s="5" t="s">
        <v>835</v>
      </c>
      <c r="B404" s="6" t="s">
        <v>275</v>
      </c>
      <c r="C404" s="6" t="str">
        <f t="shared" si="15"/>
        <v>dya;</v>
      </c>
      <c r="D404" s="6" t="s">
        <v>556</v>
      </c>
      <c r="E404" s="6" t="s">
        <v>515</v>
      </c>
      <c r="F404" s="6" t="s">
        <v>237</v>
      </c>
      <c r="G404" s="6" t="s">
        <v>768</v>
      </c>
    </row>
    <row r="405" spans="1:7" hidden="1" x14ac:dyDescent="0.35">
      <c r="A405" s="5" t="s">
        <v>835</v>
      </c>
      <c r="B405" s="6" t="s">
        <v>770</v>
      </c>
      <c r="C405" s="6" t="str">
        <f t="shared" si="15"/>
        <v>dyi;</v>
      </c>
      <c r="D405" s="6" t="s">
        <v>556</v>
      </c>
      <c r="E405" s="6" t="s">
        <v>515</v>
      </c>
      <c r="F405" s="6" t="s">
        <v>232</v>
      </c>
      <c r="G405" s="6" t="s">
        <v>768</v>
      </c>
    </row>
    <row r="406" spans="1:7" hidden="1" x14ac:dyDescent="0.35">
      <c r="A406" s="5" t="s">
        <v>835</v>
      </c>
      <c r="B406" s="6" t="s">
        <v>276</v>
      </c>
      <c r="C406" s="6" t="str">
        <f t="shared" si="15"/>
        <v>dyu;</v>
      </c>
      <c r="D406" s="6" t="s">
        <v>556</v>
      </c>
      <c r="E406" s="6" t="s">
        <v>515</v>
      </c>
      <c r="F406" s="6" t="s">
        <v>240</v>
      </c>
      <c r="G406" s="6" t="s">
        <v>768</v>
      </c>
    </row>
    <row r="407" spans="1:7" hidden="1" x14ac:dyDescent="0.35">
      <c r="A407" s="5" t="s">
        <v>835</v>
      </c>
      <c r="B407" s="6" t="s">
        <v>277</v>
      </c>
      <c r="C407" s="6" t="str">
        <f t="shared" si="15"/>
        <v>dye;</v>
      </c>
      <c r="D407" s="6" t="s">
        <v>556</v>
      </c>
      <c r="E407" s="6" t="s">
        <v>515</v>
      </c>
      <c r="F407" s="6" t="s">
        <v>242</v>
      </c>
      <c r="G407" s="6" t="s">
        <v>768</v>
      </c>
    </row>
    <row r="408" spans="1:7" hidden="1" x14ac:dyDescent="0.35">
      <c r="A408" s="5" t="s">
        <v>835</v>
      </c>
      <c r="B408" s="6" t="s">
        <v>278</v>
      </c>
      <c r="C408" s="6" t="str">
        <f t="shared" si="15"/>
        <v>dyo;</v>
      </c>
      <c r="D408" s="6" t="s">
        <v>556</v>
      </c>
      <c r="E408" s="6" t="s">
        <v>515</v>
      </c>
      <c r="F408" s="6" t="s">
        <v>244</v>
      </c>
      <c r="G408" s="6" t="s">
        <v>768</v>
      </c>
    </row>
    <row r="409" spans="1:7" hidden="1" x14ac:dyDescent="0.35">
      <c r="A409" s="5" t="s">
        <v>835</v>
      </c>
      <c r="B409" s="6" t="s">
        <v>279</v>
      </c>
      <c r="C409" s="6" t="str">
        <f t="shared" si="15"/>
        <v>dsa;</v>
      </c>
      <c r="D409" s="6" t="s">
        <v>556</v>
      </c>
      <c r="E409" s="6" t="s">
        <v>533</v>
      </c>
      <c r="F409" s="6" t="s">
        <v>237</v>
      </c>
      <c r="G409" s="6" t="s">
        <v>768</v>
      </c>
    </row>
    <row r="410" spans="1:7" hidden="1" x14ac:dyDescent="0.35">
      <c r="A410" s="5" t="s">
        <v>835</v>
      </c>
      <c r="B410" s="6" t="s">
        <v>280</v>
      </c>
      <c r="C410" s="6" t="str">
        <f t="shared" si="15"/>
        <v>dsi;</v>
      </c>
      <c r="D410" s="6" t="s">
        <v>556</v>
      </c>
      <c r="E410" s="6" t="s">
        <v>533</v>
      </c>
      <c r="F410" s="6" t="s">
        <v>232</v>
      </c>
      <c r="G410" s="6" t="s">
        <v>768</v>
      </c>
    </row>
    <row r="411" spans="1:7" hidden="1" x14ac:dyDescent="0.35">
      <c r="A411" s="5" t="s">
        <v>835</v>
      </c>
      <c r="B411" s="6" t="s">
        <v>281</v>
      </c>
      <c r="C411" s="6" t="str">
        <f t="shared" si="15"/>
        <v>dsu;</v>
      </c>
      <c r="D411" s="6" t="s">
        <v>556</v>
      </c>
      <c r="E411" s="6" t="s">
        <v>533</v>
      </c>
      <c r="F411" s="6" t="s">
        <v>240</v>
      </c>
      <c r="G411" s="6" t="s">
        <v>768</v>
      </c>
    </row>
    <row r="412" spans="1:7" hidden="1" x14ac:dyDescent="0.35">
      <c r="A412" s="5" t="s">
        <v>835</v>
      </c>
      <c r="B412" s="6" t="s">
        <v>282</v>
      </c>
      <c r="C412" s="6" t="str">
        <f t="shared" si="15"/>
        <v>dse;</v>
      </c>
      <c r="D412" s="6" t="s">
        <v>556</v>
      </c>
      <c r="E412" s="6" t="s">
        <v>533</v>
      </c>
      <c r="F412" s="6" t="s">
        <v>242</v>
      </c>
      <c r="G412" s="6" t="s">
        <v>768</v>
      </c>
    </row>
    <row r="413" spans="1:7" hidden="1" x14ac:dyDescent="0.35">
      <c r="A413" s="5" t="s">
        <v>835</v>
      </c>
      <c r="B413" s="6" t="s">
        <v>283</v>
      </c>
      <c r="C413" s="6" t="str">
        <f t="shared" si="15"/>
        <v>dso;</v>
      </c>
      <c r="D413" s="6" t="s">
        <v>556</v>
      </c>
      <c r="E413" s="6" t="s">
        <v>533</v>
      </c>
      <c r="F413" s="6" t="s">
        <v>244</v>
      </c>
      <c r="G413" s="6" t="s">
        <v>768</v>
      </c>
    </row>
    <row r="414" spans="1:7" hidden="1" x14ac:dyDescent="0.35">
      <c r="A414" s="5" t="s">
        <v>835</v>
      </c>
      <c r="B414" s="6" t="s">
        <v>284</v>
      </c>
      <c r="C414" s="6" t="str">
        <f t="shared" si="15"/>
        <v>dha;</v>
      </c>
      <c r="D414" s="6" t="s">
        <v>556</v>
      </c>
      <c r="E414" s="6" t="s">
        <v>524</v>
      </c>
      <c r="F414" s="6" t="s">
        <v>237</v>
      </c>
      <c r="G414" s="6" t="s">
        <v>768</v>
      </c>
    </row>
    <row r="415" spans="1:7" hidden="1" x14ac:dyDescent="0.35">
      <c r="A415" s="5" t="s">
        <v>835</v>
      </c>
      <c r="B415" s="6" t="s">
        <v>285</v>
      </c>
      <c r="C415" s="6" t="str">
        <f t="shared" si="15"/>
        <v>dhi;</v>
      </c>
      <c r="D415" s="6" t="s">
        <v>556</v>
      </c>
      <c r="E415" s="6" t="s">
        <v>524</v>
      </c>
      <c r="F415" s="6" t="s">
        <v>232</v>
      </c>
      <c r="G415" s="6" t="s">
        <v>768</v>
      </c>
    </row>
    <row r="416" spans="1:7" hidden="1" x14ac:dyDescent="0.35">
      <c r="A416" s="5" t="s">
        <v>835</v>
      </c>
      <c r="B416" s="6" t="s">
        <v>286</v>
      </c>
      <c r="C416" s="6" t="str">
        <f t="shared" si="15"/>
        <v>dhu;</v>
      </c>
      <c r="D416" s="6" t="s">
        <v>556</v>
      </c>
      <c r="E416" s="6" t="s">
        <v>524</v>
      </c>
      <c r="F416" s="6" t="s">
        <v>240</v>
      </c>
      <c r="G416" s="6" t="s">
        <v>768</v>
      </c>
    </row>
    <row r="417" spans="1:7" hidden="1" x14ac:dyDescent="0.35">
      <c r="A417" s="5" t="s">
        <v>835</v>
      </c>
      <c r="B417" s="6" t="s">
        <v>287</v>
      </c>
      <c r="C417" s="6" t="str">
        <f t="shared" si="15"/>
        <v>dhe;</v>
      </c>
      <c r="D417" s="6" t="s">
        <v>556</v>
      </c>
      <c r="E417" s="6" t="s">
        <v>524</v>
      </c>
      <c r="F417" s="6" t="s">
        <v>242</v>
      </c>
      <c r="G417" s="6" t="s">
        <v>768</v>
      </c>
    </row>
    <row r="418" spans="1:7" hidden="1" x14ac:dyDescent="0.35">
      <c r="A418" s="5" t="s">
        <v>835</v>
      </c>
      <c r="B418" s="6" t="s">
        <v>288</v>
      </c>
      <c r="C418" s="6" t="str">
        <f t="shared" si="15"/>
        <v>dho;</v>
      </c>
      <c r="D418" s="6" t="s">
        <v>556</v>
      </c>
      <c r="E418" s="6" t="s">
        <v>524</v>
      </c>
      <c r="F418" s="6" t="s">
        <v>244</v>
      </c>
      <c r="G418" s="6" t="s">
        <v>768</v>
      </c>
    </row>
    <row r="419" spans="1:7" hidden="1" x14ac:dyDescent="0.35">
      <c r="A419" s="5" t="s">
        <v>835</v>
      </c>
      <c r="B419" s="6" t="s">
        <v>289</v>
      </c>
      <c r="C419" s="6" t="str">
        <f t="shared" si="15"/>
        <v>dwa;</v>
      </c>
      <c r="D419" s="6" t="s">
        <v>556</v>
      </c>
      <c r="E419" s="6" t="s">
        <v>518</v>
      </c>
      <c r="F419" s="6" t="s">
        <v>237</v>
      </c>
      <c r="G419" s="6" t="s">
        <v>768</v>
      </c>
    </row>
    <row r="420" spans="1:7" hidden="1" x14ac:dyDescent="0.35">
      <c r="A420" s="5" t="s">
        <v>835</v>
      </c>
      <c r="B420" s="6" t="s">
        <v>290</v>
      </c>
      <c r="C420" s="6" t="str">
        <f t="shared" si="15"/>
        <v>dwi;</v>
      </c>
      <c r="D420" s="6" t="s">
        <v>556</v>
      </c>
      <c r="E420" s="6" t="s">
        <v>518</v>
      </c>
      <c r="F420" s="6" t="s">
        <v>232</v>
      </c>
      <c r="G420" s="6" t="s">
        <v>768</v>
      </c>
    </row>
    <row r="421" spans="1:7" hidden="1" x14ac:dyDescent="0.35">
      <c r="A421" s="5" t="s">
        <v>835</v>
      </c>
      <c r="B421" s="6" t="s">
        <v>291</v>
      </c>
      <c r="C421" s="6" t="str">
        <f t="shared" si="15"/>
        <v>dwu;</v>
      </c>
      <c r="D421" s="6" t="s">
        <v>556</v>
      </c>
      <c r="E421" s="6" t="s">
        <v>518</v>
      </c>
      <c r="F421" s="6" t="s">
        <v>240</v>
      </c>
      <c r="G421" s="6" t="s">
        <v>768</v>
      </c>
    </row>
    <row r="422" spans="1:7" hidden="1" x14ac:dyDescent="0.35">
      <c r="A422" s="5" t="s">
        <v>835</v>
      </c>
      <c r="B422" s="6" t="s">
        <v>292</v>
      </c>
      <c r="C422" s="6" t="str">
        <f t="shared" si="15"/>
        <v>dwe;</v>
      </c>
      <c r="D422" s="6" t="s">
        <v>556</v>
      </c>
      <c r="E422" s="6" t="s">
        <v>518</v>
      </c>
      <c r="F422" s="6" t="s">
        <v>242</v>
      </c>
      <c r="G422" s="6" t="s">
        <v>768</v>
      </c>
    </row>
    <row r="423" spans="1:7" hidden="1" x14ac:dyDescent="0.35">
      <c r="A423" s="5" t="s">
        <v>835</v>
      </c>
      <c r="B423" s="6" t="s">
        <v>293</v>
      </c>
      <c r="C423" s="6" t="str">
        <f t="shared" si="15"/>
        <v>dwo;</v>
      </c>
      <c r="D423" s="6" t="s">
        <v>556</v>
      </c>
      <c r="E423" s="6" t="s">
        <v>518</v>
      </c>
      <c r="F423" s="6" t="s">
        <v>244</v>
      </c>
      <c r="G423" s="6" t="s">
        <v>768</v>
      </c>
    </row>
    <row r="424" spans="1:7" hidden="1" x14ac:dyDescent="0.35">
      <c r="A424" s="5" t="s">
        <v>835</v>
      </c>
      <c r="B424" s="6" t="s">
        <v>294</v>
      </c>
      <c r="C424" s="6" t="str">
        <f t="shared" si="15"/>
        <v>na;</v>
      </c>
      <c r="D424" s="6" t="s">
        <v>169</v>
      </c>
      <c r="F424" s="6" t="s">
        <v>237</v>
      </c>
      <c r="G424" s="6" t="s">
        <v>768</v>
      </c>
    </row>
    <row r="425" spans="1:7" hidden="1" x14ac:dyDescent="0.35">
      <c r="A425" s="5" t="s">
        <v>835</v>
      </c>
      <c r="B425" s="6" t="s">
        <v>295</v>
      </c>
      <c r="C425" s="6" t="str">
        <f t="shared" si="15"/>
        <v>ni;</v>
      </c>
      <c r="D425" s="6" t="s">
        <v>169</v>
      </c>
      <c r="F425" s="6" t="s">
        <v>232</v>
      </c>
      <c r="G425" s="6" t="s">
        <v>768</v>
      </c>
    </row>
    <row r="426" spans="1:7" hidden="1" x14ac:dyDescent="0.35">
      <c r="A426" s="5" t="s">
        <v>835</v>
      </c>
      <c r="B426" s="6" t="s">
        <v>296</v>
      </c>
      <c r="C426" s="6" t="str">
        <f t="shared" si="15"/>
        <v>nu;</v>
      </c>
      <c r="D426" s="6" t="s">
        <v>169</v>
      </c>
      <c r="F426" s="6" t="s">
        <v>240</v>
      </c>
      <c r="G426" s="6" t="s">
        <v>768</v>
      </c>
    </row>
    <row r="427" spans="1:7" hidden="1" x14ac:dyDescent="0.35">
      <c r="A427" s="5" t="s">
        <v>835</v>
      </c>
      <c r="B427" s="6" t="s">
        <v>297</v>
      </c>
      <c r="C427" s="6" t="str">
        <f t="shared" si="15"/>
        <v>ne;</v>
      </c>
      <c r="D427" s="6" t="s">
        <v>169</v>
      </c>
      <c r="F427" s="6" t="s">
        <v>242</v>
      </c>
      <c r="G427" s="6" t="s">
        <v>768</v>
      </c>
    </row>
    <row r="428" spans="1:7" hidden="1" x14ac:dyDescent="0.35">
      <c r="A428" s="5" t="s">
        <v>835</v>
      </c>
      <c r="B428" s="6" t="s">
        <v>298</v>
      </c>
      <c r="C428" s="6" t="str">
        <f t="shared" si="15"/>
        <v>no;</v>
      </c>
      <c r="D428" s="6" t="s">
        <v>169</v>
      </c>
      <c r="F428" s="6" t="s">
        <v>244</v>
      </c>
      <c r="G428" s="6" t="s">
        <v>768</v>
      </c>
    </row>
    <row r="429" spans="1:7" hidden="1" x14ac:dyDescent="0.35">
      <c r="A429" s="5" t="s">
        <v>835</v>
      </c>
      <c r="B429" s="6" t="s">
        <v>299</v>
      </c>
      <c r="C429" s="6" t="str">
        <f t="shared" si="15"/>
        <v>nya;</v>
      </c>
      <c r="D429" s="6" t="s">
        <v>169</v>
      </c>
      <c r="E429" s="6" t="s">
        <v>515</v>
      </c>
      <c r="F429" s="6" t="s">
        <v>237</v>
      </c>
      <c r="G429" s="6" t="s">
        <v>768</v>
      </c>
    </row>
    <row r="430" spans="1:7" hidden="1" x14ac:dyDescent="0.35">
      <c r="A430" s="5" t="s">
        <v>835</v>
      </c>
      <c r="B430" s="6" t="s">
        <v>300</v>
      </c>
      <c r="C430" s="6" t="str">
        <f t="shared" si="15"/>
        <v>nyi;</v>
      </c>
      <c r="D430" s="6" t="s">
        <v>169</v>
      </c>
      <c r="E430" s="6" t="s">
        <v>515</v>
      </c>
      <c r="F430" s="6" t="s">
        <v>232</v>
      </c>
      <c r="G430" s="6" t="s">
        <v>768</v>
      </c>
    </row>
    <row r="431" spans="1:7" hidden="1" x14ac:dyDescent="0.35">
      <c r="A431" s="5" t="s">
        <v>835</v>
      </c>
      <c r="B431" s="6" t="s">
        <v>301</v>
      </c>
      <c r="C431" s="6" t="str">
        <f t="shared" ref="C431" si="16">CONCATENATE(D431,E431,F431,G431)</f>
        <v>nyu;</v>
      </c>
      <c r="D431" s="6" t="s">
        <v>169</v>
      </c>
      <c r="E431" s="6" t="s">
        <v>515</v>
      </c>
      <c r="F431" s="6" t="s">
        <v>240</v>
      </c>
      <c r="G431" s="6" t="s">
        <v>768</v>
      </c>
    </row>
    <row r="432" spans="1:7" hidden="1" x14ac:dyDescent="0.35">
      <c r="A432" s="5" t="s">
        <v>835</v>
      </c>
      <c r="B432" s="6" t="s">
        <v>302</v>
      </c>
      <c r="C432" s="6" t="str">
        <f t="shared" si="15"/>
        <v>nye;</v>
      </c>
      <c r="D432" s="6" t="s">
        <v>169</v>
      </c>
      <c r="E432" s="6" t="s">
        <v>515</v>
      </c>
      <c r="F432" s="6" t="s">
        <v>242</v>
      </c>
      <c r="G432" s="6" t="s">
        <v>768</v>
      </c>
    </row>
    <row r="433" spans="1:7" hidden="1" x14ac:dyDescent="0.35">
      <c r="A433" s="5" t="s">
        <v>835</v>
      </c>
      <c r="B433" s="6" t="s">
        <v>303</v>
      </c>
      <c r="C433" s="6" t="str">
        <f t="shared" si="15"/>
        <v>nyo;</v>
      </c>
      <c r="D433" s="6" t="s">
        <v>169</v>
      </c>
      <c r="E433" s="6" t="s">
        <v>515</v>
      </c>
      <c r="F433" s="6" t="s">
        <v>244</v>
      </c>
      <c r="G433" s="6" t="s">
        <v>768</v>
      </c>
    </row>
    <row r="434" spans="1:7" hidden="1" x14ac:dyDescent="0.35">
      <c r="A434" s="5" t="s">
        <v>835</v>
      </c>
      <c r="B434" s="6" t="s">
        <v>304</v>
      </c>
      <c r="C434" s="6" t="str">
        <f t="shared" si="15"/>
        <v>ha;</v>
      </c>
      <c r="D434" s="6" t="s">
        <v>524</v>
      </c>
      <c r="F434" s="6" t="s">
        <v>237</v>
      </c>
      <c r="G434" s="6" t="s">
        <v>768</v>
      </c>
    </row>
    <row r="435" spans="1:7" hidden="1" x14ac:dyDescent="0.35">
      <c r="A435" s="5" t="s">
        <v>835</v>
      </c>
      <c r="B435" s="6" t="s">
        <v>305</v>
      </c>
      <c r="C435" s="6" t="str">
        <f t="shared" si="15"/>
        <v>hi;</v>
      </c>
      <c r="D435" s="6" t="s">
        <v>524</v>
      </c>
      <c r="F435" s="6" t="s">
        <v>232</v>
      </c>
      <c r="G435" s="6" t="s">
        <v>768</v>
      </c>
    </row>
    <row r="436" spans="1:7" hidden="1" x14ac:dyDescent="0.35">
      <c r="A436" s="5" t="s">
        <v>835</v>
      </c>
      <c r="B436" s="6" t="s">
        <v>306</v>
      </c>
      <c r="C436" s="6" t="str">
        <f t="shared" si="15"/>
        <v>hu;</v>
      </c>
      <c r="D436" s="6" t="s">
        <v>524</v>
      </c>
      <c r="F436" s="6" t="s">
        <v>240</v>
      </c>
      <c r="G436" s="6" t="s">
        <v>768</v>
      </c>
    </row>
    <row r="437" spans="1:7" hidden="1" x14ac:dyDescent="0.35">
      <c r="A437" s="5" t="s">
        <v>835</v>
      </c>
      <c r="B437" s="6" t="s">
        <v>306</v>
      </c>
      <c r="C437" s="6" t="str">
        <f t="shared" si="15"/>
        <v>fu;</v>
      </c>
      <c r="D437" s="6" t="s">
        <v>562</v>
      </c>
      <c r="F437" s="6" t="s">
        <v>240</v>
      </c>
      <c r="G437" s="6" t="s">
        <v>768</v>
      </c>
    </row>
    <row r="438" spans="1:7" hidden="1" x14ac:dyDescent="0.35">
      <c r="A438" s="5" t="s">
        <v>835</v>
      </c>
      <c r="B438" s="6" t="s">
        <v>307</v>
      </c>
      <c r="C438" s="6" t="str">
        <f t="shared" si="15"/>
        <v>he;</v>
      </c>
      <c r="D438" s="6" t="s">
        <v>524</v>
      </c>
      <c r="F438" s="6" t="s">
        <v>242</v>
      </c>
      <c r="G438" s="6" t="s">
        <v>768</v>
      </c>
    </row>
    <row r="439" spans="1:7" hidden="1" x14ac:dyDescent="0.35">
      <c r="A439" s="5" t="s">
        <v>835</v>
      </c>
      <c r="B439" s="6" t="s">
        <v>308</v>
      </c>
      <c r="C439" s="6" t="str">
        <f t="shared" si="15"/>
        <v>ho;</v>
      </c>
      <c r="D439" s="6" t="s">
        <v>524</v>
      </c>
      <c r="F439" s="6" t="s">
        <v>244</v>
      </c>
      <c r="G439" s="6" t="s">
        <v>768</v>
      </c>
    </row>
    <row r="440" spans="1:7" hidden="1" x14ac:dyDescent="0.35">
      <c r="A440" s="5" t="s">
        <v>835</v>
      </c>
      <c r="B440" s="6" t="s">
        <v>309</v>
      </c>
      <c r="C440" s="6" t="str">
        <f t="shared" si="15"/>
        <v>hya;</v>
      </c>
      <c r="D440" s="6" t="s">
        <v>524</v>
      </c>
      <c r="E440" s="6" t="s">
        <v>515</v>
      </c>
      <c r="F440" s="6" t="s">
        <v>237</v>
      </c>
      <c r="G440" s="6" t="s">
        <v>768</v>
      </c>
    </row>
    <row r="441" spans="1:7" hidden="1" x14ac:dyDescent="0.35">
      <c r="A441" s="5" t="s">
        <v>835</v>
      </c>
      <c r="B441" s="6" t="s">
        <v>310</v>
      </c>
      <c r="C441" s="6" t="str">
        <f t="shared" si="15"/>
        <v>hyi;</v>
      </c>
      <c r="D441" s="6" t="s">
        <v>524</v>
      </c>
      <c r="E441" s="6" t="s">
        <v>515</v>
      </c>
      <c r="F441" s="6" t="s">
        <v>232</v>
      </c>
      <c r="G441" s="6" t="s">
        <v>768</v>
      </c>
    </row>
    <row r="442" spans="1:7" hidden="1" x14ac:dyDescent="0.35">
      <c r="A442" s="5" t="s">
        <v>835</v>
      </c>
      <c r="B442" s="6" t="s">
        <v>311</v>
      </c>
      <c r="C442" s="6" t="str">
        <f t="shared" ref="C442" si="17">CONCATENATE(D442,E442,F442,G442)</f>
        <v>hyu;</v>
      </c>
      <c r="D442" s="6" t="s">
        <v>524</v>
      </c>
      <c r="E442" s="6" t="s">
        <v>515</v>
      </c>
      <c r="F442" s="6" t="s">
        <v>240</v>
      </c>
      <c r="G442" s="6" t="s">
        <v>768</v>
      </c>
    </row>
    <row r="443" spans="1:7" hidden="1" x14ac:dyDescent="0.35">
      <c r="A443" s="5" t="s">
        <v>835</v>
      </c>
      <c r="B443" s="6" t="s">
        <v>312</v>
      </c>
      <c r="C443" s="6" t="str">
        <f t="shared" si="15"/>
        <v>hye;</v>
      </c>
      <c r="D443" s="6" t="s">
        <v>524</v>
      </c>
      <c r="E443" s="6" t="s">
        <v>515</v>
      </c>
      <c r="F443" s="6" t="s">
        <v>242</v>
      </c>
      <c r="G443" s="6" t="s">
        <v>768</v>
      </c>
    </row>
    <row r="444" spans="1:7" hidden="1" x14ac:dyDescent="0.35">
      <c r="A444" s="5" t="s">
        <v>835</v>
      </c>
      <c r="B444" s="6" t="s">
        <v>313</v>
      </c>
      <c r="C444" s="6" t="str">
        <f t="shared" si="15"/>
        <v>hyo;</v>
      </c>
      <c r="D444" s="6" t="s">
        <v>524</v>
      </c>
      <c r="E444" s="6" t="s">
        <v>515</v>
      </c>
      <c r="F444" s="6" t="s">
        <v>244</v>
      </c>
      <c r="G444" s="6" t="s">
        <v>768</v>
      </c>
    </row>
    <row r="445" spans="1:7" hidden="1" x14ac:dyDescent="0.35">
      <c r="A445" s="5" t="s">
        <v>835</v>
      </c>
      <c r="B445" s="6" t="s">
        <v>314</v>
      </c>
      <c r="C445" s="6" t="str">
        <f t="shared" si="15"/>
        <v>hwa;</v>
      </c>
      <c r="D445" s="6" t="s">
        <v>524</v>
      </c>
      <c r="E445" s="6" t="s">
        <v>518</v>
      </c>
      <c r="F445" s="6" t="s">
        <v>237</v>
      </c>
      <c r="G445" s="6" t="s">
        <v>768</v>
      </c>
    </row>
    <row r="446" spans="1:7" hidden="1" x14ac:dyDescent="0.35">
      <c r="A446" s="5" t="s">
        <v>835</v>
      </c>
      <c r="B446" s="6" t="s">
        <v>314</v>
      </c>
      <c r="C446" s="6" t="str">
        <f t="shared" si="15"/>
        <v>fa;</v>
      </c>
      <c r="D446" s="6" t="s">
        <v>562</v>
      </c>
      <c r="F446" s="6" t="s">
        <v>237</v>
      </c>
      <c r="G446" s="6" t="s">
        <v>768</v>
      </c>
    </row>
    <row r="447" spans="1:7" hidden="1" x14ac:dyDescent="0.35">
      <c r="A447" s="5" t="s">
        <v>835</v>
      </c>
      <c r="B447" s="6" t="s">
        <v>315</v>
      </c>
      <c r="C447" s="6" t="str">
        <f t="shared" si="15"/>
        <v>hwi;</v>
      </c>
      <c r="D447" s="6" t="s">
        <v>524</v>
      </c>
      <c r="E447" s="6" t="s">
        <v>518</v>
      </c>
      <c r="F447" s="6" t="s">
        <v>232</v>
      </c>
      <c r="G447" s="6" t="s">
        <v>768</v>
      </c>
    </row>
    <row r="448" spans="1:7" hidden="1" x14ac:dyDescent="0.35">
      <c r="A448" s="5" t="s">
        <v>835</v>
      </c>
      <c r="B448" s="6" t="s">
        <v>315</v>
      </c>
      <c r="C448" s="6" t="str">
        <f t="shared" si="15"/>
        <v>fi;</v>
      </c>
      <c r="D448" s="6" t="s">
        <v>562</v>
      </c>
      <c r="F448" s="6" t="s">
        <v>232</v>
      </c>
      <c r="G448" s="6" t="s">
        <v>768</v>
      </c>
    </row>
    <row r="449" spans="1:7" hidden="1" x14ac:dyDescent="0.35">
      <c r="A449" s="5" t="s">
        <v>835</v>
      </c>
      <c r="B449" s="6" t="s">
        <v>316</v>
      </c>
      <c r="C449" s="6" t="str">
        <f t="shared" si="15"/>
        <v>hwu;</v>
      </c>
      <c r="D449" s="6" t="s">
        <v>524</v>
      </c>
      <c r="E449" s="6" t="s">
        <v>518</v>
      </c>
      <c r="F449" s="6" t="s">
        <v>240</v>
      </c>
      <c r="G449" s="6" t="s">
        <v>768</v>
      </c>
    </row>
    <row r="450" spans="1:7" hidden="1" x14ac:dyDescent="0.35">
      <c r="A450" s="5" t="s">
        <v>835</v>
      </c>
      <c r="B450" s="6" t="s">
        <v>317</v>
      </c>
      <c r="C450" s="6" t="str">
        <f t="shared" si="15"/>
        <v>hwe;</v>
      </c>
      <c r="D450" s="6" t="s">
        <v>524</v>
      </c>
      <c r="E450" s="6" t="s">
        <v>518</v>
      </c>
      <c r="F450" s="6" t="s">
        <v>242</v>
      </c>
      <c r="G450" s="6" t="s">
        <v>768</v>
      </c>
    </row>
    <row r="451" spans="1:7" hidden="1" x14ac:dyDescent="0.35">
      <c r="A451" s="5" t="s">
        <v>835</v>
      </c>
      <c r="B451" s="6" t="s">
        <v>317</v>
      </c>
      <c r="C451" s="6" t="str">
        <f t="shared" si="15"/>
        <v>fe;</v>
      </c>
      <c r="D451" s="6" t="s">
        <v>562</v>
      </c>
      <c r="F451" s="6" t="s">
        <v>242</v>
      </c>
      <c r="G451" s="6" t="s">
        <v>768</v>
      </c>
    </row>
    <row r="452" spans="1:7" hidden="1" x14ac:dyDescent="0.35">
      <c r="A452" s="5" t="s">
        <v>835</v>
      </c>
      <c r="B452" s="6" t="s">
        <v>318</v>
      </c>
      <c r="C452" s="6" t="str">
        <f t="shared" si="15"/>
        <v>hwo;</v>
      </c>
      <c r="D452" s="6" t="s">
        <v>524</v>
      </c>
      <c r="E452" s="6" t="s">
        <v>518</v>
      </c>
      <c r="F452" s="6" t="s">
        <v>244</v>
      </c>
      <c r="G452" s="6" t="s">
        <v>768</v>
      </c>
    </row>
    <row r="453" spans="1:7" hidden="1" x14ac:dyDescent="0.35">
      <c r="A453" s="5" t="s">
        <v>835</v>
      </c>
      <c r="B453" s="6" t="s">
        <v>318</v>
      </c>
      <c r="C453" s="6" t="str">
        <f t="shared" si="15"/>
        <v>fo;</v>
      </c>
      <c r="D453" s="6" t="s">
        <v>562</v>
      </c>
      <c r="F453" s="6" t="s">
        <v>244</v>
      </c>
      <c r="G453" s="6" t="s">
        <v>768</v>
      </c>
    </row>
    <row r="454" spans="1:7" hidden="1" x14ac:dyDescent="0.35">
      <c r="A454" s="5" t="s">
        <v>835</v>
      </c>
      <c r="B454" s="6" t="s">
        <v>968</v>
      </c>
      <c r="C454" s="6" t="str">
        <f t="shared" si="15"/>
        <v>fya;</v>
      </c>
      <c r="D454" s="6" t="s">
        <v>965</v>
      </c>
      <c r="E454" s="6" t="s">
        <v>966</v>
      </c>
      <c r="F454" s="6" t="s">
        <v>967</v>
      </c>
      <c r="G454" s="6" t="s">
        <v>971</v>
      </c>
    </row>
    <row r="455" spans="1:7" hidden="1" x14ac:dyDescent="0.35">
      <c r="A455" s="5" t="s">
        <v>835</v>
      </c>
      <c r="B455" s="6" t="s">
        <v>962</v>
      </c>
      <c r="C455" s="6" t="str">
        <f t="shared" ref="C455:C456" si="18">CONCATENATE(D455,E455,F455,G455)</f>
        <v>fyu;</v>
      </c>
      <c r="D455" s="6" t="s">
        <v>562</v>
      </c>
      <c r="E455" s="6" t="s">
        <v>966</v>
      </c>
      <c r="F455" s="6" t="s">
        <v>972</v>
      </c>
      <c r="G455" s="6" t="s">
        <v>768</v>
      </c>
    </row>
    <row r="456" spans="1:7" hidden="1" x14ac:dyDescent="0.35">
      <c r="A456" s="5" t="s">
        <v>835</v>
      </c>
      <c r="B456" s="6" t="s">
        <v>969</v>
      </c>
      <c r="C456" s="6" t="str">
        <f t="shared" si="18"/>
        <v>fyo;</v>
      </c>
      <c r="D456" s="6" t="s">
        <v>965</v>
      </c>
      <c r="E456" s="6" t="s">
        <v>966</v>
      </c>
      <c r="F456" s="6" t="s">
        <v>970</v>
      </c>
      <c r="G456" s="6" t="s">
        <v>971</v>
      </c>
    </row>
    <row r="457" spans="1:7" hidden="1" x14ac:dyDescent="0.35">
      <c r="A457" s="5" t="s">
        <v>835</v>
      </c>
      <c r="B457" s="6" t="s">
        <v>319</v>
      </c>
      <c r="C457" s="6" t="str">
        <f t="shared" si="15"/>
        <v>ba;</v>
      </c>
      <c r="D457" s="6" t="s">
        <v>567</v>
      </c>
      <c r="F457" s="6" t="s">
        <v>237</v>
      </c>
      <c r="G457" s="6" t="s">
        <v>768</v>
      </c>
    </row>
    <row r="458" spans="1:7" hidden="1" x14ac:dyDescent="0.35">
      <c r="A458" s="5" t="s">
        <v>835</v>
      </c>
      <c r="B458" s="6" t="s">
        <v>320</v>
      </c>
      <c r="C458" s="6" t="str">
        <f t="shared" si="15"/>
        <v>bi;</v>
      </c>
      <c r="D458" s="6" t="s">
        <v>567</v>
      </c>
      <c r="F458" s="6" t="s">
        <v>232</v>
      </c>
      <c r="G458" s="6" t="s">
        <v>768</v>
      </c>
    </row>
    <row r="459" spans="1:7" hidden="1" x14ac:dyDescent="0.35">
      <c r="A459" s="5" t="s">
        <v>835</v>
      </c>
      <c r="B459" s="6" t="s">
        <v>321</v>
      </c>
      <c r="C459" s="6" t="str">
        <f t="shared" si="15"/>
        <v>bu;</v>
      </c>
      <c r="D459" s="6" t="s">
        <v>567</v>
      </c>
      <c r="F459" s="6" t="s">
        <v>240</v>
      </c>
      <c r="G459" s="6" t="s">
        <v>768</v>
      </c>
    </row>
    <row r="460" spans="1:7" hidden="1" x14ac:dyDescent="0.35">
      <c r="A460" s="5" t="s">
        <v>835</v>
      </c>
      <c r="B460" s="6" t="s">
        <v>322</v>
      </c>
      <c r="C460" s="6" t="str">
        <f t="shared" si="15"/>
        <v>be;</v>
      </c>
      <c r="D460" s="6" t="s">
        <v>567</v>
      </c>
      <c r="F460" s="6" t="s">
        <v>242</v>
      </c>
      <c r="G460" s="6" t="s">
        <v>768</v>
      </c>
    </row>
    <row r="461" spans="1:7" hidden="1" x14ac:dyDescent="0.35">
      <c r="A461" s="5" t="s">
        <v>835</v>
      </c>
      <c r="B461" s="6" t="s">
        <v>323</v>
      </c>
      <c r="C461" s="6" t="str">
        <f t="shared" ref="C461:C519" si="19">CONCATENATE(D461,E461,F461,G461)</f>
        <v>bo;</v>
      </c>
      <c r="D461" s="6" t="s">
        <v>567</v>
      </c>
      <c r="F461" s="6" t="s">
        <v>244</v>
      </c>
      <c r="G461" s="6" t="s">
        <v>768</v>
      </c>
    </row>
    <row r="462" spans="1:7" hidden="1" x14ac:dyDescent="0.35">
      <c r="A462" s="5" t="s">
        <v>835</v>
      </c>
      <c r="B462" s="6" t="s">
        <v>324</v>
      </c>
      <c r="C462" s="6" t="str">
        <f t="shared" si="19"/>
        <v>bya;</v>
      </c>
      <c r="D462" s="6" t="s">
        <v>567</v>
      </c>
      <c r="E462" s="6" t="s">
        <v>515</v>
      </c>
      <c r="F462" s="6" t="s">
        <v>237</v>
      </c>
      <c r="G462" s="6" t="s">
        <v>768</v>
      </c>
    </row>
    <row r="463" spans="1:7" hidden="1" x14ac:dyDescent="0.35">
      <c r="A463" s="5" t="s">
        <v>835</v>
      </c>
      <c r="B463" s="6" t="s">
        <v>325</v>
      </c>
      <c r="C463" s="6" t="str">
        <f t="shared" si="19"/>
        <v>byi;</v>
      </c>
      <c r="D463" s="6" t="s">
        <v>567</v>
      </c>
      <c r="E463" s="6" t="s">
        <v>515</v>
      </c>
      <c r="F463" s="6" t="s">
        <v>232</v>
      </c>
      <c r="G463" s="6" t="s">
        <v>768</v>
      </c>
    </row>
    <row r="464" spans="1:7" hidden="1" x14ac:dyDescent="0.35">
      <c r="A464" s="5" t="s">
        <v>835</v>
      </c>
      <c r="B464" s="6" t="s">
        <v>326</v>
      </c>
      <c r="C464" s="6" t="str">
        <f t="shared" ref="C464" si="20">CONCATENATE(D464,E464,F464,G464)</f>
        <v>byu;</v>
      </c>
      <c r="D464" s="6" t="s">
        <v>567</v>
      </c>
      <c r="E464" s="6" t="s">
        <v>515</v>
      </c>
      <c r="F464" s="6" t="s">
        <v>240</v>
      </c>
      <c r="G464" s="6" t="s">
        <v>768</v>
      </c>
    </row>
    <row r="465" spans="1:7" hidden="1" x14ac:dyDescent="0.35">
      <c r="A465" s="5" t="s">
        <v>835</v>
      </c>
      <c r="B465" s="6" t="s">
        <v>327</v>
      </c>
      <c r="C465" s="6" t="str">
        <f t="shared" si="19"/>
        <v>bye;</v>
      </c>
      <c r="D465" s="6" t="s">
        <v>567</v>
      </c>
      <c r="E465" s="6" t="s">
        <v>515</v>
      </c>
      <c r="F465" s="6" t="s">
        <v>242</v>
      </c>
      <c r="G465" s="6" t="s">
        <v>768</v>
      </c>
    </row>
    <row r="466" spans="1:7" hidden="1" x14ac:dyDescent="0.35">
      <c r="A466" s="5" t="s">
        <v>835</v>
      </c>
      <c r="B466" s="6" t="s">
        <v>328</v>
      </c>
      <c r="C466" s="6" t="str">
        <f t="shared" si="19"/>
        <v>byo;</v>
      </c>
      <c r="D466" s="6" t="s">
        <v>567</v>
      </c>
      <c r="E466" s="6" t="s">
        <v>515</v>
      </c>
      <c r="F466" s="6" t="s">
        <v>244</v>
      </c>
      <c r="G466" s="6" t="s">
        <v>768</v>
      </c>
    </row>
    <row r="467" spans="1:7" hidden="1" x14ac:dyDescent="0.35">
      <c r="A467" s="5" t="s">
        <v>835</v>
      </c>
      <c r="B467" s="6" t="s">
        <v>329</v>
      </c>
      <c r="C467" s="6" t="str">
        <f t="shared" si="19"/>
        <v>pa;</v>
      </c>
      <c r="D467" s="6" t="s">
        <v>572</v>
      </c>
      <c r="F467" s="6" t="s">
        <v>237</v>
      </c>
      <c r="G467" s="6" t="s">
        <v>768</v>
      </c>
    </row>
    <row r="468" spans="1:7" hidden="1" x14ac:dyDescent="0.35">
      <c r="A468" s="5" t="s">
        <v>835</v>
      </c>
      <c r="B468" s="6" t="s">
        <v>330</v>
      </c>
      <c r="C468" s="6" t="str">
        <f t="shared" si="19"/>
        <v>pi;</v>
      </c>
      <c r="D468" s="6" t="s">
        <v>572</v>
      </c>
      <c r="F468" s="6" t="s">
        <v>232</v>
      </c>
      <c r="G468" s="6" t="s">
        <v>768</v>
      </c>
    </row>
    <row r="469" spans="1:7" hidden="1" x14ac:dyDescent="0.35">
      <c r="A469" s="5" t="s">
        <v>835</v>
      </c>
      <c r="B469" s="6" t="s">
        <v>331</v>
      </c>
      <c r="C469" s="6" t="str">
        <f t="shared" si="19"/>
        <v>pu;</v>
      </c>
      <c r="D469" s="6" t="s">
        <v>572</v>
      </c>
      <c r="F469" s="6" t="s">
        <v>240</v>
      </c>
      <c r="G469" s="6" t="s">
        <v>768</v>
      </c>
    </row>
    <row r="470" spans="1:7" hidden="1" x14ac:dyDescent="0.35">
      <c r="A470" s="5" t="s">
        <v>835</v>
      </c>
      <c r="B470" s="6" t="s">
        <v>332</v>
      </c>
      <c r="C470" s="6" t="str">
        <f t="shared" si="19"/>
        <v>pe;</v>
      </c>
      <c r="D470" s="6" t="s">
        <v>572</v>
      </c>
      <c r="F470" s="6" t="s">
        <v>242</v>
      </c>
      <c r="G470" s="6" t="s">
        <v>768</v>
      </c>
    </row>
    <row r="471" spans="1:7" hidden="1" x14ac:dyDescent="0.35">
      <c r="A471" s="5" t="s">
        <v>835</v>
      </c>
      <c r="B471" s="6" t="s">
        <v>333</v>
      </c>
      <c r="C471" s="6" t="str">
        <f t="shared" si="19"/>
        <v>po;</v>
      </c>
      <c r="D471" s="6" t="s">
        <v>572</v>
      </c>
      <c r="F471" s="6" t="s">
        <v>244</v>
      </c>
      <c r="G471" s="6" t="s">
        <v>768</v>
      </c>
    </row>
    <row r="472" spans="1:7" hidden="1" x14ac:dyDescent="0.35">
      <c r="A472" s="5" t="s">
        <v>835</v>
      </c>
      <c r="B472" s="6" t="s">
        <v>334</v>
      </c>
      <c r="C472" s="6" t="str">
        <f t="shared" si="19"/>
        <v>pya;</v>
      </c>
      <c r="D472" s="6" t="s">
        <v>572</v>
      </c>
      <c r="E472" s="6" t="s">
        <v>515</v>
      </c>
      <c r="F472" s="6" t="s">
        <v>237</v>
      </c>
      <c r="G472" s="6" t="s">
        <v>768</v>
      </c>
    </row>
    <row r="473" spans="1:7" hidden="1" x14ac:dyDescent="0.35">
      <c r="A473" s="5" t="s">
        <v>835</v>
      </c>
      <c r="B473" s="6" t="s">
        <v>335</v>
      </c>
      <c r="C473" s="6" t="str">
        <f t="shared" si="19"/>
        <v>pyi;</v>
      </c>
      <c r="D473" s="6" t="s">
        <v>572</v>
      </c>
      <c r="E473" s="6" t="s">
        <v>515</v>
      </c>
      <c r="F473" s="6" t="s">
        <v>232</v>
      </c>
      <c r="G473" s="6" t="s">
        <v>768</v>
      </c>
    </row>
    <row r="474" spans="1:7" hidden="1" x14ac:dyDescent="0.35">
      <c r="A474" s="5" t="s">
        <v>835</v>
      </c>
      <c r="B474" s="6" t="s">
        <v>336</v>
      </c>
      <c r="C474" s="6" t="str">
        <f t="shared" si="19"/>
        <v>pyu;</v>
      </c>
      <c r="D474" s="6" t="s">
        <v>572</v>
      </c>
      <c r="E474" s="6" t="s">
        <v>515</v>
      </c>
      <c r="F474" s="6" t="s">
        <v>240</v>
      </c>
      <c r="G474" s="6" t="s">
        <v>768</v>
      </c>
    </row>
    <row r="475" spans="1:7" hidden="1" x14ac:dyDescent="0.35">
      <c r="A475" s="5" t="s">
        <v>835</v>
      </c>
      <c r="B475" s="6" t="s">
        <v>337</v>
      </c>
      <c r="C475" s="6" t="str">
        <f t="shared" si="19"/>
        <v>pye;</v>
      </c>
      <c r="D475" s="6" t="s">
        <v>572</v>
      </c>
      <c r="E475" s="6" t="s">
        <v>515</v>
      </c>
      <c r="F475" s="6" t="s">
        <v>242</v>
      </c>
      <c r="G475" s="6" t="s">
        <v>768</v>
      </c>
    </row>
    <row r="476" spans="1:7" hidden="1" x14ac:dyDescent="0.35">
      <c r="A476" s="5" t="s">
        <v>835</v>
      </c>
      <c r="B476" s="6" t="s">
        <v>338</v>
      </c>
      <c r="C476" s="6" t="str">
        <f t="shared" si="19"/>
        <v>pyo;</v>
      </c>
      <c r="D476" s="6" t="s">
        <v>572</v>
      </c>
      <c r="E476" s="6" t="s">
        <v>515</v>
      </c>
      <c r="F476" s="6" t="s">
        <v>244</v>
      </c>
      <c r="G476" s="6" t="s">
        <v>768</v>
      </c>
    </row>
    <row r="477" spans="1:7" hidden="1" x14ac:dyDescent="0.35">
      <c r="A477" s="5" t="s">
        <v>835</v>
      </c>
      <c r="B477" s="6" t="s">
        <v>339</v>
      </c>
      <c r="C477" s="6" t="str">
        <f t="shared" si="19"/>
        <v>ma;</v>
      </c>
      <c r="D477" s="6" t="s">
        <v>575</v>
      </c>
      <c r="F477" s="6" t="s">
        <v>237</v>
      </c>
      <c r="G477" s="6" t="s">
        <v>768</v>
      </c>
    </row>
    <row r="478" spans="1:7" hidden="1" x14ac:dyDescent="0.35">
      <c r="A478" s="5" t="s">
        <v>835</v>
      </c>
      <c r="B478" s="6" t="s">
        <v>340</v>
      </c>
      <c r="C478" s="6" t="str">
        <f t="shared" si="19"/>
        <v>mi;</v>
      </c>
      <c r="D478" s="6" t="s">
        <v>575</v>
      </c>
      <c r="F478" s="6" t="s">
        <v>232</v>
      </c>
      <c r="G478" s="6" t="s">
        <v>768</v>
      </c>
    </row>
    <row r="479" spans="1:7" hidden="1" x14ac:dyDescent="0.35">
      <c r="A479" s="5" t="s">
        <v>835</v>
      </c>
      <c r="B479" s="6" t="s">
        <v>341</v>
      </c>
      <c r="C479" s="6" t="str">
        <f t="shared" si="19"/>
        <v>mu;</v>
      </c>
      <c r="D479" s="6" t="s">
        <v>575</v>
      </c>
      <c r="F479" s="6" t="s">
        <v>240</v>
      </c>
      <c r="G479" s="6" t="s">
        <v>768</v>
      </c>
    </row>
    <row r="480" spans="1:7" hidden="1" x14ac:dyDescent="0.35">
      <c r="A480" s="5" t="s">
        <v>835</v>
      </c>
      <c r="B480" s="6" t="s">
        <v>342</v>
      </c>
      <c r="C480" s="6" t="str">
        <f t="shared" si="19"/>
        <v>me;</v>
      </c>
      <c r="D480" s="6" t="s">
        <v>575</v>
      </c>
      <c r="F480" s="6" t="s">
        <v>242</v>
      </c>
      <c r="G480" s="6" t="s">
        <v>768</v>
      </c>
    </row>
    <row r="481" spans="1:7" hidden="1" x14ac:dyDescent="0.35">
      <c r="A481" s="5" t="s">
        <v>835</v>
      </c>
      <c r="B481" s="6" t="s">
        <v>343</v>
      </c>
      <c r="C481" s="6" t="str">
        <f t="shared" si="19"/>
        <v>mo;</v>
      </c>
      <c r="D481" s="6" t="s">
        <v>575</v>
      </c>
      <c r="F481" s="6" t="s">
        <v>244</v>
      </c>
      <c r="G481" s="6" t="s">
        <v>768</v>
      </c>
    </row>
    <row r="482" spans="1:7" hidden="1" x14ac:dyDescent="0.35">
      <c r="A482" s="5" t="s">
        <v>835</v>
      </c>
      <c r="B482" s="6" t="s">
        <v>344</v>
      </c>
      <c r="C482" s="6" t="str">
        <f t="shared" si="19"/>
        <v>mya;</v>
      </c>
      <c r="D482" s="6" t="s">
        <v>575</v>
      </c>
      <c r="E482" s="6" t="s">
        <v>515</v>
      </c>
      <c r="F482" s="6" t="s">
        <v>237</v>
      </c>
      <c r="G482" s="6" t="s">
        <v>768</v>
      </c>
    </row>
    <row r="483" spans="1:7" hidden="1" x14ac:dyDescent="0.35">
      <c r="A483" s="5" t="s">
        <v>835</v>
      </c>
      <c r="B483" s="6" t="s">
        <v>345</v>
      </c>
      <c r="C483" s="6" t="str">
        <f t="shared" si="19"/>
        <v>myi;</v>
      </c>
      <c r="D483" s="6" t="s">
        <v>575</v>
      </c>
      <c r="E483" s="6" t="s">
        <v>515</v>
      </c>
      <c r="F483" s="6" t="s">
        <v>232</v>
      </c>
      <c r="G483" s="6" t="s">
        <v>768</v>
      </c>
    </row>
    <row r="484" spans="1:7" hidden="1" x14ac:dyDescent="0.35">
      <c r="A484" s="5" t="s">
        <v>835</v>
      </c>
      <c r="B484" s="6" t="s">
        <v>346</v>
      </c>
      <c r="C484" s="6" t="str">
        <f t="shared" si="19"/>
        <v>myu;</v>
      </c>
      <c r="D484" s="6" t="s">
        <v>575</v>
      </c>
      <c r="E484" s="6" t="s">
        <v>515</v>
      </c>
      <c r="F484" s="6" t="s">
        <v>240</v>
      </c>
      <c r="G484" s="6" t="s">
        <v>768</v>
      </c>
    </row>
    <row r="485" spans="1:7" hidden="1" x14ac:dyDescent="0.35">
      <c r="A485" s="5" t="s">
        <v>835</v>
      </c>
      <c r="B485" s="6" t="s">
        <v>347</v>
      </c>
      <c r="C485" s="6" t="str">
        <f t="shared" si="19"/>
        <v>mye;</v>
      </c>
      <c r="D485" s="6" t="s">
        <v>575</v>
      </c>
      <c r="E485" s="6" t="s">
        <v>515</v>
      </c>
      <c r="F485" s="6" t="s">
        <v>242</v>
      </c>
      <c r="G485" s="6" t="s">
        <v>768</v>
      </c>
    </row>
    <row r="486" spans="1:7" hidden="1" x14ac:dyDescent="0.35">
      <c r="A486" s="5" t="s">
        <v>835</v>
      </c>
      <c r="B486" s="6" t="s">
        <v>348</v>
      </c>
      <c r="C486" s="6" t="str">
        <f t="shared" si="19"/>
        <v>myo;</v>
      </c>
      <c r="D486" s="6" t="s">
        <v>575</v>
      </c>
      <c r="E486" s="6" t="s">
        <v>515</v>
      </c>
      <c r="F486" s="6" t="s">
        <v>244</v>
      </c>
      <c r="G486" s="6" t="s">
        <v>768</v>
      </c>
    </row>
    <row r="487" spans="1:7" hidden="1" x14ac:dyDescent="0.35">
      <c r="A487" s="5" t="s">
        <v>835</v>
      </c>
      <c r="B487" s="6" t="s">
        <v>349</v>
      </c>
      <c r="C487" s="6" t="str">
        <f t="shared" si="19"/>
        <v>ya;</v>
      </c>
      <c r="D487" s="6" t="s">
        <v>515</v>
      </c>
      <c r="F487" s="6" t="s">
        <v>237</v>
      </c>
      <c r="G487" s="6" t="s">
        <v>768</v>
      </c>
    </row>
    <row r="488" spans="1:7" hidden="1" x14ac:dyDescent="0.35">
      <c r="A488" s="5" t="s">
        <v>835</v>
      </c>
      <c r="B488" s="6" t="s">
        <v>350</v>
      </c>
      <c r="C488" s="6" t="str">
        <f t="shared" si="19"/>
        <v>yu;</v>
      </c>
      <c r="D488" s="6" t="s">
        <v>515</v>
      </c>
      <c r="F488" s="6" t="s">
        <v>240</v>
      </c>
      <c r="G488" s="6" t="s">
        <v>768</v>
      </c>
    </row>
    <row r="489" spans="1:7" hidden="1" x14ac:dyDescent="0.35">
      <c r="A489" s="5" t="s">
        <v>835</v>
      </c>
      <c r="B489" s="6" t="s">
        <v>351</v>
      </c>
      <c r="C489" s="6" t="str">
        <f t="shared" si="19"/>
        <v>yo;</v>
      </c>
      <c r="D489" s="6" t="s">
        <v>515</v>
      </c>
      <c r="F489" s="6" t="s">
        <v>244</v>
      </c>
      <c r="G489" s="6" t="s">
        <v>768</v>
      </c>
    </row>
    <row r="490" spans="1:7" hidden="1" x14ac:dyDescent="0.35">
      <c r="A490" s="5" t="s">
        <v>835</v>
      </c>
      <c r="B490" s="6" t="s">
        <v>352</v>
      </c>
      <c r="C490" s="6" t="str">
        <f t="shared" si="19"/>
        <v>ra;</v>
      </c>
      <c r="D490" s="6" t="s">
        <v>580</v>
      </c>
      <c r="F490" s="6" t="s">
        <v>237</v>
      </c>
      <c r="G490" s="6" t="s">
        <v>768</v>
      </c>
    </row>
    <row r="491" spans="1:7" hidden="1" x14ac:dyDescent="0.35">
      <c r="A491" s="5" t="s">
        <v>835</v>
      </c>
      <c r="B491" s="6" t="s">
        <v>353</v>
      </c>
      <c r="C491" s="6" t="str">
        <f t="shared" si="19"/>
        <v>ri;</v>
      </c>
      <c r="D491" s="6" t="s">
        <v>580</v>
      </c>
      <c r="F491" s="6" t="s">
        <v>232</v>
      </c>
      <c r="G491" s="6" t="s">
        <v>768</v>
      </c>
    </row>
    <row r="492" spans="1:7" hidden="1" x14ac:dyDescent="0.35">
      <c r="A492" s="5" t="s">
        <v>835</v>
      </c>
      <c r="B492" s="6" t="s">
        <v>353</v>
      </c>
      <c r="C492" s="6" t="str">
        <f t="shared" si="19"/>
        <v>li;</v>
      </c>
      <c r="D492" s="6" t="s">
        <v>582</v>
      </c>
      <c r="F492" s="6" t="s">
        <v>232</v>
      </c>
      <c r="G492" s="6" t="s">
        <v>768</v>
      </c>
    </row>
    <row r="493" spans="1:7" hidden="1" x14ac:dyDescent="0.35">
      <c r="A493" s="5" t="s">
        <v>835</v>
      </c>
      <c r="B493" s="6" t="s">
        <v>354</v>
      </c>
      <c r="C493" s="6" t="str">
        <f t="shared" si="19"/>
        <v>ru;</v>
      </c>
      <c r="D493" s="6" t="s">
        <v>580</v>
      </c>
      <c r="F493" s="6" t="s">
        <v>240</v>
      </c>
      <c r="G493" s="6" t="s">
        <v>768</v>
      </c>
    </row>
    <row r="494" spans="1:7" hidden="1" x14ac:dyDescent="0.35">
      <c r="A494" s="5" t="s">
        <v>835</v>
      </c>
      <c r="B494" s="6" t="s">
        <v>355</v>
      </c>
      <c r="C494" s="6" t="str">
        <f t="shared" si="19"/>
        <v>re;</v>
      </c>
      <c r="D494" s="6" t="s">
        <v>580</v>
      </c>
      <c r="F494" s="6" t="s">
        <v>242</v>
      </c>
      <c r="G494" s="6" t="s">
        <v>768</v>
      </c>
    </row>
    <row r="495" spans="1:7" hidden="1" x14ac:dyDescent="0.35">
      <c r="A495" s="5" t="s">
        <v>835</v>
      </c>
      <c r="B495" s="6" t="s">
        <v>356</v>
      </c>
      <c r="C495" s="6" t="str">
        <f t="shared" si="19"/>
        <v>ro;</v>
      </c>
      <c r="D495" s="6" t="s">
        <v>580</v>
      </c>
      <c r="F495" s="6" t="s">
        <v>244</v>
      </c>
      <c r="G495" s="6" t="s">
        <v>768</v>
      </c>
    </row>
    <row r="496" spans="1:7" hidden="1" x14ac:dyDescent="0.35">
      <c r="A496" s="5" t="s">
        <v>835</v>
      </c>
      <c r="B496" s="6" t="s">
        <v>357</v>
      </c>
      <c r="C496" s="6" t="str">
        <f t="shared" si="19"/>
        <v>rya;</v>
      </c>
      <c r="D496" s="6" t="s">
        <v>580</v>
      </c>
      <c r="E496" s="6" t="s">
        <v>515</v>
      </c>
      <c r="F496" s="6" t="s">
        <v>237</v>
      </c>
      <c r="G496" s="6" t="s">
        <v>768</v>
      </c>
    </row>
    <row r="497" spans="1:7" hidden="1" x14ac:dyDescent="0.35">
      <c r="A497" s="5" t="s">
        <v>835</v>
      </c>
      <c r="B497" s="6" t="s">
        <v>357</v>
      </c>
      <c r="C497" s="6" t="str">
        <f t="shared" si="19"/>
        <v>la;</v>
      </c>
      <c r="D497" s="6" t="s">
        <v>582</v>
      </c>
      <c r="F497" s="6" t="s">
        <v>237</v>
      </c>
      <c r="G497" s="6" t="s">
        <v>768</v>
      </c>
    </row>
    <row r="498" spans="1:7" hidden="1" x14ac:dyDescent="0.35">
      <c r="A498" s="5" t="s">
        <v>835</v>
      </c>
      <c r="B498" s="6" t="s">
        <v>358</v>
      </c>
      <c r="C498" s="6" t="str">
        <f t="shared" si="19"/>
        <v>ryi;</v>
      </c>
      <c r="D498" s="6" t="s">
        <v>580</v>
      </c>
      <c r="E498" s="6" t="s">
        <v>515</v>
      </c>
      <c r="F498" s="6" t="s">
        <v>232</v>
      </c>
      <c r="G498" s="6" t="s">
        <v>768</v>
      </c>
    </row>
    <row r="499" spans="1:7" hidden="1" x14ac:dyDescent="0.35">
      <c r="A499" s="5" t="s">
        <v>835</v>
      </c>
      <c r="B499" s="6" t="s">
        <v>359</v>
      </c>
      <c r="C499" s="6" t="str">
        <f t="shared" si="19"/>
        <v>ryu;</v>
      </c>
      <c r="D499" s="6" t="s">
        <v>580</v>
      </c>
      <c r="E499" s="6" t="s">
        <v>515</v>
      </c>
      <c r="F499" s="6" t="s">
        <v>240</v>
      </c>
      <c r="G499" s="6" t="s">
        <v>768</v>
      </c>
    </row>
    <row r="500" spans="1:7" hidden="1" x14ac:dyDescent="0.35">
      <c r="A500" s="5" t="s">
        <v>835</v>
      </c>
      <c r="B500" s="6" t="s">
        <v>359</v>
      </c>
      <c r="C500" s="6" t="str">
        <f t="shared" si="19"/>
        <v>lu;</v>
      </c>
      <c r="D500" s="6" t="s">
        <v>582</v>
      </c>
      <c r="F500" s="6" t="s">
        <v>240</v>
      </c>
      <c r="G500" s="6" t="s">
        <v>768</v>
      </c>
    </row>
    <row r="501" spans="1:7" hidden="1" x14ac:dyDescent="0.35">
      <c r="A501" s="5" t="s">
        <v>835</v>
      </c>
      <c r="B501" s="6" t="s">
        <v>360</v>
      </c>
      <c r="C501" s="6" t="str">
        <f t="shared" si="19"/>
        <v>rye;</v>
      </c>
      <c r="D501" s="6" t="s">
        <v>580</v>
      </c>
      <c r="E501" s="6" t="s">
        <v>515</v>
      </c>
      <c r="F501" s="6" t="s">
        <v>242</v>
      </c>
      <c r="G501" s="6" t="s">
        <v>768</v>
      </c>
    </row>
    <row r="502" spans="1:7" hidden="1" x14ac:dyDescent="0.35">
      <c r="A502" s="5" t="s">
        <v>835</v>
      </c>
      <c r="B502" s="6" t="s">
        <v>360</v>
      </c>
      <c r="C502" s="6" t="str">
        <f t="shared" si="19"/>
        <v>le;</v>
      </c>
      <c r="D502" s="6" t="s">
        <v>582</v>
      </c>
      <c r="F502" s="6" t="s">
        <v>974</v>
      </c>
      <c r="G502" s="6" t="s">
        <v>971</v>
      </c>
    </row>
    <row r="503" spans="1:7" hidden="1" x14ac:dyDescent="0.35">
      <c r="A503" s="5" t="s">
        <v>835</v>
      </c>
      <c r="B503" s="6" t="s">
        <v>361</v>
      </c>
      <c r="C503" s="6" t="str">
        <f t="shared" si="19"/>
        <v>ryo;</v>
      </c>
      <c r="D503" s="6" t="s">
        <v>580</v>
      </c>
      <c r="E503" s="6" t="s">
        <v>515</v>
      </c>
      <c r="F503" s="6" t="s">
        <v>244</v>
      </c>
      <c r="G503" s="6" t="s">
        <v>768</v>
      </c>
    </row>
    <row r="504" spans="1:7" hidden="1" x14ac:dyDescent="0.35">
      <c r="A504" s="5" t="s">
        <v>835</v>
      </c>
      <c r="B504" s="6" t="s">
        <v>361</v>
      </c>
      <c r="C504" s="6" t="str">
        <f t="shared" si="19"/>
        <v>lo;</v>
      </c>
      <c r="D504" s="6" t="s">
        <v>582</v>
      </c>
      <c r="F504" s="6" t="s">
        <v>244</v>
      </c>
      <c r="G504" s="6" t="s">
        <v>768</v>
      </c>
    </row>
    <row r="505" spans="1:7" hidden="1" x14ac:dyDescent="0.35">
      <c r="A505" s="5" t="s">
        <v>835</v>
      </c>
      <c r="B505" s="6" t="s">
        <v>362</v>
      </c>
      <c r="C505" s="6" t="str">
        <f t="shared" si="19"/>
        <v>wa;</v>
      </c>
      <c r="D505" s="6" t="s">
        <v>518</v>
      </c>
      <c r="F505" s="6" t="s">
        <v>237</v>
      </c>
      <c r="G505" s="6" t="s">
        <v>768</v>
      </c>
    </row>
    <row r="506" spans="1:7" hidden="1" x14ac:dyDescent="0.35">
      <c r="A506" s="5" t="s">
        <v>835</v>
      </c>
      <c r="B506" s="6" t="s">
        <v>836</v>
      </c>
      <c r="C506" s="6" t="str">
        <f t="shared" si="19"/>
        <v>vha;</v>
      </c>
      <c r="D506" s="6" t="s">
        <v>512</v>
      </c>
      <c r="E506" s="6" t="s">
        <v>524</v>
      </c>
      <c r="F506" s="6" t="s">
        <v>237</v>
      </c>
      <c r="G506" s="6" t="s">
        <v>768</v>
      </c>
    </row>
    <row r="507" spans="1:7" hidden="1" x14ac:dyDescent="0.35">
      <c r="A507" s="5" t="s">
        <v>835</v>
      </c>
      <c r="B507" s="6" t="s">
        <v>837</v>
      </c>
      <c r="C507" s="6" t="str">
        <f t="shared" si="19"/>
        <v>vhi;</v>
      </c>
      <c r="D507" s="6" t="s">
        <v>512</v>
      </c>
      <c r="E507" s="6" t="s">
        <v>524</v>
      </c>
      <c r="F507" s="6" t="s">
        <v>232</v>
      </c>
      <c r="G507" s="6" t="s">
        <v>768</v>
      </c>
    </row>
    <row r="508" spans="1:7" hidden="1" x14ac:dyDescent="0.35">
      <c r="A508" s="5" t="s">
        <v>835</v>
      </c>
      <c r="B508" s="6" t="s">
        <v>838</v>
      </c>
      <c r="C508" s="6" t="str">
        <f t="shared" si="19"/>
        <v>vhu;</v>
      </c>
      <c r="D508" s="6" t="s">
        <v>512</v>
      </c>
      <c r="E508" s="6" t="s">
        <v>524</v>
      </c>
      <c r="F508" s="6" t="s">
        <v>240</v>
      </c>
      <c r="G508" s="6" t="s">
        <v>768</v>
      </c>
    </row>
    <row r="509" spans="1:7" hidden="1" x14ac:dyDescent="0.35">
      <c r="A509" s="5" t="s">
        <v>835</v>
      </c>
      <c r="B509" s="6" t="s">
        <v>839</v>
      </c>
      <c r="C509" s="6" t="str">
        <f t="shared" si="19"/>
        <v>vhe;</v>
      </c>
      <c r="D509" s="6" t="s">
        <v>512</v>
      </c>
      <c r="E509" s="6" t="s">
        <v>524</v>
      </c>
      <c r="F509" s="6" t="s">
        <v>242</v>
      </c>
      <c r="G509" s="6" t="s">
        <v>768</v>
      </c>
    </row>
    <row r="510" spans="1:7" hidden="1" x14ac:dyDescent="0.35">
      <c r="A510" s="5" t="s">
        <v>835</v>
      </c>
      <c r="B510" s="6" t="s">
        <v>840</v>
      </c>
      <c r="C510" s="6" t="str">
        <f t="shared" si="19"/>
        <v>vho;</v>
      </c>
      <c r="D510" s="6" t="s">
        <v>512</v>
      </c>
      <c r="E510" s="6" t="s">
        <v>524</v>
      </c>
      <c r="F510" s="6" t="s">
        <v>244</v>
      </c>
      <c r="G510" s="6" t="s">
        <v>768</v>
      </c>
    </row>
    <row r="511" spans="1:7" hidden="1" x14ac:dyDescent="0.35">
      <c r="A511" s="5" t="s">
        <v>833</v>
      </c>
      <c r="C511" s="6" t="str">
        <f t="shared" si="19"/>
        <v/>
      </c>
    </row>
    <row r="512" spans="1:7" hidden="1" x14ac:dyDescent="0.35">
      <c r="A512" s="5" t="s">
        <v>841</v>
      </c>
      <c r="B512" s="6" t="s">
        <v>370</v>
      </c>
      <c r="C512" s="6" t="str">
        <f t="shared" si="19"/>
        <v>'n</v>
      </c>
      <c r="D512" s="13" t="s">
        <v>1472</v>
      </c>
      <c r="F512" s="6" t="s">
        <v>169</v>
      </c>
    </row>
    <row r="513" spans="1:6" hidden="1" x14ac:dyDescent="0.35">
      <c r="A513" s="5" t="s">
        <v>841</v>
      </c>
      <c r="B513" s="6" t="s">
        <v>371</v>
      </c>
      <c r="C513" s="6" t="str">
        <f t="shared" si="19"/>
        <v>'g</v>
      </c>
      <c r="D513" s="13" t="s">
        <v>1472</v>
      </c>
      <c r="F513" s="6" t="s">
        <v>527</v>
      </c>
    </row>
    <row r="514" spans="1:6" hidden="1" x14ac:dyDescent="0.35">
      <c r="A514" s="5" t="s">
        <v>841</v>
      </c>
      <c r="B514" s="6" t="s">
        <v>371</v>
      </c>
      <c r="C514" s="6" t="str">
        <f t="shared" si="19"/>
        <v>yg</v>
      </c>
      <c r="D514" s="6" t="s">
        <v>515</v>
      </c>
      <c r="F514" s="6" t="s">
        <v>527</v>
      </c>
    </row>
    <row r="515" spans="1:6" hidden="1" x14ac:dyDescent="0.35">
      <c r="A515" s="5" t="s">
        <v>841</v>
      </c>
      <c r="B515" s="6" t="s">
        <v>372</v>
      </c>
      <c r="C515" s="6" t="str">
        <f t="shared" si="19"/>
        <v>'m</v>
      </c>
      <c r="D515" s="13" t="s">
        <v>1472</v>
      </c>
      <c r="F515" s="6" t="s">
        <v>575</v>
      </c>
    </row>
    <row r="516" spans="1:6" hidden="1" x14ac:dyDescent="0.35">
      <c r="A516" s="5" t="s">
        <v>841</v>
      </c>
      <c r="B516" s="6" t="s">
        <v>372</v>
      </c>
      <c r="C516" s="6" t="str">
        <f t="shared" si="19"/>
        <v>wm</v>
      </c>
      <c r="D516" s="6" t="s">
        <v>518</v>
      </c>
      <c r="F516" s="6" t="s">
        <v>575</v>
      </c>
    </row>
    <row r="517" spans="1:6" hidden="1" x14ac:dyDescent="0.35">
      <c r="A517" s="5" t="s">
        <v>841</v>
      </c>
      <c r="B517" s="6" t="s">
        <v>373</v>
      </c>
      <c r="C517" s="6" t="str">
        <f t="shared" si="19"/>
        <v>'d</v>
      </c>
      <c r="D517" s="13" t="s">
        <v>1472</v>
      </c>
      <c r="F517" s="6" t="s">
        <v>556</v>
      </c>
    </row>
    <row r="518" spans="1:6" hidden="1" x14ac:dyDescent="0.35">
      <c r="A518" s="5" t="s">
        <v>841</v>
      </c>
      <c r="B518" s="6" t="s">
        <v>374</v>
      </c>
      <c r="C518" s="6" t="str">
        <f t="shared" si="19"/>
        <v>'p</v>
      </c>
      <c r="D518" s="13" t="s">
        <v>1472</v>
      </c>
      <c r="F518" s="6" t="s">
        <v>957</v>
      </c>
    </row>
    <row r="519" spans="1:6" hidden="1" x14ac:dyDescent="0.35">
      <c r="A519" s="5" t="s">
        <v>841</v>
      </c>
      <c r="B519" s="6" t="s">
        <v>375</v>
      </c>
      <c r="C519" s="6" t="str">
        <f t="shared" si="19"/>
        <v>yd</v>
      </c>
      <c r="D519" s="6" t="s">
        <v>515</v>
      </c>
      <c r="F519" s="6" t="s">
        <v>556</v>
      </c>
    </row>
    <row r="520" spans="1:6" hidden="1" x14ac:dyDescent="0.35">
      <c r="A520" s="5" t="s">
        <v>841</v>
      </c>
      <c r="B520" s="6" t="s">
        <v>376</v>
      </c>
      <c r="C520" s="6" t="str">
        <f t="shared" ref="C520:C583" si="21">CONCATENATE(D520,E520,F520,G520)</f>
        <v>whn</v>
      </c>
      <c r="D520" s="6" t="s">
        <v>518</v>
      </c>
      <c r="E520" s="6" t="s">
        <v>524</v>
      </c>
      <c r="F520" s="6" t="s">
        <v>169</v>
      </c>
    </row>
    <row r="521" spans="1:6" hidden="1" x14ac:dyDescent="0.35">
      <c r="A521" s="5" t="s">
        <v>841</v>
      </c>
      <c r="B521" s="6" t="s">
        <v>377</v>
      </c>
      <c r="C521" s="6" t="str">
        <f t="shared" si="21"/>
        <v>wg</v>
      </c>
      <c r="D521" s="6" t="s">
        <v>518</v>
      </c>
      <c r="F521" s="6" t="s">
        <v>527</v>
      </c>
    </row>
    <row r="522" spans="1:6" hidden="1" x14ac:dyDescent="0.35">
      <c r="A522" s="5" t="s">
        <v>841</v>
      </c>
      <c r="B522" s="6" t="s">
        <v>378</v>
      </c>
      <c r="C522" s="6" t="str">
        <f t="shared" si="21"/>
        <v>wd</v>
      </c>
      <c r="D522" s="6" t="s">
        <v>518</v>
      </c>
      <c r="F522" s="6" t="s">
        <v>556</v>
      </c>
    </row>
    <row r="523" spans="1:6" hidden="1" x14ac:dyDescent="0.35">
      <c r="A523" s="5" t="s">
        <v>841</v>
      </c>
      <c r="B523" s="6" t="s">
        <v>379</v>
      </c>
      <c r="C523" s="6" t="str">
        <f t="shared" si="21"/>
        <v>whp</v>
      </c>
      <c r="D523" s="6" t="s">
        <v>518</v>
      </c>
      <c r="E523" s="6" t="s">
        <v>524</v>
      </c>
      <c r="F523" s="6" t="s">
        <v>957</v>
      </c>
    </row>
    <row r="524" spans="1:6" hidden="1" x14ac:dyDescent="0.35">
      <c r="A524" s="5" t="s">
        <v>841</v>
      </c>
      <c r="B524" s="6" t="s">
        <v>380</v>
      </c>
      <c r="C524" s="6" t="str">
        <f t="shared" si="21"/>
        <v>kn</v>
      </c>
      <c r="D524" s="6" t="s">
        <v>516</v>
      </c>
      <c r="F524" s="6" t="s">
        <v>169</v>
      </c>
    </row>
    <row r="525" spans="1:6" hidden="1" x14ac:dyDescent="0.35">
      <c r="A525" s="5" t="s">
        <v>841</v>
      </c>
      <c r="B525" s="6" t="s">
        <v>381</v>
      </c>
      <c r="C525" s="6" t="str">
        <f t="shared" si="21"/>
        <v>kg</v>
      </c>
      <c r="D525" s="6" t="s">
        <v>516</v>
      </c>
      <c r="F525" s="6" t="s">
        <v>527</v>
      </c>
    </row>
    <row r="526" spans="1:6" hidden="1" x14ac:dyDescent="0.35">
      <c r="A526" s="5" t="s">
        <v>841</v>
      </c>
      <c r="B526" s="6" t="s">
        <v>381</v>
      </c>
      <c r="C526" s="6" t="str">
        <f t="shared" si="21"/>
        <v>qg</v>
      </c>
      <c r="D526" s="6" t="s">
        <v>513</v>
      </c>
      <c r="F526" s="6" t="s">
        <v>527</v>
      </c>
    </row>
    <row r="527" spans="1:6" hidden="1" x14ac:dyDescent="0.35">
      <c r="A527" s="5" t="s">
        <v>841</v>
      </c>
      <c r="B527" s="6" t="s">
        <v>382</v>
      </c>
      <c r="C527" s="6" t="str">
        <f t="shared" si="21"/>
        <v>km</v>
      </c>
      <c r="D527" s="6" t="s">
        <v>516</v>
      </c>
      <c r="F527" s="6" t="s">
        <v>575</v>
      </c>
    </row>
    <row r="528" spans="1:6" hidden="1" x14ac:dyDescent="0.35">
      <c r="A528" s="5" t="s">
        <v>841</v>
      </c>
      <c r="B528" s="6" t="s">
        <v>383</v>
      </c>
      <c r="C528" s="6" t="str">
        <f t="shared" si="21"/>
        <v>kd</v>
      </c>
      <c r="D528" s="6" t="s">
        <v>516</v>
      </c>
      <c r="F528" s="6" t="s">
        <v>556</v>
      </c>
    </row>
    <row r="529" spans="1:6" hidden="1" x14ac:dyDescent="0.35">
      <c r="A529" s="5" t="s">
        <v>841</v>
      </c>
      <c r="B529" s="6" t="s">
        <v>384</v>
      </c>
      <c r="C529" s="6" t="str">
        <f t="shared" si="21"/>
        <v>kp</v>
      </c>
      <c r="D529" s="6" t="s">
        <v>516</v>
      </c>
      <c r="F529" s="6" t="s">
        <v>957</v>
      </c>
    </row>
    <row r="530" spans="1:6" hidden="1" x14ac:dyDescent="0.35">
      <c r="A530" s="5" t="s">
        <v>841</v>
      </c>
      <c r="B530" s="6" t="s">
        <v>385</v>
      </c>
      <c r="C530" s="6" t="str">
        <f t="shared" si="21"/>
        <v>kyn</v>
      </c>
      <c r="D530" s="6" t="s">
        <v>516</v>
      </c>
      <c r="E530" s="6" t="s">
        <v>515</v>
      </c>
      <c r="F530" s="6" t="s">
        <v>169</v>
      </c>
    </row>
    <row r="531" spans="1:6" hidden="1" x14ac:dyDescent="0.35">
      <c r="A531" s="5" t="s">
        <v>841</v>
      </c>
      <c r="B531" s="6" t="s">
        <v>385</v>
      </c>
      <c r="C531" s="6" t="str">
        <f t="shared" si="21"/>
        <v>qn</v>
      </c>
      <c r="D531" s="6" t="s">
        <v>513</v>
      </c>
      <c r="F531" s="6" t="s">
        <v>169</v>
      </c>
    </row>
    <row r="532" spans="1:6" hidden="1" x14ac:dyDescent="0.35">
      <c r="A532" s="5" t="s">
        <v>841</v>
      </c>
      <c r="B532" s="6" t="s">
        <v>386</v>
      </c>
      <c r="C532" s="6" t="str">
        <f t="shared" si="21"/>
        <v>kym</v>
      </c>
      <c r="D532" s="6" t="s">
        <v>516</v>
      </c>
      <c r="E532" s="6" t="s">
        <v>515</v>
      </c>
      <c r="F532" s="6" t="s">
        <v>575</v>
      </c>
    </row>
    <row r="533" spans="1:6" hidden="1" x14ac:dyDescent="0.35">
      <c r="A533" s="5" t="s">
        <v>841</v>
      </c>
      <c r="B533" s="6" t="s">
        <v>386</v>
      </c>
      <c r="C533" s="6" t="str">
        <f t="shared" si="21"/>
        <v>qm</v>
      </c>
      <c r="D533" s="6" t="s">
        <v>513</v>
      </c>
      <c r="F533" s="6" t="s">
        <v>575</v>
      </c>
    </row>
    <row r="534" spans="1:6" hidden="1" x14ac:dyDescent="0.35">
      <c r="A534" s="5" t="s">
        <v>841</v>
      </c>
      <c r="B534" s="6" t="s">
        <v>387</v>
      </c>
      <c r="C534" s="6" t="str">
        <f t="shared" si="21"/>
        <v>kyd</v>
      </c>
      <c r="D534" s="6" t="s">
        <v>516</v>
      </c>
      <c r="E534" s="6" t="s">
        <v>515</v>
      </c>
      <c r="F534" s="6" t="s">
        <v>556</v>
      </c>
    </row>
    <row r="535" spans="1:6" hidden="1" x14ac:dyDescent="0.35">
      <c r="A535" s="5" t="s">
        <v>841</v>
      </c>
      <c r="B535" s="6" t="s">
        <v>387</v>
      </c>
      <c r="C535" s="6" t="str">
        <f t="shared" si="21"/>
        <v>qd</v>
      </c>
      <c r="D535" s="6" t="s">
        <v>513</v>
      </c>
      <c r="F535" s="6" t="s">
        <v>556</v>
      </c>
    </row>
    <row r="536" spans="1:6" hidden="1" x14ac:dyDescent="0.35">
      <c r="A536" s="5" t="s">
        <v>841</v>
      </c>
      <c r="B536" s="6" t="s">
        <v>388</v>
      </c>
      <c r="C536" s="6" t="str">
        <f t="shared" si="21"/>
        <v>kyp</v>
      </c>
      <c r="D536" s="6" t="s">
        <v>516</v>
      </c>
      <c r="E536" s="6" t="s">
        <v>515</v>
      </c>
      <c r="F536" s="6" t="s">
        <v>957</v>
      </c>
    </row>
    <row r="537" spans="1:6" hidden="1" x14ac:dyDescent="0.35">
      <c r="A537" s="5" t="s">
        <v>841</v>
      </c>
      <c r="B537" s="6" t="s">
        <v>388</v>
      </c>
      <c r="C537" s="6" t="str">
        <f t="shared" si="21"/>
        <v>qp</v>
      </c>
      <c r="D537" s="6" t="s">
        <v>513</v>
      </c>
      <c r="F537" s="6" t="s">
        <v>957</v>
      </c>
    </row>
    <row r="538" spans="1:6" hidden="1" x14ac:dyDescent="0.35">
      <c r="A538" s="5" t="s">
        <v>841</v>
      </c>
      <c r="B538" s="6" t="s">
        <v>389</v>
      </c>
      <c r="C538" s="6" t="str">
        <f t="shared" si="21"/>
        <v>kwn</v>
      </c>
      <c r="D538" s="6" t="s">
        <v>516</v>
      </c>
      <c r="E538" s="6" t="s">
        <v>518</v>
      </c>
      <c r="F538" s="6" t="s">
        <v>169</v>
      </c>
    </row>
    <row r="539" spans="1:6" hidden="1" x14ac:dyDescent="0.35">
      <c r="A539" s="5" t="s">
        <v>841</v>
      </c>
      <c r="B539" s="6" t="s">
        <v>390</v>
      </c>
      <c r="C539" s="6" t="str">
        <f t="shared" si="21"/>
        <v>kwg</v>
      </c>
      <c r="D539" s="6" t="s">
        <v>516</v>
      </c>
      <c r="E539" s="6" t="s">
        <v>518</v>
      </c>
      <c r="F539" s="6" t="s">
        <v>527</v>
      </c>
    </row>
    <row r="540" spans="1:6" hidden="1" x14ac:dyDescent="0.35">
      <c r="A540" s="5" t="s">
        <v>841</v>
      </c>
      <c r="B540" s="6" t="s">
        <v>391</v>
      </c>
      <c r="C540" s="6" t="str">
        <f t="shared" si="21"/>
        <v>kwd</v>
      </c>
      <c r="D540" s="6" t="s">
        <v>516</v>
      </c>
      <c r="E540" s="6" t="s">
        <v>518</v>
      </c>
      <c r="F540" s="6" t="s">
        <v>556</v>
      </c>
    </row>
    <row r="541" spans="1:6" hidden="1" x14ac:dyDescent="0.35">
      <c r="A541" s="5" t="s">
        <v>841</v>
      </c>
      <c r="B541" s="6" t="s">
        <v>392</v>
      </c>
      <c r="C541" s="6" t="str">
        <f t="shared" si="21"/>
        <v>kwp</v>
      </c>
      <c r="D541" s="6" t="s">
        <v>516</v>
      </c>
      <c r="E541" s="6" t="s">
        <v>518</v>
      </c>
      <c r="F541" s="6" t="s">
        <v>957</v>
      </c>
    </row>
    <row r="542" spans="1:6" hidden="1" x14ac:dyDescent="0.35">
      <c r="A542" s="5" t="s">
        <v>841</v>
      </c>
      <c r="B542" s="6" t="s">
        <v>393</v>
      </c>
      <c r="C542" s="6" t="str">
        <f t="shared" si="21"/>
        <v>gn</v>
      </c>
      <c r="D542" s="6" t="s">
        <v>527</v>
      </c>
      <c r="F542" s="6" t="s">
        <v>169</v>
      </c>
    </row>
    <row r="543" spans="1:6" hidden="1" x14ac:dyDescent="0.35">
      <c r="A543" s="5" t="s">
        <v>841</v>
      </c>
      <c r="B543" s="6" t="s">
        <v>394</v>
      </c>
      <c r="C543" s="6" t="str">
        <f t="shared" si="21"/>
        <v>gg</v>
      </c>
      <c r="D543" s="6" t="s">
        <v>527</v>
      </c>
      <c r="F543" s="6" t="s">
        <v>527</v>
      </c>
    </row>
    <row r="544" spans="1:6" hidden="1" x14ac:dyDescent="0.35">
      <c r="A544" s="5" t="s">
        <v>841</v>
      </c>
      <c r="B544" s="6" t="s">
        <v>395</v>
      </c>
      <c r="C544" s="6" t="str">
        <f t="shared" si="21"/>
        <v>gm</v>
      </c>
      <c r="D544" s="6" t="s">
        <v>527</v>
      </c>
      <c r="F544" s="6" t="s">
        <v>575</v>
      </c>
    </row>
    <row r="545" spans="1:6" hidden="1" x14ac:dyDescent="0.35">
      <c r="A545" s="5" t="s">
        <v>841</v>
      </c>
      <c r="B545" s="6" t="s">
        <v>396</v>
      </c>
      <c r="C545" s="6" t="str">
        <f t="shared" si="21"/>
        <v>gd</v>
      </c>
      <c r="D545" s="6" t="s">
        <v>527</v>
      </c>
      <c r="F545" s="6" t="s">
        <v>556</v>
      </c>
    </row>
    <row r="546" spans="1:6" hidden="1" x14ac:dyDescent="0.35">
      <c r="A546" s="5" t="s">
        <v>841</v>
      </c>
      <c r="B546" s="6" t="s">
        <v>397</v>
      </c>
      <c r="C546" s="6" t="str">
        <f t="shared" si="21"/>
        <v>gp</v>
      </c>
      <c r="D546" s="6" t="s">
        <v>527</v>
      </c>
      <c r="F546" s="6" t="s">
        <v>957</v>
      </c>
    </row>
    <row r="547" spans="1:6" hidden="1" x14ac:dyDescent="0.35">
      <c r="A547" s="5" t="s">
        <v>841</v>
      </c>
      <c r="B547" s="6" t="s">
        <v>398</v>
      </c>
      <c r="C547" s="6" t="str">
        <f t="shared" si="21"/>
        <v>gyn</v>
      </c>
      <c r="D547" s="6" t="s">
        <v>527</v>
      </c>
      <c r="E547" s="6" t="s">
        <v>515</v>
      </c>
      <c r="F547" s="6" t="s">
        <v>169</v>
      </c>
    </row>
    <row r="548" spans="1:6" hidden="1" x14ac:dyDescent="0.35">
      <c r="A548" s="5" t="s">
        <v>841</v>
      </c>
      <c r="B548" s="6" t="s">
        <v>399</v>
      </c>
      <c r="C548" s="6" t="str">
        <f t="shared" si="21"/>
        <v>gym</v>
      </c>
      <c r="D548" s="6" t="s">
        <v>527</v>
      </c>
      <c r="E548" s="6" t="s">
        <v>515</v>
      </c>
      <c r="F548" s="6" t="s">
        <v>575</v>
      </c>
    </row>
    <row r="549" spans="1:6" hidden="1" x14ac:dyDescent="0.35">
      <c r="A549" s="5" t="s">
        <v>841</v>
      </c>
      <c r="B549" s="6" t="s">
        <v>400</v>
      </c>
      <c r="C549" s="6" t="str">
        <f t="shared" si="21"/>
        <v>gyd</v>
      </c>
      <c r="D549" s="6" t="s">
        <v>527</v>
      </c>
      <c r="E549" s="6" t="s">
        <v>515</v>
      </c>
      <c r="F549" s="6" t="s">
        <v>556</v>
      </c>
    </row>
    <row r="550" spans="1:6" hidden="1" x14ac:dyDescent="0.35">
      <c r="A550" s="5" t="s">
        <v>841</v>
      </c>
      <c r="B550" s="6" t="s">
        <v>401</v>
      </c>
      <c r="C550" s="6" t="str">
        <f t="shared" si="21"/>
        <v>gyp</v>
      </c>
      <c r="D550" s="6" t="s">
        <v>527</v>
      </c>
      <c r="E550" s="6" t="s">
        <v>515</v>
      </c>
      <c r="F550" s="6" t="s">
        <v>957</v>
      </c>
    </row>
    <row r="551" spans="1:6" hidden="1" x14ac:dyDescent="0.35">
      <c r="A551" s="5" t="s">
        <v>841</v>
      </c>
      <c r="B551" s="6" t="s">
        <v>402</v>
      </c>
      <c r="C551" s="6" t="str">
        <f t="shared" si="21"/>
        <v>gwn</v>
      </c>
      <c r="D551" s="6" t="s">
        <v>527</v>
      </c>
      <c r="E551" s="6" t="s">
        <v>518</v>
      </c>
      <c r="F551" s="6" t="s">
        <v>169</v>
      </c>
    </row>
    <row r="552" spans="1:6" hidden="1" x14ac:dyDescent="0.35">
      <c r="A552" s="5" t="s">
        <v>841</v>
      </c>
      <c r="B552" s="6" t="s">
        <v>403</v>
      </c>
      <c r="C552" s="6" t="str">
        <f t="shared" si="21"/>
        <v>gwg</v>
      </c>
      <c r="D552" s="6" t="s">
        <v>527</v>
      </c>
      <c r="E552" s="6" t="s">
        <v>518</v>
      </c>
      <c r="F552" s="6" t="s">
        <v>527</v>
      </c>
    </row>
    <row r="553" spans="1:6" hidden="1" x14ac:dyDescent="0.35">
      <c r="A553" s="5" t="s">
        <v>841</v>
      </c>
      <c r="B553" s="6" t="s">
        <v>404</v>
      </c>
      <c r="C553" s="6" t="str">
        <f t="shared" si="21"/>
        <v>gwd</v>
      </c>
      <c r="D553" s="6" t="s">
        <v>527</v>
      </c>
      <c r="E553" s="6" t="s">
        <v>518</v>
      </c>
      <c r="F553" s="6" t="s">
        <v>556</v>
      </c>
    </row>
    <row r="554" spans="1:6" hidden="1" x14ac:dyDescent="0.35">
      <c r="A554" s="5" t="s">
        <v>841</v>
      </c>
      <c r="B554" s="6" t="s">
        <v>405</v>
      </c>
      <c r="C554" s="6" t="str">
        <f t="shared" si="21"/>
        <v>gwp</v>
      </c>
      <c r="D554" s="6" t="s">
        <v>527</v>
      </c>
      <c r="E554" s="6" t="s">
        <v>518</v>
      </c>
      <c r="F554" s="6" t="s">
        <v>957</v>
      </c>
    </row>
    <row r="555" spans="1:6" hidden="1" x14ac:dyDescent="0.35">
      <c r="A555" s="5" t="s">
        <v>841</v>
      </c>
      <c r="B555" s="6" t="s">
        <v>406</v>
      </c>
      <c r="C555" s="6" t="str">
        <f t="shared" si="21"/>
        <v>sn</v>
      </c>
      <c r="D555" s="6" t="s">
        <v>533</v>
      </c>
      <c r="F555" s="6" t="s">
        <v>169</v>
      </c>
    </row>
    <row r="556" spans="1:6" hidden="1" x14ac:dyDescent="0.35">
      <c r="A556" s="5" t="s">
        <v>841</v>
      </c>
      <c r="B556" s="6" t="s">
        <v>407</v>
      </c>
      <c r="C556" s="6" t="str">
        <f t="shared" si="21"/>
        <v>sg</v>
      </c>
      <c r="D556" s="6" t="s">
        <v>533</v>
      </c>
      <c r="F556" s="6" t="s">
        <v>527</v>
      </c>
    </row>
    <row r="557" spans="1:6" hidden="1" x14ac:dyDescent="0.35">
      <c r="A557" s="5" t="s">
        <v>841</v>
      </c>
      <c r="B557" s="6" t="s">
        <v>407</v>
      </c>
      <c r="C557" s="6" t="str">
        <f t="shared" si="21"/>
        <v>shg</v>
      </c>
      <c r="D557" s="6" t="s">
        <v>533</v>
      </c>
      <c r="E557" s="6" t="s">
        <v>524</v>
      </c>
      <c r="F557" s="6" t="s">
        <v>527</v>
      </c>
    </row>
    <row r="558" spans="1:6" hidden="1" x14ac:dyDescent="0.35">
      <c r="A558" s="5" t="s">
        <v>841</v>
      </c>
      <c r="B558" s="6" t="s">
        <v>407</v>
      </c>
      <c r="C558" s="6" t="str">
        <f t="shared" si="21"/>
        <v>xg</v>
      </c>
      <c r="D558" s="6" t="s">
        <v>536</v>
      </c>
      <c r="F558" s="6" t="s">
        <v>527</v>
      </c>
    </row>
    <row r="559" spans="1:6" hidden="1" x14ac:dyDescent="0.35">
      <c r="A559" s="5" t="s">
        <v>841</v>
      </c>
      <c r="B559" s="6" t="s">
        <v>408</v>
      </c>
      <c r="C559" s="6" t="str">
        <f t="shared" si="21"/>
        <v>sm</v>
      </c>
      <c r="D559" s="6" t="s">
        <v>533</v>
      </c>
      <c r="F559" s="6" t="s">
        <v>575</v>
      </c>
    </row>
    <row r="560" spans="1:6" hidden="1" x14ac:dyDescent="0.35">
      <c r="A560" s="5" t="s">
        <v>841</v>
      </c>
      <c r="B560" s="6" t="s">
        <v>409</v>
      </c>
      <c r="C560" s="6" t="str">
        <f t="shared" si="21"/>
        <v>sd</v>
      </c>
      <c r="D560" s="6" t="s">
        <v>533</v>
      </c>
      <c r="F560" s="6" t="s">
        <v>556</v>
      </c>
    </row>
    <row r="561" spans="1:6" hidden="1" x14ac:dyDescent="0.35">
      <c r="A561" s="5" t="s">
        <v>841</v>
      </c>
      <c r="B561" s="6" t="s">
        <v>410</v>
      </c>
      <c r="C561" s="6" t="str">
        <f t="shared" si="21"/>
        <v>sp</v>
      </c>
      <c r="D561" s="6" t="s">
        <v>533</v>
      </c>
      <c r="F561" s="6" t="s">
        <v>957</v>
      </c>
    </row>
    <row r="562" spans="1:6" hidden="1" x14ac:dyDescent="0.35">
      <c r="A562" s="5" t="s">
        <v>841</v>
      </c>
      <c r="B562" s="6" t="s">
        <v>411</v>
      </c>
      <c r="C562" s="6" t="str">
        <f t="shared" si="21"/>
        <v>syn</v>
      </c>
      <c r="D562" s="6" t="s">
        <v>533</v>
      </c>
      <c r="E562" s="6" t="s">
        <v>515</v>
      </c>
      <c r="F562" s="6" t="s">
        <v>169</v>
      </c>
    </row>
    <row r="563" spans="1:6" hidden="1" x14ac:dyDescent="0.35">
      <c r="A563" s="5" t="s">
        <v>841</v>
      </c>
      <c r="B563" s="6" t="s">
        <v>411</v>
      </c>
      <c r="C563" s="6" t="str">
        <f t="shared" si="21"/>
        <v>shn</v>
      </c>
      <c r="D563" s="6" t="s">
        <v>533</v>
      </c>
      <c r="E563" s="6" t="s">
        <v>524</v>
      </c>
      <c r="F563" s="6" t="s">
        <v>169</v>
      </c>
    </row>
    <row r="564" spans="1:6" hidden="1" x14ac:dyDescent="0.35">
      <c r="A564" s="5" t="s">
        <v>841</v>
      </c>
      <c r="B564" s="6" t="s">
        <v>411</v>
      </c>
      <c r="C564" s="6" t="str">
        <f t="shared" si="21"/>
        <v>xn</v>
      </c>
      <c r="D564" s="6" t="s">
        <v>536</v>
      </c>
      <c r="F564" s="6" t="s">
        <v>169</v>
      </c>
    </row>
    <row r="565" spans="1:6" hidden="1" x14ac:dyDescent="0.35">
      <c r="A565" s="5" t="s">
        <v>841</v>
      </c>
      <c r="B565" s="6" t="s">
        <v>412</v>
      </c>
      <c r="C565" s="6" t="str">
        <f t="shared" si="21"/>
        <v>sym</v>
      </c>
      <c r="D565" s="6" t="s">
        <v>533</v>
      </c>
      <c r="E565" s="6" t="s">
        <v>515</v>
      </c>
      <c r="F565" s="6" t="s">
        <v>575</v>
      </c>
    </row>
    <row r="566" spans="1:6" hidden="1" x14ac:dyDescent="0.35">
      <c r="A566" s="5" t="s">
        <v>841</v>
      </c>
      <c r="B566" s="6" t="s">
        <v>412</v>
      </c>
      <c r="C566" s="6" t="str">
        <f t="shared" si="21"/>
        <v>shm</v>
      </c>
      <c r="D566" s="6" t="s">
        <v>533</v>
      </c>
      <c r="E566" s="6" t="s">
        <v>524</v>
      </c>
      <c r="F566" s="6" t="s">
        <v>575</v>
      </c>
    </row>
    <row r="567" spans="1:6" hidden="1" x14ac:dyDescent="0.35">
      <c r="A567" s="5" t="s">
        <v>841</v>
      </c>
      <c r="B567" s="6" t="s">
        <v>412</v>
      </c>
      <c r="C567" s="6" t="str">
        <f t="shared" si="21"/>
        <v>xm</v>
      </c>
      <c r="D567" s="6" t="s">
        <v>536</v>
      </c>
      <c r="F567" s="6" t="s">
        <v>575</v>
      </c>
    </row>
    <row r="568" spans="1:6" hidden="1" x14ac:dyDescent="0.35">
      <c r="A568" s="5" t="s">
        <v>841</v>
      </c>
      <c r="B568" s="6" t="s">
        <v>413</v>
      </c>
      <c r="C568" s="6" t="str">
        <f t="shared" si="21"/>
        <v>syd</v>
      </c>
      <c r="D568" s="6" t="s">
        <v>533</v>
      </c>
      <c r="E568" s="6" t="s">
        <v>515</v>
      </c>
      <c r="F568" s="6" t="s">
        <v>556</v>
      </c>
    </row>
    <row r="569" spans="1:6" hidden="1" x14ac:dyDescent="0.35">
      <c r="A569" s="5" t="s">
        <v>841</v>
      </c>
      <c r="B569" s="6" t="s">
        <v>413</v>
      </c>
      <c r="C569" s="6" t="str">
        <f t="shared" si="21"/>
        <v>shd</v>
      </c>
      <c r="D569" s="6" t="s">
        <v>533</v>
      </c>
      <c r="E569" s="6" t="s">
        <v>524</v>
      </c>
      <c r="F569" s="6" t="s">
        <v>556</v>
      </c>
    </row>
    <row r="570" spans="1:6" hidden="1" x14ac:dyDescent="0.35">
      <c r="A570" s="5" t="s">
        <v>841</v>
      </c>
      <c r="B570" s="6" t="s">
        <v>413</v>
      </c>
      <c r="C570" s="6" t="str">
        <f t="shared" si="21"/>
        <v>xd</v>
      </c>
      <c r="D570" s="6" t="s">
        <v>536</v>
      </c>
      <c r="F570" s="6" t="s">
        <v>556</v>
      </c>
    </row>
    <row r="571" spans="1:6" hidden="1" x14ac:dyDescent="0.35">
      <c r="A571" s="5" t="s">
        <v>841</v>
      </c>
      <c r="B571" s="6" t="s">
        <v>414</v>
      </c>
      <c r="C571" s="6" t="str">
        <f t="shared" si="21"/>
        <v>syp</v>
      </c>
      <c r="D571" s="6" t="s">
        <v>533</v>
      </c>
      <c r="E571" s="6" t="s">
        <v>515</v>
      </c>
      <c r="F571" s="6" t="s">
        <v>957</v>
      </c>
    </row>
    <row r="572" spans="1:6" hidden="1" x14ac:dyDescent="0.35">
      <c r="A572" s="5" t="s">
        <v>841</v>
      </c>
      <c r="B572" s="6" t="s">
        <v>414</v>
      </c>
      <c r="C572" s="6" t="str">
        <f t="shared" si="21"/>
        <v>shp</v>
      </c>
      <c r="D572" s="6" t="s">
        <v>533</v>
      </c>
      <c r="E572" s="6" t="s">
        <v>524</v>
      </c>
      <c r="F572" s="6" t="s">
        <v>957</v>
      </c>
    </row>
    <row r="573" spans="1:6" hidden="1" x14ac:dyDescent="0.35">
      <c r="A573" s="5" t="s">
        <v>841</v>
      </c>
      <c r="B573" s="6" t="s">
        <v>414</v>
      </c>
      <c r="C573" s="6" t="str">
        <f t="shared" si="21"/>
        <v>xp</v>
      </c>
      <c r="D573" s="6" t="s">
        <v>536</v>
      </c>
      <c r="F573" s="6" t="s">
        <v>957</v>
      </c>
    </row>
    <row r="574" spans="1:6" hidden="1" x14ac:dyDescent="0.35">
      <c r="A574" s="5" t="s">
        <v>841</v>
      </c>
      <c r="B574" s="6" t="s">
        <v>415</v>
      </c>
      <c r="C574" s="6" t="str">
        <f t="shared" si="21"/>
        <v>swn</v>
      </c>
      <c r="D574" s="6" t="s">
        <v>533</v>
      </c>
      <c r="E574" s="6" t="s">
        <v>518</v>
      </c>
      <c r="F574" s="6" t="s">
        <v>169</v>
      </c>
    </row>
    <row r="575" spans="1:6" hidden="1" x14ac:dyDescent="0.35">
      <c r="A575" s="5" t="s">
        <v>841</v>
      </c>
      <c r="B575" s="6" t="s">
        <v>416</v>
      </c>
      <c r="C575" s="6" t="str">
        <f t="shared" si="21"/>
        <v>swg</v>
      </c>
      <c r="D575" s="6" t="s">
        <v>533</v>
      </c>
      <c r="E575" s="6" t="s">
        <v>518</v>
      </c>
      <c r="F575" s="6" t="s">
        <v>527</v>
      </c>
    </row>
    <row r="576" spans="1:6" hidden="1" x14ac:dyDescent="0.35">
      <c r="A576" s="5" t="s">
        <v>841</v>
      </c>
      <c r="B576" s="6" t="s">
        <v>417</v>
      </c>
      <c r="C576" s="6" t="str">
        <f t="shared" si="21"/>
        <v>swd</v>
      </c>
      <c r="D576" s="6" t="s">
        <v>533</v>
      </c>
      <c r="E576" s="6" t="s">
        <v>518</v>
      </c>
      <c r="F576" s="6" t="s">
        <v>556</v>
      </c>
    </row>
    <row r="577" spans="1:6" hidden="1" x14ac:dyDescent="0.35">
      <c r="A577" s="5" t="s">
        <v>841</v>
      </c>
      <c r="B577" s="6" t="s">
        <v>418</v>
      </c>
      <c r="C577" s="6" t="str">
        <f t="shared" si="21"/>
        <v>swp</v>
      </c>
      <c r="D577" s="6" t="s">
        <v>533</v>
      </c>
      <c r="E577" s="6" t="s">
        <v>518</v>
      </c>
      <c r="F577" s="6" t="s">
        <v>957</v>
      </c>
    </row>
    <row r="578" spans="1:6" hidden="1" x14ac:dyDescent="0.35">
      <c r="A578" s="5" t="s">
        <v>841</v>
      </c>
      <c r="B578" s="6" t="s">
        <v>419</v>
      </c>
      <c r="C578" s="6" t="str">
        <f t="shared" si="21"/>
        <v>zn</v>
      </c>
      <c r="D578" s="6" t="s">
        <v>542</v>
      </c>
      <c r="F578" s="6" t="s">
        <v>169</v>
      </c>
    </row>
    <row r="579" spans="1:6" hidden="1" x14ac:dyDescent="0.35">
      <c r="A579" s="5" t="s">
        <v>841</v>
      </c>
      <c r="B579" s="6" t="s">
        <v>420</v>
      </c>
      <c r="C579" s="6" t="str">
        <f t="shared" si="21"/>
        <v>zg</v>
      </c>
      <c r="D579" s="6" t="s">
        <v>542</v>
      </c>
      <c r="F579" s="6" t="s">
        <v>527</v>
      </c>
    </row>
    <row r="580" spans="1:6" hidden="1" x14ac:dyDescent="0.35">
      <c r="A580" s="5" t="s">
        <v>841</v>
      </c>
      <c r="B580" s="6" t="s">
        <v>420</v>
      </c>
      <c r="C580" s="6" t="str">
        <f t="shared" si="21"/>
        <v>jg</v>
      </c>
      <c r="D580" s="6" t="s">
        <v>231</v>
      </c>
      <c r="F580" s="6" t="s">
        <v>527</v>
      </c>
    </row>
    <row r="581" spans="1:6" hidden="1" x14ac:dyDescent="0.35">
      <c r="A581" s="5" t="s">
        <v>841</v>
      </c>
      <c r="B581" s="6" t="s">
        <v>421</v>
      </c>
      <c r="C581" s="6" t="str">
        <f t="shared" si="21"/>
        <v>zm</v>
      </c>
      <c r="D581" s="6" t="s">
        <v>542</v>
      </c>
      <c r="F581" s="6" t="s">
        <v>575</v>
      </c>
    </row>
    <row r="582" spans="1:6" hidden="1" x14ac:dyDescent="0.35">
      <c r="A582" s="5" t="s">
        <v>841</v>
      </c>
      <c r="B582" s="6" t="s">
        <v>422</v>
      </c>
      <c r="C582" s="6" t="str">
        <f t="shared" si="21"/>
        <v>zd</v>
      </c>
      <c r="D582" s="6" t="s">
        <v>542</v>
      </c>
      <c r="F582" s="6" t="s">
        <v>556</v>
      </c>
    </row>
    <row r="583" spans="1:6" hidden="1" x14ac:dyDescent="0.35">
      <c r="A583" s="5" t="s">
        <v>841</v>
      </c>
      <c r="B583" s="6" t="s">
        <v>423</v>
      </c>
      <c r="C583" s="6" t="str">
        <f t="shared" si="21"/>
        <v>zp</v>
      </c>
      <c r="D583" s="6" t="s">
        <v>542</v>
      </c>
      <c r="F583" s="6" t="s">
        <v>957</v>
      </c>
    </row>
    <row r="584" spans="1:6" hidden="1" x14ac:dyDescent="0.35">
      <c r="A584" s="5" t="s">
        <v>841</v>
      </c>
      <c r="B584" s="6" t="s">
        <v>424</v>
      </c>
      <c r="C584" s="6" t="str">
        <f t="shared" ref="C584:C645" si="22">CONCATENATE(D584,E584,F584,G584)</f>
        <v>zyn</v>
      </c>
      <c r="D584" s="6" t="s">
        <v>542</v>
      </c>
      <c r="E584" s="6" t="s">
        <v>515</v>
      </c>
      <c r="F584" s="6" t="s">
        <v>169</v>
      </c>
    </row>
    <row r="585" spans="1:6" hidden="1" x14ac:dyDescent="0.35">
      <c r="A585" s="5" t="s">
        <v>841</v>
      </c>
      <c r="B585" s="6" t="s">
        <v>424</v>
      </c>
      <c r="C585" s="6" t="str">
        <f t="shared" si="22"/>
        <v>jn</v>
      </c>
      <c r="D585" s="6" t="s">
        <v>231</v>
      </c>
      <c r="F585" s="6" t="s">
        <v>169</v>
      </c>
    </row>
    <row r="586" spans="1:6" hidden="1" x14ac:dyDescent="0.35">
      <c r="A586" s="5" t="s">
        <v>841</v>
      </c>
      <c r="B586" s="6" t="s">
        <v>425</v>
      </c>
      <c r="C586" s="6" t="str">
        <f t="shared" si="22"/>
        <v>zym</v>
      </c>
      <c r="D586" s="6" t="s">
        <v>542</v>
      </c>
      <c r="E586" s="6" t="s">
        <v>515</v>
      </c>
      <c r="F586" s="6" t="s">
        <v>575</v>
      </c>
    </row>
    <row r="587" spans="1:6" hidden="1" x14ac:dyDescent="0.35">
      <c r="A587" s="5" t="s">
        <v>841</v>
      </c>
      <c r="B587" s="6" t="s">
        <v>425</v>
      </c>
      <c r="C587" s="6" t="str">
        <f t="shared" si="22"/>
        <v>jm</v>
      </c>
      <c r="D587" s="6" t="s">
        <v>231</v>
      </c>
      <c r="F587" s="6" t="s">
        <v>575</v>
      </c>
    </row>
    <row r="588" spans="1:6" hidden="1" x14ac:dyDescent="0.35">
      <c r="A588" s="5" t="s">
        <v>841</v>
      </c>
      <c r="B588" s="6" t="s">
        <v>426</v>
      </c>
      <c r="C588" s="6" t="str">
        <f t="shared" si="22"/>
        <v>zyd</v>
      </c>
      <c r="D588" s="6" t="s">
        <v>542</v>
      </c>
      <c r="E588" s="6" t="s">
        <v>515</v>
      </c>
      <c r="F588" s="6" t="s">
        <v>556</v>
      </c>
    </row>
    <row r="589" spans="1:6" hidden="1" x14ac:dyDescent="0.35">
      <c r="A589" s="5" t="s">
        <v>841</v>
      </c>
      <c r="B589" s="6" t="s">
        <v>426</v>
      </c>
      <c r="C589" s="6" t="str">
        <f t="shared" si="22"/>
        <v>jd</v>
      </c>
      <c r="D589" s="6" t="s">
        <v>231</v>
      </c>
      <c r="F589" s="6" t="s">
        <v>556</v>
      </c>
    </row>
    <row r="590" spans="1:6" hidden="1" x14ac:dyDescent="0.35">
      <c r="A590" s="5" t="s">
        <v>841</v>
      </c>
      <c r="B590" s="6" t="s">
        <v>427</v>
      </c>
      <c r="C590" s="6" t="str">
        <f t="shared" si="22"/>
        <v>zyp</v>
      </c>
      <c r="D590" s="6" t="s">
        <v>542</v>
      </c>
      <c r="E590" s="6" t="s">
        <v>515</v>
      </c>
      <c r="F590" s="6" t="s">
        <v>957</v>
      </c>
    </row>
    <row r="591" spans="1:6" hidden="1" x14ac:dyDescent="0.35">
      <c r="A591" s="5" t="s">
        <v>841</v>
      </c>
      <c r="B591" s="6" t="s">
        <v>427</v>
      </c>
      <c r="C591" s="6" t="str">
        <f t="shared" si="22"/>
        <v>jp</v>
      </c>
      <c r="D591" s="6" t="s">
        <v>231</v>
      </c>
      <c r="F591" s="6" t="s">
        <v>957</v>
      </c>
    </row>
    <row r="592" spans="1:6" hidden="1" x14ac:dyDescent="0.35">
      <c r="A592" s="5" t="s">
        <v>841</v>
      </c>
      <c r="B592" s="6" t="s">
        <v>428</v>
      </c>
      <c r="C592" s="6" t="str">
        <f t="shared" si="22"/>
        <v>tn</v>
      </c>
      <c r="D592" s="6" t="s">
        <v>549</v>
      </c>
      <c r="F592" s="6" t="s">
        <v>169</v>
      </c>
    </row>
    <row r="593" spans="1:6" hidden="1" x14ac:dyDescent="0.35">
      <c r="A593" s="5" t="s">
        <v>841</v>
      </c>
      <c r="B593" s="6" t="s">
        <v>429</v>
      </c>
      <c r="C593" s="6" t="str">
        <f t="shared" si="22"/>
        <v>tg</v>
      </c>
      <c r="D593" s="6" t="s">
        <v>549</v>
      </c>
      <c r="F593" s="6" t="s">
        <v>527</v>
      </c>
    </row>
    <row r="594" spans="1:6" hidden="1" x14ac:dyDescent="0.35">
      <c r="A594" s="5" t="s">
        <v>841</v>
      </c>
      <c r="B594" s="6" t="s">
        <v>429</v>
      </c>
      <c r="C594" s="6" t="str">
        <f t="shared" si="22"/>
        <v>chg</v>
      </c>
      <c r="D594" s="6" t="s">
        <v>519</v>
      </c>
      <c r="E594" s="6" t="s">
        <v>524</v>
      </c>
      <c r="F594" s="6" t="s">
        <v>527</v>
      </c>
    </row>
    <row r="595" spans="1:6" hidden="1" x14ac:dyDescent="0.35">
      <c r="A595" s="5" t="s">
        <v>841</v>
      </c>
      <c r="B595" s="6" t="s">
        <v>430</v>
      </c>
      <c r="C595" s="6" t="str">
        <f t="shared" si="22"/>
        <v>tm</v>
      </c>
      <c r="D595" s="6" t="s">
        <v>549</v>
      </c>
      <c r="F595" s="6" t="s">
        <v>575</v>
      </c>
    </row>
    <row r="596" spans="1:6" hidden="1" x14ac:dyDescent="0.35">
      <c r="A596" s="5" t="s">
        <v>841</v>
      </c>
      <c r="B596" s="6" t="s">
        <v>431</v>
      </c>
      <c r="C596" s="6" t="str">
        <f t="shared" si="22"/>
        <v>td</v>
      </c>
      <c r="D596" s="6" t="s">
        <v>549</v>
      </c>
      <c r="F596" s="6" t="s">
        <v>556</v>
      </c>
    </row>
    <row r="597" spans="1:6" hidden="1" x14ac:dyDescent="0.35">
      <c r="A597" s="5" t="s">
        <v>841</v>
      </c>
      <c r="B597" s="6" t="s">
        <v>432</v>
      </c>
      <c r="C597" s="6" t="str">
        <f t="shared" si="22"/>
        <v>tp</v>
      </c>
      <c r="D597" s="6" t="s">
        <v>549</v>
      </c>
      <c r="F597" s="6" t="s">
        <v>957</v>
      </c>
    </row>
    <row r="598" spans="1:6" hidden="1" x14ac:dyDescent="0.35">
      <c r="A598" s="5" t="s">
        <v>841</v>
      </c>
      <c r="B598" s="6" t="s">
        <v>433</v>
      </c>
      <c r="C598" s="6" t="str">
        <f t="shared" si="22"/>
        <v>tyn</v>
      </c>
      <c r="D598" s="6" t="s">
        <v>549</v>
      </c>
      <c r="E598" s="6" t="s">
        <v>515</v>
      </c>
      <c r="F598" s="6" t="s">
        <v>169</v>
      </c>
    </row>
    <row r="599" spans="1:6" hidden="1" x14ac:dyDescent="0.35">
      <c r="A599" s="5" t="s">
        <v>841</v>
      </c>
      <c r="B599" s="6" t="s">
        <v>433</v>
      </c>
      <c r="C599" s="6" t="str">
        <f t="shared" si="22"/>
        <v>chn</v>
      </c>
      <c r="D599" s="6" t="s">
        <v>519</v>
      </c>
      <c r="E599" s="6" t="s">
        <v>524</v>
      </c>
      <c r="F599" s="6" t="s">
        <v>169</v>
      </c>
    </row>
    <row r="600" spans="1:6" hidden="1" x14ac:dyDescent="0.35">
      <c r="A600" s="5" t="s">
        <v>841</v>
      </c>
      <c r="B600" s="6" t="s">
        <v>434</v>
      </c>
      <c r="C600" s="6" t="str">
        <f t="shared" si="22"/>
        <v>tym</v>
      </c>
      <c r="D600" s="6" t="s">
        <v>549</v>
      </c>
      <c r="E600" s="6" t="s">
        <v>515</v>
      </c>
      <c r="F600" s="6" t="s">
        <v>575</v>
      </c>
    </row>
    <row r="601" spans="1:6" hidden="1" x14ac:dyDescent="0.35">
      <c r="A601" s="5" t="s">
        <v>841</v>
      </c>
      <c r="B601" s="6" t="s">
        <v>434</v>
      </c>
      <c r="C601" s="6" t="str">
        <f t="shared" si="22"/>
        <v>chm</v>
      </c>
      <c r="D601" s="6" t="s">
        <v>519</v>
      </c>
      <c r="E601" s="6" t="s">
        <v>524</v>
      </c>
      <c r="F601" s="6" t="s">
        <v>575</v>
      </c>
    </row>
    <row r="602" spans="1:6" hidden="1" x14ac:dyDescent="0.35">
      <c r="A602" s="5" t="s">
        <v>841</v>
      </c>
      <c r="B602" s="6" t="s">
        <v>435</v>
      </c>
      <c r="C602" s="6" t="str">
        <f t="shared" si="22"/>
        <v>tyd</v>
      </c>
      <c r="D602" s="6" t="s">
        <v>549</v>
      </c>
      <c r="E602" s="6" t="s">
        <v>515</v>
      </c>
      <c r="F602" s="6" t="s">
        <v>556</v>
      </c>
    </row>
    <row r="603" spans="1:6" hidden="1" x14ac:dyDescent="0.35">
      <c r="A603" s="5" t="s">
        <v>841</v>
      </c>
      <c r="B603" s="6" t="s">
        <v>435</v>
      </c>
      <c r="C603" s="6" t="str">
        <f t="shared" si="22"/>
        <v>chd</v>
      </c>
      <c r="D603" s="6" t="s">
        <v>519</v>
      </c>
      <c r="E603" s="6" t="s">
        <v>524</v>
      </c>
      <c r="F603" s="6" t="s">
        <v>556</v>
      </c>
    </row>
    <row r="604" spans="1:6" hidden="1" x14ac:dyDescent="0.35">
      <c r="A604" s="5" t="s">
        <v>841</v>
      </c>
      <c r="B604" s="6" t="s">
        <v>436</v>
      </c>
      <c r="C604" s="6" t="str">
        <f t="shared" si="22"/>
        <v>typ</v>
      </c>
      <c r="D604" s="6" t="s">
        <v>549</v>
      </c>
      <c r="E604" s="6" t="s">
        <v>515</v>
      </c>
      <c r="F604" s="6" t="s">
        <v>957</v>
      </c>
    </row>
    <row r="605" spans="1:6" hidden="1" x14ac:dyDescent="0.35">
      <c r="A605" s="5" t="s">
        <v>841</v>
      </c>
      <c r="B605" s="6" t="s">
        <v>436</v>
      </c>
      <c r="C605" s="6" t="str">
        <f t="shared" si="22"/>
        <v>chp</v>
      </c>
      <c r="D605" s="6" t="s">
        <v>519</v>
      </c>
      <c r="E605" s="6" t="s">
        <v>524</v>
      </c>
      <c r="F605" s="6" t="s">
        <v>957</v>
      </c>
    </row>
    <row r="606" spans="1:6" hidden="1" x14ac:dyDescent="0.35">
      <c r="A606" s="5" t="s">
        <v>841</v>
      </c>
      <c r="B606" s="6" t="s">
        <v>437</v>
      </c>
      <c r="C606" s="6" t="str">
        <f t="shared" si="22"/>
        <v>thg</v>
      </c>
      <c r="D606" s="6" t="s">
        <v>549</v>
      </c>
      <c r="E606" s="6" t="s">
        <v>524</v>
      </c>
      <c r="F606" s="6" t="s">
        <v>527</v>
      </c>
    </row>
    <row r="607" spans="1:6" hidden="1" x14ac:dyDescent="0.35">
      <c r="A607" s="5" t="s">
        <v>841</v>
      </c>
      <c r="B607" s="6" t="s">
        <v>438</v>
      </c>
      <c r="C607" s="6" t="str">
        <f t="shared" si="22"/>
        <v>twm</v>
      </c>
      <c r="D607" s="6" t="s">
        <v>549</v>
      </c>
      <c r="E607" s="6" t="s">
        <v>518</v>
      </c>
      <c r="F607" s="6" t="s">
        <v>575</v>
      </c>
    </row>
    <row r="608" spans="1:6" hidden="1" x14ac:dyDescent="0.35">
      <c r="A608" s="5" t="s">
        <v>841</v>
      </c>
      <c r="B608" s="6" t="s">
        <v>439</v>
      </c>
      <c r="C608" s="6" t="str">
        <f t="shared" si="22"/>
        <v>dn</v>
      </c>
      <c r="D608" s="6" t="s">
        <v>556</v>
      </c>
      <c r="F608" s="6" t="s">
        <v>169</v>
      </c>
    </row>
    <row r="609" spans="1:6" hidden="1" x14ac:dyDescent="0.35">
      <c r="A609" s="5" t="s">
        <v>841</v>
      </c>
      <c r="B609" s="6" t="s">
        <v>440</v>
      </c>
      <c r="C609" s="6" t="str">
        <f t="shared" si="22"/>
        <v>dd</v>
      </c>
      <c r="D609" s="6" t="s">
        <v>556</v>
      </c>
      <c r="F609" s="6" t="s">
        <v>556</v>
      </c>
    </row>
    <row r="610" spans="1:6" hidden="1" x14ac:dyDescent="0.35">
      <c r="A610" s="5" t="s">
        <v>841</v>
      </c>
      <c r="B610" s="6" t="s">
        <v>441</v>
      </c>
      <c r="C610" s="6" t="str">
        <f t="shared" si="22"/>
        <v>dp</v>
      </c>
      <c r="D610" s="6" t="s">
        <v>556</v>
      </c>
      <c r="F610" s="6" t="s">
        <v>957</v>
      </c>
    </row>
    <row r="611" spans="1:6" hidden="1" x14ac:dyDescent="0.35">
      <c r="A611" s="5" t="s">
        <v>841</v>
      </c>
      <c r="B611" s="6" t="s">
        <v>442</v>
      </c>
      <c r="C611" s="6" t="str">
        <f t="shared" si="22"/>
        <v>dhg</v>
      </c>
      <c r="D611" s="6" t="s">
        <v>556</v>
      </c>
      <c r="E611" s="6" t="s">
        <v>524</v>
      </c>
      <c r="F611" s="6" t="s">
        <v>527</v>
      </c>
    </row>
    <row r="612" spans="1:6" hidden="1" x14ac:dyDescent="0.35">
      <c r="A612" s="5" t="s">
        <v>841</v>
      </c>
      <c r="B612" s="6" t="s">
        <v>443</v>
      </c>
      <c r="C612" s="6" t="str">
        <f t="shared" si="22"/>
        <v>dwm</v>
      </c>
      <c r="D612" s="6" t="s">
        <v>556</v>
      </c>
      <c r="E612" s="6" t="s">
        <v>518</v>
      </c>
      <c r="F612" s="6" t="s">
        <v>575</v>
      </c>
    </row>
    <row r="613" spans="1:6" hidden="1" x14ac:dyDescent="0.35">
      <c r="A613" s="5" t="s">
        <v>841</v>
      </c>
      <c r="B613" s="6" t="s">
        <v>444</v>
      </c>
      <c r="C613" s="6" t="str">
        <f t="shared" si="22"/>
        <v>nm</v>
      </c>
      <c r="D613" s="6" t="s">
        <v>169</v>
      </c>
      <c r="F613" s="6" t="s">
        <v>575</v>
      </c>
    </row>
    <row r="614" spans="1:6" hidden="1" x14ac:dyDescent="0.35">
      <c r="A614" s="5" t="s">
        <v>841</v>
      </c>
      <c r="B614" s="6" t="s">
        <v>445</v>
      </c>
      <c r="C614" s="6" t="str">
        <f t="shared" si="22"/>
        <v>ng</v>
      </c>
      <c r="D614" s="6" t="s">
        <v>169</v>
      </c>
      <c r="F614" s="6" t="s">
        <v>527</v>
      </c>
    </row>
    <row r="615" spans="1:6" hidden="1" x14ac:dyDescent="0.35">
      <c r="A615" s="5" t="s">
        <v>841</v>
      </c>
      <c r="B615" s="6" t="s">
        <v>446</v>
      </c>
      <c r="C615" s="6" t="str">
        <f t="shared" si="22"/>
        <v>nvn</v>
      </c>
      <c r="D615" s="6" t="s">
        <v>169</v>
      </c>
      <c r="E615" s="6" t="s">
        <v>512</v>
      </c>
      <c r="F615" s="6" t="s">
        <v>169</v>
      </c>
    </row>
    <row r="616" spans="1:6" hidden="1" x14ac:dyDescent="0.35">
      <c r="A616" s="5" t="s">
        <v>841</v>
      </c>
      <c r="B616" s="6" t="s">
        <v>447</v>
      </c>
      <c r="C616" s="6" t="str">
        <f t="shared" si="22"/>
        <v>nd</v>
      </c>
      <c r="D616" s="6" t="s">
        <v>169</v>
      </c>
      <c r="F616" s="6" t="s">
        <v>556</v>
      </c>
    </row>
    <row r="617" spans="1:6" hidden="1" x14ac:dyDescent="0.35">
      <c r="A617" s="5" t="s">
        <v>841</v>
      </c>
      <c r="B617" s="6" t="s">
        <v>448</v>
      </c>
      <c r="C617" s="6" t="str">
        <f t="shared" si="22"/>
        <v>np</v>
      </c>
      <c r="D617" s="6" t="s">
        <v>169</v>
      </c>
      <c r="F617" s="6" t="s">
        <v>957</v>
      </c>
    </row>
    <row r="618" spans="1:6" hidden="1" x14ac:dyDescent="0.35">
      <c r="A618" s="5" t="s">
        <v>841</v>
      </c>
      <c r="B618" s="6" t="s">
        <v>449</v>
      </c>
      <c r="C618" s="6" t="str">
        <f t="shared" si="22"/>
        <v>nyn</v>
      </c>
      <c r="D618" s="6" t="s">
        <v>169</v>
      </c>
      <c r="E618" s="6" t="s">
        <v>515</v>
      </c>
      <c r="F618" s="6" t="s">
        <v>169</v>
      </c>
    </row>
    <row r="619" spans="1:6" hidden="1" x14ac:dyDescent="0.35">
      <c r="A619" s="5" t="s">
        <v>841</v>
      </c>
      <c r="B619" s="6" t="s">
        <v>450</v>
      </c>
      <c r="C619" s="6" t="str">
        <f t="shared" si="22"/>
        <v>nym</v>
      </c>
      <c r="D619" s="6" t="s">
        <v>169</v>
      </c>
      <c r="E619" s="6" t="s">
        <v>515</v>
      </c>
      <c r="F619" s="6" t="s">
        <v>575</v>
      </c>
    </row>
    <row r="620" spans="1:6" hidden="1" x14ac:dyDescent="0.35">
      <c r="A620" s="5" t="s">
        <v>841</v>
      </c>
      <c r="B620" s="6" t="s">
        <v>451</v>
      </c>
      <c r="C620" s="6" t="str">
        <f t="shared" si="22"/>
        <v>nyd</v>
      </c>
      <c r="D620" s="6" t="s">
        <v>169</v>
      </c>
      <c r="E620" s="6" t="s">
        <v>515</v>
      </c>
      <c r="F620" s="6" t="s">
        <v>556</v>
      </c>
    </row>
    <row r="621" spans="1:6" hidden="1" x14ac:dyDescent="0.35">
      <c r="A621" s="5" t="s">
        <v>841</v>
      </c>
      <c r="B621" s="6" t="s">
        <v>452</v>
      </c>
      <c r="C621" s="6" t="str">
        <f t="shared" si="22"/>
        <v>nyp</v>
      </c>
      <c r="D621" s="6" t="s">
        <v>169</v>
      </c>
      <c r="E621" s="6" t="s">
        <v>515</v>
      </c>
      <c r="F621" s="6" t="s">
        <v>957</v>
      </c>
    </row>
    <row r="622" spans="1:6" hidden="1" x14ac:dyDescent="0.35">
      <c r="A622" s="5" t="s">
        <v>841</v>
      </c>
      <c r="B622" s="6" t="s">
        <v>453</v>
      </c>
      <c r="C622" s="6" t="str">
        <f t="shared" si="22"/>
        <v>hn</v>
      </c>
      <c r="D622" s="6" t="s">
        <v>524</v>
      </c>
      <c r="F622" s="6" t="s">
        <v>169</v>
      </c>
    </row>
    <row r="623" spans="1:6" hidden="1" x14ac:dyDescent="0.35">
      <c r="A623" s="5" t="s">
        <v>841</v>
      </c>
      <c r="B623" s="6" t="s">
        <v>454</v>
      </c>
      <c r="C623" s="6" t="str">
        <f t="shared" si="22"/>
        <v>hg</v>
      </c>
      <c r="D623" s="6" t="s">
        <v>524</v>
      </c>
      <c r="F623" s="6" t="s">
        <v>527</v>
      </c>
    </row>
    <row r="624" spans="1:6" hidden="1" x14ac:dyDescent="0.35">
      <c r="A624" s="5" t="s">
        <v>841</v>
      </c>
      <c r="B624" s="6" t="s">
        <v>455</v>
      </c>
      <c r="C624" s="6" t="str">
        <f t="shared" si="22"/>
        <v>hm</v>
      </c>
      <c r="D624" s="6" t="s">
        <v>524</v>
      </c>
      <c r="F624" s="6" t="s">
        <v>575</v>
      </c>
    </row>
    <row r="625" spans="1:6" hidden="1" x14ac:dyDescent="0.35">
      <c r="A625" s="5" t="s">
        <v>841</v>
      </c>
      <c r="B625" s="6" t="s">
        <v>455</v>
      </c>
      <c r="C625" s="6" t="str">
        <f t="shared" si="22"/>
        <v>fm</v>
      </c>
      <c r="D625" s="6" t="s">
        <v>562</v>
      </c>
      <c r="F625" s="6" t="s">
        <v>575</v>
      </c>
    </row>
    <row r="626" spans="1:6" hidden="1" x14ac:dyDescent="0.35">
      <c r="A626" s="5" t="s">
        <v>841</v>
      </c>
      <c r="B626" s="6" t="s">
        <v>456</v>
      </c>
      <c r="C626" s="6" t="str">
        <f t="shared" si="22"/>
        <v>hd</v>
      </c>
      <c r="D626" s="6" t="s">
        <v>524</v>
      </c>
      <c r="F626" s="6" t="s">
        <v>556</v>
      </c>
    </row>
    <row r="627" spans="1:6" hidden="1" x14ac:dyDescent="0.35">
      <c r="A627" s="5" t="s">
        <v>841</v>
      </c>
      <c r="B627" s="6" t="s">
        <v>457</v>
      </c>
      <c r="C627" s="6" t="str">
        <f t="shared" si="22"/>
        <v>hp</v>
      </c>
      <c r="D627" s="6" t="s">
        <v>524</v>
      </c>
      <c r="F627" s="6" t="s">
        <v>957</v>
      </c>
    </row>
    <row r="628" spans="1:6" hidden="1" x14ac:dyDescent="0.35">
      <c r="A628" s="5" t="s">
        <v>841</v>
      </c>
      <c r="B628" s="6" t="s">
        <v>458</v>
      </c>
      <c r="C628" s="6" t="str">
        <f t="shared" si="22"/>
        <v>hyn</v>
      </c>
      <c r="D628" s="6" t="s">
        <v>524</v>
      </c>
      <c r="E628" s="6" t="s">
        <v>515</v>
      </c>
      <c r="F628" s="6" t="s">
        <v>169</v>
      </c>
    </row>
    <row r="629" spans="1:6" hidden="1" x14ac:dyDescent="0.35">
      <c r="A629" s="5" t="s">
        <v>841</v>
      </c>
      <c r="B629" s="6" t="s">
        <v>459</v>
      </c>
      <c r="C629" s="6" t="str">
        <f t="shared" si="22"/>
        <v>hym</v>
      </c>
      <c r="D629" s="6" t="s">
        <v>524</v>
      </c>
      <c r="E629" s="6" t="s">
        <v>515</v>
      </c>
      <c r="F629" s="6" t="s">
        <v>575</v>
      </c>
    </row>
    <row r="630" spans="1:6" hidden="1" x14ac:dyDescent="0.35">
      <c r="A630" s="5" t="s">
        <v>841</v>
      </c>
      <c r="B630" s="6" t="s">
        <v>460</v>
      </c>
      <c r="C630" s="6" t="str">
        <f t="shared" si="22"/>
        <v>hyd</v>
      </c>
      <c r="D630" s="6" t="s">
        <v>524</v>
      </c>
      <c r="E630" s="6" t="s">
        <v>515</v>
      </c>
      <c r="F630" s="6" t="s">
        <v>556</v>
      </c>
    </row>
    <row r="631" spans="1:6" hidden="1" x14ac:dyDescent="0.35">
      <c r="A631" s="5" t="s">
        <v>841</v>
      </c>
      <c r="B631" s="6" t="s">
        <v>461</v>
      </c>
      <c r="C631" s="6" t="str">
        <f t="shared" si="22"/>
        <v>hyp</v>
      </c>
      <c r="D631" s="6" t="s">
        <v>524</v>
      </c>
      <c r="E631" s="6" t="s">
        <v>515</v>
      </c>
      <c r="F631" s="6" t="s">
        <v>957</v>
      </c>
    </row>
    <row r="632" spans="1:6" hidden="1" x14ac:dyDescent="0.35">
      <c r="A632" s="5" t="s">
        <v>841</v>
      </c>
      <c r="B632" s="6" t="s">
        <v>462</v>
      </c>
      <c r="C632" s="6" t="str">
        <f t="shared" si="22"/>
        <v>hwn</v>
      </c>
      <c r="D632" s="6" t="s">
        <v>524</v>
      </c>
      <c r="E632" s="6" t="s">
        <v>518</v>
      </c>
      <c r="F632" s="6" t="s">
        <v>169</v>
      </c>
    </row>
    <row r="633" spans="1:6" hidden="1" x14ac:dyDescent="0.35">
      <c r="A633" s="5" t="s">
        <v>841</v>
      </c>
      <c r="B633" s="6" t="s">
        <v>462</v>
      </c>
      <c r="C633" s="6" t="str">
        <f t="shared" si="22"/>
        <v>fn</v>
      </c>
      <c r="D633" s="6" t="s">
        <v>562</v>
      </c>
      <c r="F633" s="6" t="s">
        <v>169</v>
      </c>
    </row>
    <row r="634" spans="1:6" hidden="1" x14ac:dyDescent="0.35">
      <c r="A634" s="5" t="s">
        <v>841</v>
      </c>
      <c r="B634" s="6" t="s">
        <v>463</v>
      </c>
      <c r="C634" s="6" t="str">
        <f t="shared" si="22"/>
        <v>hwg</v>
      </c>
      <c r="D634" s="6" t="s">
        <v>524</v>
      </c>
      <c r="E634" s="6" t="s">
        <v>518</v>
      </c>
      <c r="F634" s="6" t="s">
        <v>527</v>
      </c>
    </row>
    <row r="635" spans="1:6" hidden="1" x14ac:dyDescent="0.35">
      <c r="A635" s="5" t="s">
        <v>841</v>
      </c>
      <c r="B635" s="6" t="s">
        <v>463</v>
      </c>
      <c r="C635" s="6" t="str">
        <f t="shared" si="22"/>
        <v>fg</v>
      </c>
      <c r="D635" s="6" t="s">
        <v>562</v>
      </c>
      <c r="F635" s="6" t="s">
        <v>527</v>
      </c>
    </row>
    <row r="636" spans="1:6" hidden="1" x14ac:dyDescent="0.35">
      <c r="A636" s="5" t="s">
        <v>841</v>
      </c>
      <c r="B636" s="6" t="s">
        <v>464</v>
      </c>
      <c r="C636" s="6" t="str">
        <f t="shared" si="22"/>
        <v>hwd</v>
      </c>
      <c r="D636" s="6" t="s">
        <v>524</v>
      </c>
      <c r="E636" s="6" t="s">
        <v>518</v>
      </c>
      <c r="F636" s="6" t="s">
        <v>556</v>
      </c>
    </row>
    <row r="637" spans="1:6" hidden="1" x14ac:dyDescent="0.35">
      <c r="A637" s="5" t="s">
        <v>841</v>
      </c>
      <c r="B637" s="6" t="s">
        <v>464</v>
      </c>
      <c r="C637" s="6" t="str">
        <f t="shared" si="22"/>
        <v>fd</v>
      </c>
      <c r="D637" s="6" t="s">
        <v>562</v>
      </c>
      <c r="F637" s="6" t="s">
        <v>556</v>
      </c>
    </row>
    <row r="638" spans="1:6" hidden="1" x14ac:dyDescent="0.35">
      <c r="A638" s="5" t="s">
        <v>841</v>
      </c>
      <c r="B638" s="6" t="s">
        <v>465</v>
      </c>
      <c r="C638" s="6" t="str">
        <f t="shared" si="22"/>
        <v>hwp</v>
      </c>
      <c r="D638" s="6" t="s">
        <v>524</v>
      </c>
      <c r="E638" s="6" t="s">
        <v>518</v>
      </c>
      <c r="F638" s="6" t="s">
        <v>957</v>
      </c>
    </row>
    <row r="639" spans="1:6" hidden="1" x14ac:dyDescent="0.35">
      <c r="A639" s="5" t="s">
        <v>841</v>
      </c>
      <c r="B639" s="6" t="s">
        <v>465</v>
      </c>
      <c r="C639" s="6" t="str">
        <f t="shared" si="22"/>
        <v>fp</v>
      </c>
      <c r="D639" s="6" t="s">
        <v>562</v>
      </c>
      <c r="F639" s="6" t="s">
        <v>957</v>
      </c>
    </row>
    <row r="640" spans="1:6" hidden="1" x14ac:dyDescent="0.35">
      <c r="A640" s="5" t="s">
        <v>841</v>
      </c>
      <c r="B640" s="6" t="s">
        <v>466</v>
      </c>
      <c r="C640" s="6" t="str">
        <f t="shared" si="22"/>
        <v>bn</v>
      </c>
      <c r="D640" s="6" t="s">
        <v>567</v>
      </c>
      <c r="F640" s="6" t="s">
        <v>169</v>
      </c>
    </row>
    <row r="641" spans="1:6" hidden="1" x14ac:dyDescent="0.35">
      <c r="A641" s="5" t="s">
        <v>841</v>
      </c>
      <c r="B641" s="6" t="s">
        <v>467</v>
      </c>
      <c r="C641" s="6" t="str">
        <f t="shared" si="22"/>
        <v>bg</v>
      </c>
      <c r="D641" s="6" t="s">
        <v>567</v>
      </c>
      <c r="F641" s="6" t="s">
        <v>527</v>
      </c>
    </row>
    <row r="642" spans="1:6" hidden="1" x14ac:dyDescent="0.35">
      <c r="A642" s="5" t="s">
        <v>841</v>
      </c>
      <c r="B642" s="6" t="s">
        <v>468</v>
      </c>
      <c r="C642" s="6" t="str">
        <f t="shared" si="22"/>
        <v>bm</v>
      </c>
      <c r="D642" s="6" t="s">
        <v>567</v>
      </c>
      <c r="F642" s="6" t="s">
        <v>575</v>
      </c>
    </row>
    <row r="643" spans="1:6" hidden="1" x14ac:dyDescent="0.35">
      <c r="A643" s="5" t="s">
        <v>841</v>
      </c>
      <c r="B643" s="6" t="s">
        <v>469</v>
      </c>
      <c r="C643" s="6" t="str">
        <f t="shared" si="22"/>
        <v>bd</v>
      </c>
      <c r="D643" s="6" t="s">
        <v>567</v>
      </c>
      <c r="F643" s="6" t="s">
        <v>556</v>
      </c>
    </row>
    <row r="644" spans="1:6" hidden="1" x14ac:dyDescent="0.35">
      <c r="A644" s="5" t="s">
        <v>841</v>
      </c>
      <c r="B644" s="6" t="s">
        <v>470</v>
      </c>
      <c r="C644" s="6" t="str">
        <f t="shared" si="22"/>
        <v>bp</v>
      </c>
      <c r="D644" s="6" t="s">
        <v>567</v>
      </c>
      <c r="F644" s="6" t="s">
        <v>957</v>
      </c>
    </row>
    <row r="645" spans="1:6" hidden="1" x14ac:dyDescent="0.35">
      <c r="A645" s="5" t="s">
        <v>841</v>
      </c>
      <c r="B645" s="6" t="s">
        <v>471</v>
      </c>
      <c r="C645" s="6" t="str">
        <f t="shared" si="22"/>
        <v>byn</v>
      </c>
      <c r="D645" s="6" t="s">
        <v>567</v>
      </c>
      <c r="E645" s="6" t="s">
        <v>515</v>
      </c>
      <c r="F645" s="6" t="s">
        <v>169</v>
      </c>
    </row>
    <row r="646" spans="1:6" hidden="1" x14ac:dyDescent="0.35">
      <c r="A646" s="5" t="s">
        <v>841</v>
      </c>
      <c r="B646" s="6" t="s">
        <v>472</v>
      </c>
      <c r="C646" s="6" t="str">
        <f t="shared" ref="C646:C709" si="23">CONCATENATE(D646,E646,F646,G646)</f>
        <v>bym</v>
      </c>
      <c r="D646" s="6" t="s">
        <v>567</v>
      </c>
      <c r="E646" s="6" t="s">
        <v>515</v>
      </c>
      <c r="F646" s="6" t="s">
        <v>575</v>
      </c>
    </row>
    <row r="647" spans="1:6" hidden="1" x14ac:dyDescent="0.35">
      <c r="A647" s="5" t="s">
        <v>841</v>
      </c>
      <c r="B647" s="6" t="s">
        <v>473</v>
      </c>
      <c r="C647" s="6" t="str">
        <f t="shared" si="23"/>
        <v>byd</v>
      </c>
      <c r="D647" s="6" t="s">
        <v>567</v>
      </c>
      <c r="E647" s="6" t="s">
        <v>515</v>
      </c>
      <c r="F647" s="6" t="s">
        <v>556</v>
      </c>
    </row>
    <row r="648" spans="1:6" hidden="1" x14ac:dyDescent="0.35">
      <c r="A648" s="5" t="s">
        <v>841</v>
      </c>
      <c r="B648" s="6" t="s">
        <v>474</v>
      </c>
      <c r="C648" s="6" t="str">
        <f t="shared" si="23"/>
        <v>byp</v>
      </c>
      <c r="D648" s="6" t="s">
        <v>567</v>
      </c>
      <c r="E648" s="6" t="s">
        <v>515</v>
      </c>
      <c r="F648" s="6" t="s">
        <v>957</v>
      </c>
    </row>
    <row r="649" spans="1:6" hidden="1" x14ac:dyDescent="0.35">
      <c r="A649" s="5" t="s">
        <v>841</v>
      </c>
      <c r="B649" s="6" t="s">
        <v>475</v>
      </c>
      <c r="C649" s="6" t="str">
        <f t="shared" si="23"/>
        <v>pn</v>
      </c>
      <c r="D649" s="6" t="s">
        <v>572</v>
      </c>
      <c r="F649" s="6" t="s">
        <v>169</v>
      </c>
    </row>
    <row r="650" spans="1:6" hidden="1" x14ac:dyDescent="0.35">
      <c r="A650" s="5" t="s">
        <v>841</v>
      </c>
      <c r="B650" s="6" t="s">
        <v>476</v>
      </c>
      <c r="C650" s="6" t="str">
        <f t="shared" si="23"/>
        <v>pg</v>
      </c>
      <c r="D650" s="6" t="s">
        <v>572</v>
      </c>
      <c r="F650" s="6" t="s">
        <v>527</v>
      </c>
    </row>
    <row r="651" spans="1:6" hidden="1" x14ac:dyDescent="0.35">
      <c r="A651" s="5" t="s">
        <v>841</v>
      </c>
      <c r="B651" s="6" t="s">
        <v>477</v>
      </c>
      <c r="C651" s="6" t="str">
        <f t="shared" si="23"/>
        <v>pm</v>
      </c>
      <c r="D651" s="6" t="s">
        <v>572</v>
      </c>
      <c r="F651" s="6" t="s">
        <v>575</v>
      </c>
    </row>
    <row r="652" spans="1:6" hidden="1" x14ac:dyDescent="0.35">
      <c r="A652" s="5" t="s">
        <v>841</v>
      </c>
      <c r="B652" s="6" t="s">
        <v>478</v>
      </c>
      <c r="C652" s="6" t="str">
        <f t="shared" si="23"/>
        <v>pd</v>
      </c>
      <c r="D652" s="6" t="s">
        <v>572</v>
      </c>
      <c r="F652" s="6" t="s">
        <v>556</v>
      </c>
    </row>
    <row r="653" spans="1:6" hidden="1" x14ac:dyDescent="0.35">
      <c r="A653" s="5" t="s">
        <v>841</v>
      </c>
      <c r="B653" s="6" t="s">
        <v>479</v>
      </c>
      <c r="C653" s="6" t="str">
        <f t="shared" si="23"/>
        <v>pwn</v>
      </c>
      <c r="D653" s="6" t="s">
        <v>572</v>
      </c>
      <c r="E653" s="6" t="s">
        <v>959</v>
      </c>
      <c r="F653" s="6" t="s">
        <v>958</v>
      </c>
    </row>
    <row r="654" spans="1:6" hidden="1" x14ac:dyDescent="0.35">
      <c r="A654" s="5" t="s">
        <v>841</v>
      </c>
      <c r="B654" s="6" t="s">
        <v>480</v>
      </c>
      <c r="C654" s="6" t="str">
        <f t="shared" si="23"/>
        <v>pyn</v>
      </c>
      <c r="D654" s="6" t="s">
        <v>572</v>
      </c>
      <c r="E654" s="6" t="s">
        <v>515</v>
      </c>
      <c r="F654" s="6" t="s">
        <v>169</v>
      </c>
    </row>
    <row r="655" spans="1:6" hidden="1" x14ac:dyDescent="0.35">
      <c r="A655" s="5" t="s">
        <v>841</v>
      </c>
      <c r="B655" s="6" t="s">
        <v>481</v>
      </c>
      <c r="C655" s="6" t="str">
        <f t="shared" si="23"/>
        <v>pym</v>
      </c>
      <c r="D655" s="6" t="s">
        <v>572</v>
      </c>
      <c r="E655" s="6" t="s">
        <v>515</v>
      </c>
      <c r="F655" s="6" t="s">
        <v>575</v>
      </c>
    </row>
    <row r="656" spans="1:6" hidden="1" x14ac:dyDescent="0.35">
      <c r="A656" s="5" t="s">
        <v>841</v>
      </c>
      <c r="B656" s="6" t="s">
        <v>482</v>
      </c>
      <c r="C656" s="6" t="str">
        <f t="shared" si="23"/>
        <v>pyd</v>
      </c>
      <c r="D656" s="6" t="s">
        <v>572</v>
      </c>
      <c r="E656" s="6" t="s">
        <v>515</v>
      </c>
      <c r="F656" s="6" t="s">
        <v>556</v>
      </c>
    </row>
    <row r="657" spans="1:6" hidden="1" x14ac:dyDescent="0.35">
      <c r="A657" s="5" t="s">
        <v>841</v>
      </c>
      <c r="B657" s="6" t="s">
        <v>483</v>
      </c>
      <c r="C657" s="6" t="str">
        <f t="shared" si="23"/>
        <v>pyp</v>
      </c>
      <c r="D657" s="6" t="s">
        <v>572</v>
      </c>
      <c r="E657" s="6" t="s">
        <v>515</v>
      </c>
      <c r="F657" s="6" t="s">
        <v>957</v>
      </c>
    </row>
    <row r="658" spans="1:6" hidden="1" x14ac:dyDescent="0.35">
      <c r="A658" s="5" t="s">
        <v>841</v>
      </c>
      <c r="B658" s="6" t="s">
        <v>484</v>
      </c>
      <c r="C658" s="6" t="str">
        <f t="shared" si="23"/>
        <v>mn</v>
      </c>
      <c r="D658" s="6" t="s">
        <v>575</v>
      </c>
      <c r="F658" s="6" t="s">
        <v>169</v>
      </c>
    </row>
    <row r="659" spans="1:6" hidden="1" x14ac:dyDescent="0.35">
      <c r="A659" s="5" t="s">
        <v>841</v>
      </c>
      <c r="B659" s="6" t="s">
        <v>485</v>
      </c>
      <c r="C659" s="6" t="str">
        <f t="shared" si="23"/>
        <v>mg</v>
      </c>
      <c r="D659" s="6" t="s">
        <v>575</v>
      </c>
      <c r="F659" s="6" t="s">
        <v>527</v>
      </c>
    </row>
    <row r="660" spans="1:6" hidden="1" x14ac:dyDescent="0.35">
      <c r="A660" s="5" t="s">
        <v>841</v>
      </c>
      <c r="B660" s="6" t="s">
        <v>486</v>
      </c>
      <c r="C660" s="6" t="str">
        <f t="shared" si="23"/>
        <v>mm</v>
      </c>
      <c r="D660" s="6" t="s">
        <v>575</v>
      </c>
      <c r="F660" s="6" t="s">
        <v>575</v>
      </c>
    </row>
    <row r="661" spans="1:6" hidden="1" x14ac:dyDescent="0.35">
      <c r="A661" s="5" t="s">
        <v>841</v>
      </c>
      <c r="B661" s="6" t="s">
        <v>487</v>
      </c>
      <c r="C661" s="6" t="str">
        <f t="shared" si="23"/>
        <v>md</v>
      </c>
      <c r="D661" s="6" t="s">
        <v>575</v>
      </c>
      <c r="F661" s="6" t="s">
        <v>556</v>
      </c>
    </row>
    <row r="662" spans="1:6" hidden="1" x14ac:dyDescent="0.35">
      <c r="A662" s="5" t="s">
        <v>841</v>
      </c>
      <c r="B662" s="6" t="s">
        <v>488</v>
      </c>
      <c r="C662" s="6" t="str">
        <f t="shared" si="23"/>
        <v>mp</v>
      </c>
      <c r="D662" s="6" t="s">
        <v>575</v>
      </c>
      <c r="F662" s="6" t="s">
        <v>957</v>
      </c>
    </row>
    <row r="663" spans="1:6" hidden="1" x14ac:dyDescent="0.35">
      <c r="A663" s="5" t="s">
        <v>841</v>
      </c>
      <c r="B663" s="6" t="s">
        <v>489</v>
      </c>
      <c r="C663" s="6" t="str">
        <f t="shared" si="23"/>
        <v>myn</v>
      </c>
      <c r="D663" s="6" t="s">
        <v>575</v>
      </c>
      <c r="E663" s="6" t="s">
        <v>515</v>
      </c>
      <c r="F663" s="6" t="s">
        <v>169</v>
      </c>
    </row>
    <row r="664" spans="1:6" hidden="1" x14ac:dyDescent="0.35">
      <c r="A664" s="5" t="s">
        <v>841</v>
      </c>
      <c r="B664" s="6" t="s">
        <v>490</v>
      </c>
      <c r="C664" s="6" t="str">
        <f t="shared" si="23"/>
        <v>mym</v>
      </c>
      <c r="D664" s="6" t="s">
        <v>575</v>
      </c>
      <c r="E664" s="6" t="s">
        <v>515</v>
      </c>
      <c r="F664" s="6" t="s">
        <v>575</v>
      </c>
    </row>
    <row r="665" spans="1:6" hidden="1" x14ac:dyDescent="0.35">
      <c r="A665" s="5" t="s">
        <v>841</v>
      </c>
      <c r="B665" s="6" t="s">
        <v>491</v>
      </c>
      <c r="C665" s="6" t="str">
        <f t="shared" si="23"/>
        <v>myd</v>
      </c>
      <c r="D665" s="6" t="s">
        <v>575</v>
      </c>
      <c r="E665" s="6" t="s">
        <v>515</v>
      </c>
      <c r="F665" s="6" t="s">
        <v>556</v>
      </c>
    </row>
    <row r="666" spans="1:6" hidden="1" x14ac:dyDescent="0.35">
      <c r="A666" s="5" t="s">
        <v>841</v>
      </c>
      <c r="B666" s="6" t="s">
        <v>492</v>
      </c>
      <c r="C666" s="6" t="str">
        <f t="shared" si="23"/>
        <v>myp</v>
      </c>
      <c r="D666" s="6" t="s">
        <v>575</v>
      </c>
      <c r="E666" s="6" t="s">
        <v>515</v>
      </c>
      <c r="F666" s="6" t="s">
        <v>957</v>
      </c>
    </row>
    <row r="667" spans="1:6" hidden="1" x14ac:dyDescent="0.35">
      <c r="A667" s="5" t="s">
        <v>841</v>
      </c>
      <c r="B667" s="6" t="s">
        <v>493</v>
      </c>
      <c r="C667" s="6" t="str">
        <f t="shared" si="23"/>
        <v>yn</v>
      </c>
      <c r="D667" s="6" t="s">
        <v>515</v>
      </c>
      <c r="F667" s="6" t="s">
        <v>169</v>
      </c>
    </row>
    <row r="668" spans="1:6" hidden="1" x14ac:dyDescent="0.35">
      <c r="A668" s="5" t="s">
        <v>841</v>
      </c>
      <c r="B668" s="6" t="s">
        <v>494</v>
      </c>
      <c r="C668" s="6" t="str">
        <f t="shared" si="23"/>
        <v>ym</v>
      </c>
      <c r="D668" s="6" t="s">
        <v>515</v>
      </c>
      <c r="F668" s="6" t="s">
        <v>575</v>
      </c>
    </row>
    <row r="669" spans="1:6" hidden="1" x14ac:dyDescent="0.35">
      <c r="A669" s="5" t="s">
        <v>841</v>
      </c>
      <c r="B669" s="6" t="s">
        <v>495</v>
      </c>
      <c r="C669" s="6" t="str">
        <f t="shared" si="23"/>
        <v>yp</v>
      </c>
      <c r="D669" s="6" t="s">
        <v>515</v>
      </c>
      <c r="F669" s="6" t="s">
        <v>957</v>
      </c>
    </row>
    <row r="670" spans="1:6" hidden="1" x14ac:dyDescent="0.35">
      <c r="A670" s="5" t="s">
        <v>841</v>
      </c>
      <c r="B670" s="6" t="s">
        <v>496</v>
      </c>
      <c r="C670" s="6" t="str">
        <f t="shared" si="23"/>
        <v>rn</v>
      </c>
      <c r="D670" s="6" t="s">
        <v>580</v>
      </c>
      <c r="F670" s="6" t="s">
        <v>169</v>
      </c>
    </row>
    <row r="671" spans="1:6" hidden="1" x14ac:dyDescent="0.35">
      <c r="A671" s="5" t="s">
        <v>841</v>
      </c>
      <c r="B671" s="6" t="s">
        <v>497</v>
      </c>
      <c r="C671" s="6" t="str">
        <f t="shared" si="23"/>
        <v>rg</v>
      </c>
      <c r="D671" s="6" t="s">
        <v>580</v>
      </c>
      <c r="F671" s="6" t="s">
        <v>527</v>
      </c>
    </row>
    <row r="672" spans="1:6" hidden="1" x14ac:dyDescent="0.35">
      <c r="A672" s="5" t="s">
        <v>841</v>
      </c>
      <c r="B672" s="6" t="s">
        <v>497</v>
      </c>
      <c r="C672" s="6" t="str">
        <f t="shared" si="23"/>
        <v>lg</v>
      </c>
      <c r="D672" s="6" t="s">
        <v>582</v>
      </c>
      <c r="F672" s="6" t="s">
        <v>527</v>
      </c>
    </row>
    <row r="673" spans="1:6" hidden="1" x14ac:dyDescent="0.35">
      <c r="A673" s="5" t="s">
        <v>841</v>
      </c>
      <c r="B673" s="6" t="s">
        <v>498</v>
      </c>
      <c r="C673" s="6" t="str">
        <f t="shared" si="23"/>
        <v>rm</v>
      </c>
      <c r="D673" s="6" t="s">
        <v>580</v>
      </c>
      <c r="F673" s="6" t="s">
        <v>575</v>
      </c>
    </row>
    <row r="674" spans="1:6" hidden="1" x14ac:dyDescent="0.35">
      <c r="A674" s="5" t="s">
        <v>841</v>
      </c>
      <c r="B674" s="6" t="s">
        <v>499</v>
      </c>
      <c r="C674" s="6" t="str">
        <f t="shared" si="23"/>
        <v>rd</v>
      </c>
      <c r="D674" s="6" t="s">
        <v>580</v>
      </c>
      <c r="F674" s="6" t="s">
        <v>556</v>
      </c>
    </row>
    <row r="675" spans="1:6" hidden="1" x14ac:dyDescent="0.35">
      <c r="A675" s="5" t="s">
        <v>841</v>
      </c>
      <c r="B675" s="6" t="s">
        <v>500</v>
      </c>
      <c r="C675" s="6" t="str">
        <f t="shared" si="23"/>
        <v>rp</v>
      </c>
      <c r="D675" s="6" t="s">
        <v>580</v>
      </c>
      <c r="F675" s="6" t="s">
        <v>957</v>
      </c>
    </row>
    <row r="676" spans="1:6" hidden="1" x14ac:dyDescent="0.35">
      <c r="A676" s="5" t="s">
        <v>841</v>
      </c>
      <c r="B676" s="6" t="s">
        <v>501</v>
      </c>
      <c r="C676" s="6" t="str">
        <f t="shared" si="23"/>
        <v>ryn</v>
      </c>
      <c r="D676" s="6" t="s">
        <v>580</v>
      </c>
      <c r="E676" s="6" t="s">
        <v>515</v>
      </c>
      <c r="F676" s="6" t="s">
        <v>169</v>
      </c>
    </row>
    <row r="677" spans="1:6" hidden="1" x14ac:dyDescent="0.35">
      <c r="A677" s="5" t="s">
        <v>841</v>
      </c>
      <c r="B677" s="6" t="s">
        <v>501</v>
      </c>
      <c r="C677" s="6" t="str">
        <f t="shared" si="23"/>
        <v>ln</v>
      </c>
      <c r="D677" s="6" t="s">
        <v>582</v>
      </c>
      <c r="F677" s="6" t="s">
        <v>169</v>
      </c>
    </row>
    <row r="678" spans="1:6" hidden="1" x14ac:dyDescent="0.35">
      <c r="A678" s="5" t="s">
        <v>841</v>
      </c>
      <c r="B678" s="6" t="s">
        <v>502</v>
      </c>
      <c r="C678" s="6" t="str">
        <f t="shared" si="23"/>
        <v>rym</v>
      </c>
      <c r="D678" s="6" t="s">
        <v>580</v>
      </c>
      <c r="E678" s="6" t="s">
        <v>515</v>
      </c>
      <c r="F678" s="6" t="s">
        <v>575</v>
      </c>
    </row>
    <row r="679" spans="1:6" hidden="1" x14ac:dyDescent="0.35">
      <c r="A679" s="5" t="s">
        <v>841</v>
      </c>
      <c r="B679" s="6" t="s">
        <v>502</v>
      </c>
      <c r="C679" s="6" t="str">
        <f t="shared" si="23"/>
        <v>lm</v>
      </c>
      <c r="D679" s="6" t="s">
        <v>582</v>
      </c>
      <c r="F679" s="6" t="s">
        <v>575</v>
      </c>
    </row>
    <row r="680" spans="1:6" hidden="1" x14ac:dyDescent="0.35">
      <c r="A680" s="5" t="s">
        <v>841</v>
      </c>
      <c r="B680" s="6" t="s">
        <v>503</v>
      </c>
      <c r="C680" s="6" t="str">
        <f t="shared" si="23"/>
        <v>ryd</v>
      </c>
      <c r="D680" s="6" t="s">
        <v>580</v>
      </c>
      <c r="E680" s="6" t="s">
        <v>515</v>
      </c>
      <c r="F680" s="6" t="s">
        <v>556</v>
      </c>
    </row>
    <row r="681" spans="1:6" hidden="1" x14ac:dyDescent="0.35">
      <c r="A681" s="5" t="s">
        <v>841</v>
      </c>
      <c r="B681" s="6" t="s">
        <v>503</v>
      </c>
      <c r="C681" s="6" t="str">
        <f t="shared" si="23"/>
        <v>ld</v>
      </c>
      <c r="D681" s="6" t="s">
        <v>582</v>
      </c>
      <c r="F681" s="6" t="s">
        <v>556</v>
      </c>
    </row>
    <row r="682" spans="1:6" hidden="1" x14ac:dyDescent="0.35">
      <c r="A682" s="5" t="s">
        <v>841</v>
      </c>
      <c r="B682" s="6" t="s">
        <v>504</v>
      </c>
      <c r="C682" s="6" t="str">
        <f t="shared" si="23"/>
        <v>ryp</v>
      </c>
      <c r="D682" s="6" t="s">
        <v>580</v>
      </c>
      <c r="E682" s="6" t="s">
        <v>515</v>
      </c>
      <c r="F682" s="6" t="s">
        <v>957</v>
      </c>
    </row>
    <row r="683" spans="1:6" hidden="1" x14ac:dyDescent="0.35">
      <c r="A683" s="5" t="s">
        <v>841</v>
      </c>
      <c r="B683" s="6" t="s">
        <v>504</v>
      </c>
      <c r="C683" s="6" t="str">
        <f t="shared" si="23"/>
        <v>lp</v>
      </c>
      <c r="D683" s="6" t="s">
        <v>582</v>
      </c>
      <c r="F683" s="6" t="s">
        <v>957</v>
      </c>
    </row>
    <row r="684" spans="1:6" hidden="1" x14ac:dyDescent="0.35">
      <c r="A684" s="5" t="s">
        <v>841</v>
      </c>
      <c r="B684" s="6" t="s">
        <v>505</v>
      </c>
      <c r="C684" s="6" t="str">
        <f t="shared" si="23"/>
        <v>wn</v>
      </c>
      <c r="D684" s="6" t="s">
        <v>518</v>
      </c>
      <c r="F684" s="6" t="s">
        <v>169</v>
      </c>
    </row>
    <row r="685" spans="1:6" hidden="1" x14ac:dyDescent="0.35">
      <c r="A685" s="5" t="s">
        <v>841</v>
      </c>
      <c r="B685" s="6" t="s">
        <v>506</v>
      </c>
      <c r="C685" s="6" t="str">
        <f t="shared" si="23"/>
        <v>vhn</v>
      </c>
      <c r="D685" s="6" t="s">
        <v>512</v>
      </c>
      <c r="E685" s="6" t="s">
        <v>524</v>
      </c>
      <c r="F685" s="6" t="s">
        <v>169</v>
      </c>
    </row>
    <row r="686" spans="1:6" hidden="1" x14ac:dyDescent="0.35">
      <c r="A686" s="5" t="s">
        <v>841</v>
      </c>
      <c r="B686" s="6" t="s">
        <v>507</v>
      </c>
      <c r="C686" s="6" t="str">
        <f t="shared" si="23"/>
        <v>vhg</v>
      </c>
      <c r="D686" s="6" t="s">
        <v>512</v>
      </c>
      <c r="E686" s="6" t="s">
        <v>524</v>
      </c>
      <c r="F686" s="6" t="s">
        <v>527</v>
      </c>
    </row>
    <row r="687" spans="1:6" hidden="1" x14ac:dyDescent="0.35">
      <c r="A687" s="5" t="s">
        <v>841</v>
      </c>
      <c r="B687" s="6" t="s">
        <v>508</v>
      </c>
      <c r="C687" s="6" t="str">
        <f t="shared" si="23"/>
        <v>vhm</v>
      </c>
      <c r="D687" s="6" t="s">
        <v>512</v>
      </c>
      <c r="E687" s="6" t="s">
        <v>524</v>
      </c>
      <c r="F687" s="6" t="s">
        <v>575</v>
      </c>
    </row>
    <row r="688" spans="1:6" hidden="1" x14ac:dyDescent="0.35">
      <c r="A688" s="5" t="s">
        <v>841</v>
      </c>
      <c r="B688" s="6" t="s">
        <v>509</v>
      </c>
      <c r="C688" s="6" t="str">
        <f t="shared" si="23"/>
        <v>vhd</v>
      </c>
      <c r="D688" s="6" t="s">
        <v>512</v>
      </c>
      <c r="E688" s="6" t="s">
        <v>524</v>
      </c>
      <c r="F688" s="6" t="s">
        <v>556</v>
      </c>
    </row>
    <row r="689" spans="1:6" hidden="1" x14ac:dyDescent="0.35">
      <c r="A689" s="5" t="s">
        <v>841</v>
      </c>
      <c r="B689" s="6" t="s">
        <v>510</v>
      </c>
      <c r="C689" s="6" t="str">
        <f t="shared" si="23"/>
        <v>vhp</v>
      </c>
      <c r="D689" s="6" t="s">
        <v>512</v>
      </c>
      <c r="E689" s="6" t="s">
        <v>524</v>
      </c>
      <c r="F689" s="6" t="s">
        <v>957</v>
      </c>
    </row>
    <row r="690" spans="1:6" hidden="1" x14ac:dyDescent="0.35">
      <c r="A690" s="5" t="s">
        <v>833</v>
      </c>
      <c r="C690" s="6" t="str">
        <f t="shared" si="23"/>
        <v/>
      </c>
    </row>
    <row r="691" spans="1:6" hidden="1" x14ac:dyDescent="0.35">
      <c r="A691" s="5" t="s">
        <v>842</v>
      </c>
      <c r="B691" s="6" t="s">
        <v>843</v>
      </c>
      <c r="C691" s="6" t="str">
        <f t="shared" si="23"/>
        <v>kf</v>
      </c>
      <c r="D691" s="6" t="s">
        <v>516</v>
      </c>
      <c r="F691" s="6" t="s">
        <v>562</v>
      </c>
    </row>
    <row r="692" spans="1:6" hidden="1" x14ac:dyDescent="0.35">
      <c r="A692" s="5" t="s">
        <v>842</v>
      </c>
      <c r="B692" s="6" t="s">
        <v>844</v>
      </c>
      <c r="C692" s="6" t="str">
        <f t="shared" si="23"/>
        <v>kji</v>
      </c>
      <c r="D692" s="6" t="s">
        <v>516</v>
      </c>
      <c r="E692" s="6" t="s">
        <v>231</v>
      </c>
      <c r="F692" s="6" t="s">
        <v>232</v>
      </c>
    </row>
    <row r="693" spans="1:6" hidden="1" x14ac:dyDescent="0.35">
      <c r="A693" s="5" t="s">
        <v>842</v>
      </c>
      <c r="B693" s="6" t="s">
        <v>844</v>
      </c>
      <c r="C693" s="6" t="str">
        <f t="shared" si="23"/>
        <v>qy</v>
      </c>
      <c r="D693" s="6" t="s">
        <v>513</v>
      </c>
      <c r="F693" s="6" t="s">
        <v>515</v>
      </c>
    </row>
    <row r="694" spans="1:6" hidden="1" x14ac:dyDescent="0.35">
      <c r="A694" s="5" t="s">
        <v>842</v>
      </c>
      <c r="B694" s="6" t="s">
        <v>845</v>
      </c>
      <c r="C694" s="6" t="str">
        <f t="shared" si="23"/>
        <v>kv</v>
      </c>
      <c r="D694" s="6" t="s">
        <v>516</v>
      </c>
      <c r="F694" s="6" t="s">
        <v>512</v>
      </c>
    </row>
    <row r="695" spans="1:6" hidden="1" x14ac:dyDescent="0.35">
      <c r="A695" s="5" t="s">
        <v>842</v>
      </c>
      <c r="B695" s="6" t="s">
        <v>846</v>
      </c>
      <c r="C695" s="6" t="str">
        <f t="shared" si="23"/>
        <v>kb</v>
      </c>
      <c r="D695" s="6" t="s">
        <v>516</v>
      </c>
      <c r="F695" s="6" t="s">
        <v>961</v>
      </c>
    </row>
    <row r="696" spans="1:6" hidden="1" x14ac:dyDescent="0.35">
      <c r="A696" s="5" t="s">
        <v>842</v>
      </c>
      <c r="B696" s="6" t="s">
        <v>847</v>
      </c>
      <c r="C696" s="6" t="str">
        <f t="shared" si="23"/>
        <v>kx</v>
      </c>
      <c r="D696" s="6" t="s">
        <v>516</v>
      </c>
      <c r="F696" s="6" t="s">
        <v>536</v>
      </c>
    </row>
    <row r="697" spans="1:6" hidden="1" x14ac:dyDescent="0.35">
      <c r="A697" s="5" t="s">
        <v>842</v>
      </c>
      <c r="B697" s="6" t="s">
        <v>848</v>
      </c>
      <c r="C697" s="6" t="str">
        <f t="shared" si="23"/>
        <v>kju</v>
      </c>
      <c r="D697" s="6" t="s">
        <v>516</v>
      </c>
      <c r="E697" s="6" t="s">
        <v>231</v>
      </c>
      <c r="F697" s="6" t="s">
        <v>240</v>
      </c>
    </row>
    <row r="698" spans="1:6" hidden="1" x14ac:dyDescent="0.35">
      <c r="A698" s="5" t="s">
        <v>842</v>
      </c>
      <c r="B698" s="6" t="s">
        <v>848</v>
      </c>
      <c r="C698" s="6" t="str">
        <f t="shared" si="23"/>
        <v>qv</v>
      </c>
      <c r="D698" s="6" t="s">
        <v>513</v>
      </c>
      <c r="F698" s="6" t="s">
        <v>512</v>
      </c>
    </row>
    <row r="699" spans="1:6" hidden="1" x14ac:dyDescent="0.35">
      <c r="A699" s="5" t="s">
        <v>842</v>
      </c>
      <c r="B699" s="6" t="s">
        <v>849</v>
      </c>
      <c r="C699" s="6" t="str">
        <f t="shared" si="23"/>
        <v>kje</v>
      </c>
      <c r="D699" s="6" t="s">
        <v>516</v>
      </c>
      <c r="E699" s="6" t="s">
        <v>231</v>
      </c>
      <c r="F699" s="6" t="s">
        <v>242</v>
      </c>
    </row>
    <row r="700" spans="1:6" hidden="1" x14ac:dyDescent="0.35">
      <c r="A700" s="5" t="s">
        <v>842</v>
      </c>
      <c r="B700" s="6" t="s">
        <v>849</v>
      </c>
      <c r="C700" s="6" t="str">
        <f t="shared" si="23"/>
        <v>qb</v>
      </c>
      <c r="D700" s="6" t="s">
        <v>513</v>
      </c>
      <c r="F700" s="6" t="s">
        <v>961</v>
      </c>
    </row>
    <row r="701" spans="1:6" hidden="1" x14ac:dyDescent="0.35">
      <c r="A701" s="5" t="s">
        <v>842</v>
      </c>
      <c r="B701" s="6" t="s">
        <v>850</v>
      </c>
      <c r="C701" s="6" t="str">
        <f t="shared" si="23"/>
        <v>kjo</v>
      </c>
      <c r="D701" s="6" t="s">
        <v>516</v>
      </c>
      <c r="E701" s="6" t="s">
        <v>231</v>
      </c>
      <c r="F701" s="6" t="s">
        <v>244</v>
      </c>
    </row>
    <row r="702" spans="1:6" hidden="1" x14ac:dyDescent="0.35">
      <c r="A702" s="5" t="s">
        <v>842</v>
      </c>
      <c r="B702" s="6" t="s">
        <v>850</v>
      </c>
      <c r="C702" s="6" t="str">
        <f t="shared" si="23"/>
        <v>qh</v>
      </c>
      <c r="D702" s="6" t="s">
        <v>513</v>
      </c>
      <c r="F702" s="6" t="s">
        <v>524</v>
      </c>
    </row>
    <row r="703" spans="1:6" hidden="1" x14ac:dyDescent="0.35">
      <c r="A703" s="5" t="s">
        <v>842</v>
      </c>
      <c r="B703" s="6" t="s">
        <v>851</v>
      </c>
      <c r="C703" s="6" t="str">
        <f t="shared" si="23"/>
        <v>kwf</v>
      </c>
      <c r="D703" s="6" t="s">
        <v>516</v>
      </c>
      <c r="E703" s="6" t="s">
        <v>518</v>
      </c>
      <c r="F703" s="6" t="s">
        <v>562</v>
      </c>
    </row>
    <row r="704" spans="1:6" hidden="1" x14ac:dyDescent="0.35">
      <c r="A704" s="5" t="s">
        <v>842</v>
      </c>
      <c r="B704" s="6" t="s">
        <v>852</v>
      </c>
      <c r="C704" s="6" t="str">
        <f t="shared" si="23"/>
        <v>kwb</v>
      </c>
      <c r="D704" s="6" t="s">
        <v>516</v>
      </c>
      <c r="E704" s="6" t="s">
        <v>518</v>
      </c>
      <c r="F704" s="6" t="s">
        <v>961</v>
      </c>
    </row>
    <row r="705" spans="1:6" hidden="1" x14ac:dyDescent="0.35">
      <c r="A705" s="5" t="s">
        <v>842</v>
      </c>
      <c r="B705" s="6" t="s">
        <v>853</v>
      </c>
      <c r="C705" s="6" t="str">
        <f t="shared" si="23"/>
        <v>gf</v>
      </c>
      <c r="D705" s="6" t="s">
        <v>527</v>
      </c>
      <c r="F705" s="6" t="s">
        <v>562</v>
      </c>
    </row>
    <row r="706" spans="1:6" hidden="1" x14ac:dyDescent="0.35">
      <c r="A706" s="5" t="s">
        <v>842</v>
      </c>
      <c r="B706" s="6" t="s">
        <v>854</v>
      </c>
      <c r="C706" s="6" t="str">
        <f t="shared" si="23"/>
        <v>gji</v>
      </c>
      <c r="D706" s="6" t="s">
        <v>527</v>
      </c>
      <c r="E706" s="6" t="s">
        <v>231</v>
      </c>
      <c r="F706" s="6" t="s">
        <v>232</v>
      </c>
    </row>
    <row r="707" spans="1:6" hidden="1" x14ac:dyDescent="0.35">
      <c r="A707" s="5" t="s">
        <v>842</v>
      </c>
      <c r="B707" s="6" t="s">
        <v>855</v>
      </c>
      <c r="C707" s="6" t="str">
        <f t="shared" si="23"/>
        <v>gv</v>
      </c>
      <c r="D707" s="6" t="s">
        <v>527</v>
      </c>
      <c r="F707" s="6" t="s">
        <v>512</v>
      </c>
    </row>
    <row r="708" spans="1:6" hidden="1" x14ac:dyDescent="0.35">
      <c r="A708" s="5" t="s">
        <v>842</v>
      </c>
      <c r="B708" s="6" t="s">
        <v>856</v>
      </c>
      <c r="C708" s="6" t="str">
        <f t="shared" si="23"/>
        <v>gb</v>
      </c>
      <c r="D708" s="6" t="s">
        <v>527</v>
      </c>
      <c r="F708" s="6" t="s">
        <v>961</v>
      </c>
    </row>
    <row r="709" spans="1:6" hidden="1" x14ac:dyDescent="0.35">
      <c r="A709" s="5" t="s">
        <v>842</v>
      </c>
      <c r="B709" s="6" t="s">
        <v>857</v>
      </c>
      <c r="C709" s="6" t="str">
        <f t="shared" si="23"/>
        <v>gx</v>
      </c>
      <c r="D709" s="6" t="s">
        <v>527</v>
      </c>
      <c r="F709" s="6" t="s">
        <v>536</v>
      </c>
    </row>
    <row r="710" spans="1:6" hidden="1" x14ac:dyDescent="0.35">
      <c r="A710" s="5" t="s">
        <v>842</v>
      </c>
      <c r="B710" s="6" t="s">
        <v>858</v>
      </c>
      <c r="C710" s="6" t="str">
        <f t="shared" ref="C710:C773" si="24">CONCATENATE(D710,E710,F710,G710)</f>
        <v>gju</v>
      </c>
      <c r="D710" s="6" t="s">
        <v>527</v>
      </c>
      <c r="E710" s="6" t="s">
        <v>231</v>
      </c>
      <c r="F710" s="6" t="s">
        <v>240</v>
      </c>
    </row>
    <row r="711" spans="1:6" hidden="1" x14ac:dyDescent="0.35">
      <c r="A711" s="5" t="s">
        <v>842</v>
      </c>
      <c r="B711" s="6" t="s">
        <v>859</v>
      </c>
      <c r="C711" s="6" t="str">
        <f t="shared" si="24"/>
        <v>gjo</v>
      </c>
      <c r="D711" s="6" t="s">
        <v>527</v>
      </c>
      <c r="E711" s="6" t="s">
        <v>231</v>
      </c>
      <c r="F711" s="6" t="s">
        <v>244</v>
      </c>
    </row>
    <row r="712" spans="1:6" hidden="1" x14ac:dyDescent="0.35">
      <c r="A712" s="5" t="s">
        <v>842</v>
      </c>
      <c r="B712" s="6" t="s">
        <v>860</v>
      </c>
      <c r="C712" s="6" t="str">
        <f t="shared" si="24"/>
        <v>gwf</v>
      </c>
      <c r="D712" s="6" t="s">
        <v>527</v>
      </c>
      <c r="E712" s="6" t="s">
        <v>518</v>
      </c>
      <c r="F712" s="6" t="s">
        <v>562</v>
      </c>
    </row>
    <row r="713" spans="1:6" hidden="1" x14ac:dyDescent="0.35">
      <c r="A713" s="5" t="s">
        <v>842</v>
      </c>
      <c r="B713" s="6" t="s">
        <v>861</v>
      </c>
      <c r="C713" s="6" t="str">
        <f t="shared" si="24"/>
        <v>gwb</v>
      </c>
      <c r="D713" s="6" t="s">
        <v>527</v>
      </c>
      <c r="E713" s="6" t="s">
        <v>518</v>
      </c>
      <c r="F713" s="6" t="s">
        <v>961</v>
      </c>
    </row>
    <row r="714" spans="1:6" hidden="1" x14ac:dyDescent="0.35">
      <c r="A714" s="5" t="s">
        <v>842</v>
      </c>
      <c r="B714" s="6" t="s">
        <v>862</v>
      </c>
      <c r="C714" s="6" t="str">
        <f t="shared" si="24"/>
        <v>sf</v>
      </c>
      <c r="D714" s="6" t="s">
        <v>533</v>
      </c>
      <c r="F714" s="6" t="s">
        <v>562</v>
      </c>
    </row>
    <row r="715" spans="1:6" hidden="1" x14ac:dyDescent="0.35">
      <c r="A715" s="5" t="s">
        <v>842</v>
      </c>
      <c r="B715" s="6" t="s">
        <v>863</v>
      </c>
      <c r="C715" s="6" t="str">
        <f t="shared" si="24"/>
        <v>sji</v>
      </c>
      <c r="D715" s="6" t="s">
        <v>533</v>
      </c>
      <c r="E715" s="6" t="s">
        <v>231</v>
      </c>
      <c r="F715" s="6" t="s">
        <v>232</v>
      </c>
    </row>
    <row r="716" spans="1:6" hidden="1" x14ac:dyDescent="0.35">
      <c r="A716" s="5" t="s">
        <v>842</v>
      </c>
      <c r="B716" s="6" t="s">
        <v>863</v>
      </c>
      <c r="C716" s="6" t="str">
        <f t="shared" si="24"/>
        <v>xy</v>
      </c>
      <c r="D716" s="6" t="s">
        <v>536</v>
      </c>
      <c r="F716" s="6" t="s">
        <v>515</v>
      </c>
    </row>
    <row r="717" spans="1:6" hidden="1" x14ac:dyDescent="0.35">
      <c r="A717" s="5" t="s">
        <v>842</v>
      </c>
      <c r="B717" s="6" t="s">
        <v>864</v>
      </c>
      <c r="C717" s="6" t="str">
        <f t="shared" si="24"/>
        <v>sv</v>
      </c>
      <c r="D717" s="6" t="s">
        <v>533</v>
      </c>
      <c r="F717" s="6" t="s">
        <v>512</v>
      </c>
    </row>
    <row r="718" spans="1:6" hidden="1" x14ac:dyDescent="0.35">
      <c r="A718" s="5" t="s">
        <v>842</v>
      </c>
      <c r="B718" s="6" t="s">
        <v>865</v>
      </c>
      <c r="C718" s="6" t="str">
        <f t="shared" si="24"/>
        <v>sb</v>
      </c>
      <c r="D718" s="6" t="s">
        <v>533</v>
      </c>
      <c r="F718" s="6" t="s">
        <v>961</v>
      </c>
    </row>
    <row r="719" spans="1:6" hidden="1" x14ac:dyDescent="0.35">
      <c r="A719" s="5" t="s">
        <v>842</v>
      </c>
      <c r="B719" s="6" t="s">
        <v>866</v>
      </c>
      <c r="C719" s="6" t="str">
        <f t="shared" si="24"/>
        <v>sx</v>
      </c>
      <c r="D719" s="6" t="s">
        <v>533</v>
      </c>
      <c r="F719" s="6" t="s">
        <v>536</v>
      </c>
    </row>
    <row r="720" spans="1:6" hidden="1" x14ac:dyDescent="0.35">
      <c r="A720" s="5" t="s">
        <v>842</v>
      </c>
      <c r="B720" s="6" t="s">
        <v>867</v>
      </c>
      <c r="C720" s="6" t="str">
        <f t="shared" si="24"/>
        <v>sja</v>
      </c>
      <c r="D720" s="6" t="s">
        <v>533</v>
      </c>
      <c r="E720" s="6" t="s">
        <v>231</v>
      </c>
      <c r="F720" s="6" t="s">
        <v>237</v>
      </c>
    </row>
    <row r="721" spans="1:6" hidden="1" x14ac:dyDescent="0.35">
      <c r="A721" s="5" t="s">
        <v>842</v>
      </c>
      <c r="B721" s="6" t="s">
        <v>867</v>
      </c>
      <c r="C721" s="6" t="str">
        <f t="shared" si="24"/>
        <v>xf</v>
      </c>
      <c r="D721" s="6" t="s">
        <v>536</v>
      </c>
      <c r="F721" s="6" t="s">
        <v>562</v>
      </c>
    </row>
    <row r="722" spans="1:6" hidden="1" x14ac:dyDescent="0.35">
      <c r="A722" s="5" t="s">
        <v>842</v>
      </c>
      <c r="B722" s="6" t="s">
        <v>868</v>
      </c>
      <c r="C722" s="6" t="str">
        <f t="shared" si="24"/>
        <v>sju</v>
      </c>
      <c r="D722" s="6" t="s">
        <v>533</v>
      </c>
      <c r="E722" s="6" t="s">
        <v>231</v>
      </c>
      <c r="F722" s="6" t="s">
        <v>240</v>
      </c>
    </row>
    <row r="723" spans="1:6" hidden="1" x14ac:dyDescent="0.35">
      <c r="A723" s="5" t="s">
        <v>842</v>
      </c>
      <c r="B723" s="6" t="s">
        <v>868</v>
      </c>
      <c r="C723" s="6" t="str">
        <f t="shared" si="24"/>
        <v>xv</v>
      </c>
      <c r="D723" s="6" t="s">
        <v>536</v>
      </c>
      <c r="F723" s="6" t="s">
        <v>512</v>
      </c>
    </row>
    <row r="724" spans="1:6" hidden="1" x14ac:dyDescent="0.35">
      <c r="A724" s="5" t="s">
        <v>842</v>
      </c>
      <c r="B724" s="6" t="s">
        <v>869</v>
      </c>
      <c r="C724" s="6" t="str">
        <f t="shared" si="24"/>
        <v>sje</v>
      </c>
      <c r="D724" s="6" t="s">
        <v>533</v>
      </c>
      <c r="E724" s="6" t="s">
        <v>231</v>
      </c>
      <c r="F724" s="6" t="s">
        <v>242</v>
      </c>
    </row>
    <row r="725" spans="1:6" hidden="1" x14ac:dyDescent="0.35">
      <c r="A725" s="5" t="s">
        <v>842</v>
      </c>
      <c r="B725" s="6" t="s">
        <v>869</v>
      </c>
      <c r="C725" s="6" t="str">
        <f t="shared" si="24"/>
        <v>xb</v>
      </c>
      <c r="D725" s="6" t="s">
        <v>536</v>
      </c>
      <c r="F725" s="6" t="s">
        <v>961</v>
      </c>
    </row>
    <row r="726" spans="1:6" hidden="1" x14ac:dyDescent="0.35">
      <c r="A726" s="5" t="s">
        <v>842</v>
      </c>
      <c r="B726" s="6" t="s">
        <v>870</v>
      </c>
      <c r="C726" s="6" t="str">
        <f t="shared" si="24"/>
        <v>sjo</v>
      </c>
      <c r="D726" s="6" t="s">
        <v>533</v>
      </c>
      <c r="E726" s="6" t="s">
        <v>231</v>
      </c>
      <c r="F726" s="6" t="s">
        <v>244</v>
      </c>
    </row>
    <row r="727" spans="1:6" hidden="1" x14ac:dyDescent="0.35">
      <c r="A727" s="5" t="s">
        <v>842</v>
      </c>
      <c r="B727" s="6" t="s">
        <v>870</v>
      </c>
      <c r="C727" s="6" t="str">
        <f t="shared" si="24"/>
        <v>xh</v>
      </c>
      <c r="D727" s="6" t="s">
        <v>536</v>
      </c>
      <c r="F727" s="6" t="s">
        <v>524</v>
      </c>
    </row>
    <row r="728" spans="1:6" hidden="1" x14ac:dyDescent="0.35">
      <c r="A728" s="5" t="s">
        <v>842</v>
      </c>
      <c r="B728" s="6" t="s">
        <v>871</v>
      </c>
      <c r="C728" s="6" t="str">
        <f t="shared" si="24"/>
        <v>zf</v>
      </c>
      <c r="D728" s="6" t="s">
        <v>542</v>
      </c>
      <c r="F728" s="6" t="s">
        <v>562</v>
      </c>
    </row>
    <row r="729" spans="1:6" hidden="1" x14ac:dyDescent="0.35">
      <c r="A729" s="5" t="s">
        <v>842</v>
      </c>
      <c r="B729" s="6" t="s">
        <v>872</v>
      </c>
      <c r="C729" s="6" t="str">
        <f t="shared" si="24"/>
        <v>zji</v>
      </c>
      <c r="D729" s="6" t="s">
        <v>542</v>
      </c>
      <c r="E729" s="6" t="s">
        <v>231</v>
      </c>
      <c r="F729" s="6" t="s">
        <v>232</v>
      </c>
    </row>
    <row r="730" spans="1:6" hidden="1" x14ac:dyDescent="0.35">
      <c r="A730" s="5" t="s">
        <v>842</v>
      </c>
      <c r="B730" s="6" t="s">
        <v>872</v>
      </c>
      <c r="C730" s="6" t="str">
        <f t="shared" si="24"/>
        <v>jy</v>
      </c>
      <c r="D730" s="6" t="s">
        <v>231</v>
      </c>
      <c r="F730" s="6" t="s">
        <v>515</v>
      </c>
    </row>
    <row r="731" spans="1:6" hidden="1" x14ac:dyDescent="0.35">
      <c r="A731" s="5" t="s">
        <v>842</v>
      </c>
      <c r="B731" s="6" t="s">
        <v>873</v>
      </c>
      <c r="C731" s="6" t="str">
        <f t="shared" si="24"/>
        <v>zv</v>
      </c>
      <c r="D731" s="6" t="s">
        <v>542</v>
      </c>
      <c r="F731" s="6" t="s">
        <v>512</v>
      </c>
    </row>
    <row r="732" spans="1:6" hidden="1" x14ac:dyDescent="0.35">
      <c r="A732" s="5" t="s">
        <v>842</v>
      </c>
      <c r="B732" s="6" t="s">
        <v>874</v>
      </c>
      <c r="C732" s="6" t="str">
        <f t="shared" si="24"/>
        <v>zb</v>
      </c>
      <c r="D732" s="6" t="s">
        <v>542</v>
      </c>
      <c r="F732" s="6" t="s">
        <v>961</v>
      </c>
    </row>
    <row r="733" spans="1:6" hidden="1" x14ac:dyDescent="0.35">
      <c r="A733" s="5" t="s">
        <v>842</v>
      </c>
      <c r="B733" s="6" t="s">
        <v>875</v>
      </c>
      <c r="C733" s="6" t="str">
        <f t="shared" si="24"/>
        <v>zx</v>
      </c>
      <c r="D733" s="6" t="s">
        <v>542</v>
      </c>
      <c r="F733" s="6" t="s">
        <v>536</v>
      </c>
    </row>
    <row r="734" spans="1:6" hidden="1" x14ac:dyDescent="0.35">
      <c r="A734" s="5" t="s">
        <v>842</v>
      </c>
      <c r="B734" s="6" t="s">
        <v>876</v>
      </c>
      <c r="C734" s="6" t="str">
        <f t="shared" si="24"/>
        <v>zja</v>
      </c>
      <c r="D734" s="6" t="s">
        <v>542</v>
      </c>
      <c r="E734" s="6" t="s">
        <v>231</v>
      </c>
      <c r="F734" s="6" t="s">
        <v>237</v>
      </c>
    </row>
    <row r="735" spans="1:6" hidden="1" x14ac:dyDescent="0.35">
      <c r="A735" s="5" t="s">
        <v>842</v>
      </c>
      <c r="B735" s="6" t="s">
        <v>876</v>
      </c>
      <c r="C735" s="6" t="str">
        <f t="shared" si="24"/>
        <v>jf</v>
      </c>
      <c r="D735" s="6" t="s">
        <v>231</v>
      </c>
      <c r="F735" s="6" t="s">
        <v>562</v>
      </c>
    </row>
    <row r="736" spans="1:6" hidden="1" x14ac:dyDescent="0.35">
      <c r="A736" s="5" t="s">
        <v>842</v>
      </c>
      <c r="B736" s="6" t="s">
        <v>877</v>
      </c>
      <c r="C736" s="6" t="str">
        <f t="shared" si="24"/>
        <v>zju</v>
      </c>
      <c r="D736" s="6" t="s">
        <v>542</v>
      </c>
      <c r="E736" s="6" t="s">
        <v>231</v>
      </c>
      <c r="F736" s="6" t="s">
        <v>240</v>
      </c>
    </row>
    <row r="737" spans="1:6" hidden="1" x14ac:dyDescent="0.35">
      <c r="A737" s="5" t="s">
        <v>842</v>
      </c>
      <c r="B737" s="6" t="s">
        <v>877</v>
      </c>
      <c r="C737" s="6" t="str">
        <f t="shared" si="24"/>
        <v>jv</v>
      </c>
      <c r="D737" s="6" t="s">
        <v>231</v>
      </c>
      <c r="F737" s="6" t="s">
        <v>512</v>
      </c>
    </row>
    <row r="738" spans="1:6" hidden="1" x14ac:dyDescent="0.35">
      <c r="A738" s="5" t="s">
        <v>842</v>
      </c>
      <c r="B738" s="6" t="s">
        <v>878</v>
      </c>
      <c r="C738" s="6" t="str">
        <f t="shared" si="24"/>
        <v>zje</v>
      </c>
      <c r="D738" s="6" t="s">
        <v>542</v>
      </c>
      <c r="E738" s="6" t="s">
        <v>231</v>
      </c>
      <c r="F738" s="6" t="s">
        <v>242</v>
      </c>
    </row>
    <row r="739" spans="1:6" hidden="1" x14ac:dyDescent="0.35">
      <c r="A739" s="5" t="s">
        <v>842</v>
      </c>
      <c r="B739" s="6" t="s">
        <v>878</v>
      </c>
      <c r="C739" s="6" t="str">
        <f t="shared" si="24"/>
        <v>jb</v>
      </c>
      <c r="D739" s="6" t="s">
        <v>231</v>
      </c>
      <c r="F739" s="6" t="s">
        <v>961</v>
      </c>
    </row>
    <row r="740" spans="1:6" hidden="1" x14ac:dyDescent="0.35">
      <c r="A740" s="5" t="s">
        <v>842</v>
      </c>
      <c r="B740" s="6" t="s">
        <v>879</v>
      </c>
      <c r="C740" s="6" t="str">
        <f t="shared" si="24"/>
        <v>zjo</v>
      </c>
      <c r="D740" s="6" t="s">
        <v>542</v>
      </c>
      <c r="E740" s="6" t="s">
        <v>231</v>
      </c>
      <c r="F740" s="6" t="s">
        <v>244</v>
      </c>
    </row>
    <row r="741" spans="1:6" hidden="1" x14ac:dyDescent="0.35">
      <c r="A741" s="5" t="s">
        <v>842</v>
      </c>
      <c r="B741" s="6" t="s">
        <v>879</v>
      </c>
      <c r="C741" s="6" t="str">
        <f t="shared" si="24"/>
        <v>jh</v>
      </c>
      <c r="D741" s="6" t="s">
        <v>231</v>
      </c>
      <c r="F741" s="6" t="s">
        <v>524</v>
      </c>
    </row>
    <row r="742" spans="1:6" hidden="1" x14ac:dyDescent="0.35">
      <c r="A742" s="5" t="s">
        <v>842</v>
      </c>
      <c r="B742" s="6" t="s">
        <v>880</v>
      </c>
      <c r="C742" s="6" t="str">
        <f t="shared" si="24"/>
        <v>tf</v>
      </c>
      <c r="D742" s="6" t="s">
        <v>549</v>
      </c>
      <c r="F742" s="6" t="s">
        <v>562</v>
      </c>
    </row>
    <row r="743" spans="1:6" hidden="1" x14ac:dyDescent="0.35">
      <c r="A743" s="5" t="s">
        <v>842</v>
      </c>
      <c r="B743" s="6" t="s">
        <v>881</v>
      </c>
      <c r="C743" s="6" t="str">
        <f t="shared" si="24"/>
        <v>tji</v>
      </c>
      <c r="D743" s="6" t="s">
        <v>549</v>
      </c>
      <c r="E743" s="6" t="s">
        <v>231</v>
      </c>
      <c r="F743" s="6" t="s">
        <v>232</v>
      </c>
    </row>
    <row r="744" spans="1:6" hidden="1" x14ac:dyDescent="0.35">
      <c r="A744" s="5" t="s">
        <v>842</v>
      </c>
      <c r="B744" s="6" t="s">
        <v>881</v>
      </c>
      <c r="C744" s="6" t="str">
        <f t="shared" si="24"/>
        <v>cy</v>
      </c>
      <c r="D744" s="6" t="s">
        <v>519</v>
      </c>
      <c r="F744" s="6" t="s">
        <v>515</v>
      </c>
    </row>
    <row r="745" spans="1:6" hidden="1" x14ac:dyDescent="0.35">
      <c r="A745" s="5" t="s">
        <v>842</v>
      </c>
      <c r="B745" s="6" t="s">
        <v>882</v>
      </c>
      <c r="C745" s="6" t="str">
        <f t="shared" si="24"/>
        <v>tv</v>
      </c>
      <c r="D745" s="6" t="s">
        <v>549</v>
      </c>
      <c r="F745" s="6" t="s">
        <v>512</v>
      </c>
    </row>
    <row r="746" spans="1:6" hidden="1" x14ac:dyDescent="0.35">
      <c r="A746" s="5" t="s">
        <v>842</v>
      </c>
      <c r="B746" s="6" t="s">
        <v>883</v>
      </c>
      <c r="C746" s="6" t="str">
        <f t="shared" si="24"/>
        <v>tb</v>
      </c>
      <c r="D746" s="6" t="s">
        <v>549</v>
      </c>
      <c r="F746" s="6" t="s">
        <v>961</v>
      </c>
    </row>
    <row r="747" spans="1:6" hidden="1" x14ac:dyDescent="0.35">
      <c r="A747" s="5" t="s">
        <v>842</v>
      </c>
      <c r="B747" s="6" t="s">
        <v>884</v>
      </c>
      <c r="C747" s="6" t="str">
        <f t="shared" si="24"/>
        <v>tx</v>
      </c>
      <c r="D747" s="6" t="s">
        <v>549</v>
      </c>
      <c r="F747" s="6" t="s">
        <v>536</v>
      </c>
    </row>
    <row r="748" spans="1:6" hidden="1" x14ac:dyDescent="0.35">
      <c r="A748" s="5" t="s">
        <v>842</v>
      </c>
      <c r="B748" s="6" t="s">
        <v>885</v>
      </c>
      <c r="C748" s="6" t="str">
        <f t="shared" si="24"/>
        <v>tja</v>
      </c>
      <c r="D748" s="6" t="s">
        <v>549</v>
      </c>
      <c r="E748" s="6" t="s">
        <v>231</v>
      </c>
      <c r="F748" s="6" t="s">
        <v>237</v>
      </c>
    </row>
    <row r="749" spans="1:6" hidden="1" x14ac:dyDescent="0.35">
      <c r="A749" s="5" t="s">
        <v>842</v>
      </c>
      <c r="B749" s="6" t="s">
        <v>885</v>
      </c>
      <c r="C749" s="6" t="str">
        <f t="shared" si="24"/>
        <v>cf</v>
      </c>
      <c r="D749" s="6" t="s">
        <v>519</v>
      </c>
      <c r="F749" s="6" t="s">
        <v>562</v>
      </c>
    </row>
    <row r="750" spans="1:6" hidden="1" x14ac:dyDescent="0.35">
      <c r="A750" s="5" t="s">
        <v>842</v>
      </c>
      <c r="B750" s="6" t="s">
        <v>886</v>
      </c>
      <c r="C750" s="6" t="str">
        <f t="shared" si="24"/>
        <v>tju</v>
      </c>
      <c r="D750" s="6" t="s">
        <v>549</v>
      </c>
      <c r="E750" s="6" t="s">
        <v>231</v>
      </c>
      <c r="F750" s="6" t="s">
        <v>240</v>
      </c>
    </row>
    <row r="751" spans="1:6" hidden="1" x14ac:dyDescent="0.35">
      <c r="A751" s="5" t="s">
        <v>842</v>
      </c>
      <c r="B751" s="6" t="s">
        <v>886</v>
      </c>
      <c r="C751" s="6" t="str">
        <f t="shared" si="24"/>
        <v>cv</v>
      </c>
      <c r="D751" s="6" t="s">
        <v>519</v>
      </c>
      <c r="F751" s="6" t="s">
        <v>512</v>
      </c>
    </row>
    <row r="752" spans="1:6" hidden="1" x14ac:dyDescent="0.35">
      <c r="A752" s="5" t="s">
        <v>842</v>
      </c>
      <c r="B752" s="6" t="s">
        <v>887</v>
      </c>
      <c r="C752" s="6" t="str">
        <f t="shared" si="24"/>
        <v>tje</v>
      </c>
      <c r="D752" s="6" t="s">
        <v>549</v>
      </c>
      <c r="E752" s="6" t="s">
        <v>231</v>
      </c>
      <c r="F752" s="6" t="s">
        <v>242</v>
      </c>
    </row>
    <row r="753" spans="1:6" hidden="1" x14ac:dyDescent="0.35">
      <c r="A753" s="5" t="s">
        <v>842</v>
      </c>
      <c r="B753" s="6" t="s">
        <v>887</v>
      </c>
      <c r="C753" s="6" t="str">
        <f t="shared" si="24"/>
        <v>cb</v>
      </c>
      <c r="D753" s="6" t="s">
        <v>519</v>
      </c>
      <c r="F753" s="6" t="s">
        <v>961</v>
      </c>
    </row>
    <row r="754" spans="1:6" hidden="1" x14ac:dyDescent="0.35">
      <c r="A754" s="5" t="s">
        <v>842</v>
      </c>
      <c r="B754" s="6" t="s">
        <v>888</v>
      </c>
      <c r="C754" s="6" t="str">
        <f t="shared" si="24"/>
        <v>tjo</v>
      </c>
      <c r="D754" s="6" t="s">
        <v>549</v>
      </c>
      <c r="E754" s="6" t="s">
        <v>231</v>
      </c>
      <c r="F754" s="6" t="s">
        <v>244</v>
      </c>
    </row>
    <row r="755" spans="1:6" hidden="1" x14ac:dyDescent="0.35">
      <c r="A755" s="5" t="s">
        <v>842</v>
      </c>
      <c r="B755" s="6" t="s">
        <v>888</v>
      </c>
      <c r="C755" s="6" t="str">
        <f t="shared" si="24"/>
        <v>cx</v>
      </c>
      <c r="D755" s="6" t="s">
        <v>519</v>
      </c>
      <c r="F755" s="6" t="s">
        <v>536</v>
      </c>
    </row>
    <row r="756" spans="1:6" hidden="1" x14ac:dyDescent="0.35">
      <c r="A756" s="5" t="s">
        <v>842</v>
      </c>
      <c r="B756" s="6" t="s">
        <v>889</v>
      </c>
      <c r="C756" s="6" t="str">
        <f t="shared" si="24"/>
        <v>df</v>
      </c>
      <c r="D756" s="6" t="s">
        <v>556</v>
      </c>
      <c r="F756" s="6" t="s">
        <v>562</v>
      </c>
    </row>
    <row r="757" spans="1:6" hidden="1" x14ac:dyDescent="0.35">
      <c r="A757" s="5" t="s">
        <v>842</v>
      </c>
      <c r="B757" s="6" t="s">
        <v>890</v>
      </c>
      <c r="C757" s="6" t="str">
        <f t="shared" si="24"/>
        <v>dv</v>
      </c>
      <c r="D757" s="6" t="s">
        <v>556</v>
      </c>
      <c r="F757" s="6" t="s">
        <v>512</v>
      </c>
    </row>
    <row r="758" spans="1:6" hidden="1" x14ac:dyDescent="0.35">
      <c r="A758" s="5" t="s">
        <v>842</v>
      </c>
      <c r="B758" s="6" t="s">
        <v>891</v>
      </c>
      <c r="C758" s="6" t="str">
        <f t="shared" si="24"/>
        <v>db</v>
      </c>
      <c r="D758" s="6" t="s">
        <v>556</v>
      </c>
      <c r="F758" s="6" t="s">
        <v>961</v>
      </c>
    </row>
    <row r="759" spans="1:6" hidden="1" x14ac:dyDescent="0.35">
      <c r="A759" s="5" t="s">
        <v>842</v>
      </c>
      <c r="B759" s="6" t="s">
        <v>892</v>
      </c>
      <c r="C759" s="6" t="str">
        <f t="shared" si="24"/>
        <v>dx</v>
      </c>
      <c r="D759" s="6" t="s">
        <v>556</v>
      </c>
      <c r="F759" s="6" t="s">
        <v>536</v>
      </c>
    </row>
    <row r="760" spans="1:6" hidden="1" x14ac:dyDescent="0.35">
      <c r="A760" s="5" t="s">
        <v>842</v>
      </c>
      <c r="B760" s="6" t="s">
        <v>893</v>
      </c>
      <c r="C760" s="6" t="str">
        <f t="shared" si="24"/>
        <v>nf</v>
      </c>
      <c r="D760" s="6" t="s">
        <v>169</v>
      </c>
      <c r="F760" s="6" t="s">
        <v>562</v>
      </c>
    </row>
    <row r="761" spans="1:6" hidden="1" x14ac:dyDescent="0.35">
      <c r="A761" s="5" t="s">
        <v>842</v>
      </c>
      <c r="B761" s="6" t="s">
        <v>894</v>
      </c>
      <c r="C761" s="6" t="str">
        <f t="shared" si="24"/>
        <v>nji</v>
      </c>
      <c r="D761" s="6" t="s">
        <v>169</v>
      </c>
      <c r="E761" s="6" t="s">
        <v>231</v>
      </c>
      <c r="F761" s="6" t="s">
        <v>232</v>
      </c>
    </row>
    <row r="762" spans="1:6" hidden="1" x14ac:dyDescent="0.35">
      <c r="A762" s="5" t="s">
        <v>842</v>
      </c>
      <c r="B762" s="6" t="s">
        <v>895</v>
      </c>
      <c r="C762" s="6" t="str">
        <f t="shared" si="24"/>
        <v>nv</v>
      </c>
      <c r="D762" s="6" t="s">
        <v>169</v>
      </c>
      <c r="F762" s="6" t="s">
        <v>512</v>
      </c>
    </row>
    <row r="763" spans="1:6" hidden="1" x14ac:dyDescent="0.35">
      <c r="A763" s="5" t="s">
        <v>842</v>
      </c>
      <c r="B763" s="6" t="s">
        <v>896</v>
      </c>
      <c r="C763" s="6" t="str">
        <f t="shared" si="24"/>
        <v>nb</v>
      </c>
      <c r="D763" s="6" t="s">
        <v>169</v>
      </c>
      <c r="F763" s="6" t="s">
        <v>961</v>
      </c>
    </row>
    <row r="764" spans="1:6" hidden="1" x14ac:dyDescent="0.35">
      <c r="A764" s="5" t="s">
        <v>842</v>
      </c>
      <c r="B764" s="6" t="s">
        <v>897</v>
      </c>
      <c r="C764" s="6" t="str">
        <f t="shared" si="24"/>
        <v>nx</v>
      </c>
      <c r="D764" s="6" t="s">
        <v>169</v>
      </c>
      <c r="F764" s="6" t="s">
        <v>536</v>
      </c>
    </row>
    <row r="765" spans="1:6" hidden="1" x14ac:dyDescent="0.35">
      <c r="A765" s="5" t="s">
        <v>842</v>
      </c>
      <c r="B765" s="6" t="s">
        <v>898</v>
      </c>
      <c r="C765" s="6" t="str">
        <f t="shared" si="24"/>
        <v>nju</v>
      </c>
      <c r="D765" s="6" t="s">
        <v>169</v>
      </c>
      <c r="E765" s="6" t="s">
        <v>231</v>
      </c>
      <c r="F765" s="6" t="s">
        <v>240</v>
      </c>
    </row>
    <row r="766" spans="1:6" hidden="1" x14ac:dyDescent="0.35">
      <c r="A766" s="5" t="s">
        <v>842</v>
      </c>
      <c r="B766" s="6" t="s">
        <v>899</v>
      </c>
      <c r="C766" s="6" t="str">
        <f t="shared" si="24"/>
        <v>njo</v>
      </c>
      <c r="D766" s="6" t="s">
        <v>169</v>
      </c>
      <c r="E766" s="6" t="s">
        <v>231</v>
      </c>
      <c r="F766" s="6" t="s">
        <v>244</v>
      </c>
    </row>
    <row r="767" spans="1:6" hidden="1" x14ac:dyDescent="0.35">
      <c r="A767" s="5" t="s">
        <v>842</v>
      </c>
      <c r="B767" s="6" t="s">
        <v>900</v>
      </c>
      <c r="C767" s="6" t="str">
        <f t="shared" si="24"/>
        <v>hf</v>
      </c>
      <c r="D767" s="6" t="s">
        <v>524</v>
      </c>
      <c r="F767" s="6" t="s">
        <v>562</v>
      </c>
    </row>
    <row r="768" spans="1:6" hidden="1" x14ac:dyDescent="0.35">
      <c r="A768" s="5" t="s">
        <v>842</v>
      </c>
      <c r="B768" s="6" t="s">
        <v>901</v>
      </c>
      <c r="C768" s="6" t="str">
        <f t="shared" si="24"/>
        <v>hji</v>
      </c>
      <c r="D768" s="6" t="s">
        <v>524</v>
      </c>
      <c r="E768" s="6" t="s">
        <v>231</v>
      </c>
      <c r="F768" s="6" t="s">
        <v>232</v>
      </c>
    </row>
    <row r="769" spans="1:6" hidden="1" x14ac:dyDescent="0.35">
      <c r="A769" s="5" t="s">
        <v>842</v>
      </c>
      <c r="B769" s="6" t="s">
        <v>902</v>
      </c>
      <c r="C769" s="6" t="str">
        <f t="shared" si="24"/>
        <v>hv</v>
      </c>
      <c r="D769" s="6" t="s">
        <v>524</v>
      </c>
      <c r="F769" s="6" t="s">
        <v>512</v>
      </c>
    </row>
    <row r="770" spans="1:6" hidden="1" x14ac:dyDescent="0.35">
      <c r="A770" s="5" t="s">
        <v>842</v>
      </c>
      <c r="B770" s="6" t="s">
        <v>902</v>
      </c>
      <c r="C770" s="6" t="str">
        <f t="shared" si="24"/>
        <v>fv</v>
      </c>
      <c r="D770" s="6" t="s">
        <v>562</v>
      </c>
      <c r="F770" s="6" t="s">
        <v>512</v>
      </c>
    </row>
    <row r="771" spans="1:6" hidden="1" x14ac:dyDescent="0.35">
      <c r="A771" s="5" t="s">
        <v>842</v>
      </c>
      <c r="B771" s="6" t="s">
        <v>903</v>
      </c>
      <c r="C771" s="6" t="str">
        <f t="shared" si="24"/>
        <v>hb</v>
      </c>
      <c r="D771" s="6" t="s">
        <v>524</v>
      </c>
      <c r="F771" s="6" t="s">
        <v>961</v>
      </c>
    </row>
    <row r="772" spans="1:6" hidden="1" x14ac:dyDescent="0.35">
      <c r="A772" s="5" t="s">
        <v>842</v>
      </c>
      <c r="B772" s="6" t="s">
        <v>904</v>
      </c>
      <c r="C772" s="6" t="str">
        <f t="shared" si="24"/>
        <v>hx</v>
      </c>
      <c r="D772" s="6" t="s">
        <v>524</v>
      </c>
      <c r="F772" s="6" t="s">
        <v>536</v>
      </c>
    </row>
    <row r="773" spans="1:6" hidden="1" x14ac:dyDescent="0.35">
      <c r="A773" s="5" t="s">
        <v>842</v>
      </c>
      <c r="B773" s="6" t="s">
        <v>905</v>
      </c>
      <c r="C773" s="6" t="str">
        <f t="shared" si="24"/>
        <v>hja</v>
      </c>
      <c r="D773" s="6" t="s">
        <v>524</v>
      </c>
      <c r="E773" s="6" t="s">
        <v>231</v>
      </c>
      <c r="F773" s="6" t="s">
        <v>237</v>
      </c>
    </row>
    <row r="774" spans="1:6" hidden="1" x14ac:dyDescent="0.35">
      <c r="A774" s="5" t="s">
        <v>842</v>
      </c>
      <c r="B774" s="6" t="s">
        <v>906</v>
      </c>
      <c r="C774" s="6" t="str">
        <f t="shared" ref="C774:C837" si="25">CONCATENATE(D774,E774,F774,G774)</f>
        <v>hju</v>
      </c>
      <c r="D774" s="6" t="s">
        <v>524</v>
      </c>
      <c r="E774" s="6" t="s">
        <v>231</v>
      </c>
      <c r="F774" s="6" t="s">
        <v>240</v>
      </c>
    </row>
    <row r="775" spans="1:6" hidden="1" x14ac:dyDescent="0.35">
      <c r="A775" s="5" t="s">
        <v>842</v>
      </c>
      <c r="B775" s="6" t="s">
        <v>907</v>
      </c>
      <c r="C775" s="6" t="str">
        <f t="shared" si="25"/>
        <v>hje</v>
      </c>
      <c r="D775" s="6" t="s">
        <v>524</v>
      </c>
      <c r="E775" s="6" t="s">
        <v>231</v>
      </c>
      <c r="F775" s="6" t="s">
        <v>242</v>
      </c>
    </row>
    <row r="776" spans="1:6" hidden="1" x14ac:dyDescent="0.35">
      <c r="A776" s="5" t="s">
        <v>842</v>
      </c>
      <c r="B776" s="6" t="s">
        <v>908</v>
      </c>
      <c r="C776" s="6" t="str">
        <f t="shared" si="25"/>
        <v>hjo</v>
      </c>
      <c r="D776" s="6" t="s">
        <v>524</v>
      </c>
      <c r="E776" s="6" t="s">
        <v>231</v>
      </c>
      <c r="F776" s="6" t="s">
        <v>244</v>
      </c>
    </row>
    <row r="777" spans="1:6" hidden="1" x14ac:dyDescent="0.35">
      <c r="A777" s="5" t="s">
        <v>842</v>
      </c>
      <c r="B777" s="6" t="s">
        <v>909</v>
      </c>
      <c r="C777" s="6" t="str">
        <f t="shared" si="25"/>
        <v>hwf</v>
      </c>
      <c r="D777" s="6" t="s">
        <v>524</v>
      </c>
      <c r="E777" s="6" t="s">
        <v>518</v>
      </c>
      <c r="F777" s="6" t="s">
        <v>562</v>
      </c>
    </row>
    <row r="778" spans="1:6" hidden="1" x14ac:dyDescent="0.35">
      <c r="A778" s="5" t="s">
        <v>842</v>
      </c>
      <c r="B778" s="6" t="s">
        <v>909</v>
      </c>
      <c r="C778" s="6" t="str">
        <f t="shared" si="25"/>
        <v>fy</v>
      </c>
      <c r="D778" s="6" t="s">
        <v>562</v>
      </c>
      <c r="F778" s="6" t="s">
        <v>515</v>
      </c>
    </row>
    <row r="779" spans="1:6" hidden="1" x14ac:dyDescent="0.35">
      <c r="A779" s="5" t="s">
        <v>842</v>
      </c>
      <c r="B779" s="6" t="s">
        <v>910</v>
      </c>
      <c r="C779" s="6" t="str">
        <f t="shared" si="25"/>
        <v>hwb</v>
      </c>
      <c r="D779" s="6" t="s">
        <v>524</v>
      </c>
      <c r="E779" s="6" t="s">
        <v>518</v>
      </c>
      <c r="F779" s="6" t="s">
        <v>961</v>
      </c>
    </row>
    <row r="780" spans="1:6" hidden="1" x14ac:dyDescent="0.35">
      <c r="A780" s="5" t="s">
        <v>842</v>
      </c>
      <c r="B780" s="6" t="s">
        <v>910</v>
      </c>
      <c r="C780" s="6" t="str">
        <f t="shared" si="25"/>
        <v>fb</v>
      </c>
      <c r="D780" s="6" t="s">
        <v>562</v>
      </c>
      <c r="F780" s="6" t="s">
        <v>961</v>
      </c>
    </row>
    <row r="781" spans="1:6" hidden="1" x14ac:dyDescent="0.35">
      <c r="A781" s="5" t="s">
        <v>842</v>
      </c>
      <c r="B781" s="6" t="s">
        <v>911</v>
      </c>
      <c r="C781" s="6" t="str">
        <f t="shared" si="25"/>
        <v>hwx</v>
      </c>
      <c r="D781" s="6" t="s">
        <v>524</v>
      </c>
      <c r="E781" s="6" t="s">
        <v>518</v>
      </c>
      <c r="F781" s="6" t="s">
        <v>536</v>
      </c>
    </row>
    <row r="782" spans="1:6" hidden="1" x14ac:dyDescent="0.35">
      <c r="A782" s="5" t="s">
        <v>842</v>
      </c>
      <c r="B782" s="6" t="s">
        <v>911</v>
      </c>
      <c r="C782" s="6" t="str">
        <f t="shared" si="25"/>
        <v>fh</v>
      </c>
      <c r="D782" s="6" t="s">
        <v>562</v>
      </c>
      <c r="F782" s="6" t="s">
        <v>524</v>
      </c>
    </row>
    <row r="783" spans="1:6" hidden="1" x14ac:dyDescent="0.35">
      <c r="A783" s="5" t="s">
        <v>842</v>
      </c>
      <c r="B783" s="6" t="s">
        <v>912</v>
      </c>
      <c r="C783" s="6" t="str">
        <f t="shared" si="25"/>
        <v>bf</v>
      </c>
      <c r="D783" s="6" t="s">
        <v>567</v>
      </c>
      <c r="F783" s="6" t="s">
        <v>562</v>
      </c>
    </row>
    <row r="784" spans="1:6" hidden="1" x14ac:dyDescent="0.35">
      <c r="A784" s="5" t="s">
        <v>842</v>
      </c>
      <c r="B784" s="6" t="s">
        <v>913</v>
      </c>
      <c r="C784" s="6" t="str">
        <f t="shared" si="25"/>
        <v>bji</v>
      </c>
      <c r="D784" s="6" t="s">
        <v>567</v>
      </c>
      <c r="E784" s="6" t="s">
        <v>231</v>
      </c>
      <c r="F784" s="6" t="s">
        <v>232</v>
      </c>
    </row>
    <row r="785" spans="1:6" hidden="1" x14ac:dyDescent="0.35">
      <c r="A785" s="5" t="s">
        <v>842</v>
      </c>
      <c r="B785" s="6" t="s">
        <v>914</v>
      </c>
      <c r="C785" s="6" t="str">
        <f t="shared" si="25"/>
        <v>bv</v>
      </c>
      <c r="D785" s="6" t="s">
        <v>567</v>
      </c>
      <c r="F785" s="6" t="s">
        <v>512</v>
      </c>
    </row>
    <row r="786" spans="1:6" hidden="1" x14ac:dyDescent="0.35">
      <c r="A786" s="5" t="s">
        <v>842</v>
      </c>
      <c r="B786" s="6" t="s">
        <v>915</v>
      </c>
      <c r="C786" s="6" t="str">
        <f t="shared" si="25"/>
        <v>bb</v>
      </c>
      <c r="D786" s="6" t="s">
        <v>567</v>
      </c>
      <c r="F786" s="6" t="s">
        <v>961</v>
      </c>
    </row>
    <row r="787" spans="1:6" hidden="1" x14ac:dyDescent="0.35">
      <c r="A787" s="5" t="s">
        <v>842</v>
      </c>
      <c r="B787" s="6" t="s">
        <v>916</v>
      </c>
      <c r="C787" s="6" t="str">
        <f t="shared" si="25"/>
        <v>bx</v>
      </c>
      <c r="D787" s="6" t="s">
        <v>567</v>
      </c>
      <c r="F787" s="6" t="s">
        <v>536</v>
      </c>
    </row>
    <row r="788" spans="1:6" hidden="1" x14ac:dyDescent="0.35">
      <c r="A788" s="5" t="s">
        <v>842</v>
      </c>
      <c r="B788" s="6" t="s">
        <v>917</v>
      </c>
      <c r="C788" s="6" t="str">
        <f t="shared" si="25"/>
        <v>bju</v>
      </c>
      <c r="D788" s="6" t="s">
        <v>567</v>
      </c>
      <c r="E788" s="6" t="s">
        <v>231</v>
      </c>
      <c r="F788" s="6" t="s">
        <v>240</v>
      </c>
    </row>
    <row r="789" spans="1:6" hidden="1" x14ac:dyDescent="0.35">
      <c r="A789" s="5" t="s">
        <v>842</v>
      </c>
      <c r="B789" s="6" t="s">
        <v>918</v>
      </c>
      <c r="C789" s="6" t="str">
        <f t="shared" si="25"/>
        <v>bjo</v>
      </c>
      <c r="D789" s="6" t="s">
        <v>567</v>
      </c>
      <c r="E789" s="6" t="s">
        <v>231</v>
      </c>
      <c r="F789" s="6" t="s">
        <v>244</v>
      </c>
    </row>
    <row r="790" spans="1:6" hidden="1" x14ac:dyDescent="0.35">
      <c r="A790" s="5" t="s">
        <v>842</v>
      </c>
      <c r="B790" s="6" t="s">
        <v>919</v>
      </c>
      <c r="C790" s="6" t="str">
        <f t="shared" si="25"/>
        <v>pf</v>
      </c>
      <c r="D790" s="6" t="s">
        <v>572</v>
      </c>
      <c r="F790" s="6" t="s">
        <v>562</v>
      </c>
    </row>
    <row r="791" spans="1:6" hidden="1" x14ac:dyDescent="0.35">
      <c r="A791" s="5" t="s">
        <v>842</v>
      </c>
      <c r="B791" s="6" t="s">
        <v>920</v>
      </c>
      <c r="C791" s="6" t="str">
        <f t="shared" si="25"/>
        <v>pji</v>
      </c>
      <c r="D791" s="6" t="s">
        <v>572</v>
      </c>
      <c r="E791" s="6" t="s">
        <v>231</v>
      </c>
      <c r="F791" s="6" t="s">
        <v>232</v>
      </c>
    </row>
    <row r="792" spans="1:6" hidden="1" x14ac:dyDescent="0.35">
      <c r="A792" s="5" t="s">
        <v>842</v>
      </c>
      <c r="B792" s="6" t="s">
        <v>921</v>
      </c>
      <c r="C792" s="6" t="str">
        <f t="shared" si="25"/>
        <v>pv</v>
      </c>
      <c r="D792" s="6" t="s">
        <v>572</v>
      </c>
      <c r="F792" s="6" t="s">
        <v>512</v>
      </c>
    </row>
    <row r="793" spans="1:6" hidden="1" x14ac:dyDescent="0.35">
      <c r="A793" s="5" t="s">
        <v>842</v>
      </c>
      <c r="B793" s="6" t="s">
        <v>922</v>
      </c>
      <c r="C793" s="6" t="str">
        <f t="shared" si="25"/>
        <v>pb</v>
      </c>
      <c r="D793" s="6" t="s">
        <v>572</v>
      </c>
      <c r="F793" s="6" t="s">
        <v>961</v>
      </c>
    </row>
    <row r="794" spans="1:6" hidden="1" x14ac:dyDescent="0.35">
      <c r="A794" s="5" t="s">
        <v>842</v>
      </c>
      <c r="B794" s="6" t="s">
        <v>923</v>
      </c>
      <c r="C794" s="6" t="str">
        <f t="shared" si="25"/>
        <v>px</v>
      </c>
      <c r="D794" s="6" t="s">
        <v>572</v>
      </c>
      <c r="F794" s="6" t="s">
        <v>536</v>
      </c>
    </row>
    <row r="795" spans="1:6" hidden="1" x14ac:dyDescent="0.35">
      <c r="A795" s="5" t="s">
        <v>842</v>
      </c>
      <c r="B795" s="6" t="s">
        <v>924</v>
      </c>
      <c r="C795" s="6" t="str">
        <f t="shared" si="25"/>
        <v>pju</v>
      </c>
      <c r="D795" s="6" t="s">
        <v>572</v>
      </c>
      <c r="E795" s="6" t="s">
        <v>231</v>
      </c>
      <c r="F795" s="6" t="s">
        <v>240</v>
      </c>
    </row>
    <row r="796" spans="1:6" hidden="1" x14ac:dyDescent="0.35">
      <c r="A796" s="5" t="s">
        <v>842</v>
      </c>
      <c r="B796" s="6" t="s">
        <v>925</v>
      </c>
      <c r="C796" s="6" t="str">
        <f t="shared" si="25"/>
        <v>pjo</v>
      </c>
      <c r="D796" s="6" t="s">
        <v>572</v>
      </c>
      <c r="E796" s="6" t="s">
        <v>231</v>
      </c>
      <c r="F796" s="6" t="s">
        <v>244</v>
      </c>
    </row>
    <row r="797" spans="1:6" hidden="1" x14ac:dyDescent="0.35">
      <c r="A797" s="5" t="s">
        <v>842</v>
      </c>
      <c r="B797" s="6" t="s">
        <v>926</v>
      </c>
      <c r="C797" s="6" t="str">
        <f t="shared" si="25"/>
        <v>mf</v>
      </c>
      <c r="D797" s="6" t="s">
        <v>575</v>
      </c>
      <c r="F797" s="6" t="s">
        <v>562</v>
      </c>
    </row>
    <row r="798" spans="1:6" hidden="1" x14ac:dyDescent="0.35">
      <c r="A798" s="5" t="s">
        <v>842</v>
      </c>
      <c r="B798" s="6" t="s">
        <v>927</v>
      </c>
      <c r="C798" s="6" t="str">
        <f t="shared" si="25"/>
        <v>mji</v>
      </c>
      <c r="D798" s="6" t="s">
        <v>575</v>
      </c>
      <c r="E798" s="6" t="s">
        <v>231</v>
      </c>
      <c r="F798" s="6" t="s">
        <v>232</v>
      </c>
    </row>
    <row r="799" spans="1:6" hidden="1" x14ac:dyDescent="0.35">
      <c r="A799" s="5" t="s">
        <v>842</v>
      </c>
      <c r="B799" s="6" t="s">
        <v>928</v>
      </c>
      <c r="C799" s="6" t="str">
        <f t="shared" si="25"/>
        <v>mv</v>
      </c>
      <c r="D799" s="6" t="s">
        <v>575</v>
      </c>
      <c r="F799" s="6" t="s">
        <v>512</v>
      </c>
    </row>
    <row r="800" spans="1:6" hidden="1" x14ac:dyDescent="0.35">
      <c r="A800" s="5" t="s">
        <v>842</v>
      </c>
      <c r="B800" s="6" t="s">
        <v>929</v>
      </c>
      <c r="C800" s="6" t="str">
        <f t="shared" si="25"/>
        <v>mb</v>
      </c>
      <c r="D800" s="6" t="s">
        <v>575</v>
      </c>
      <c r="F800" s="6" t="s">
        <v>961</v>
      </c>
    </row>
    <row r="801" spans="1:6" hidden="1" x14ac:dyDescent="0.35">
      <c r="A801" s="5" t="s">
        <v>842</v>
      </c>
      <c r="B801" s="6" t="s">
        <v>930</v>
      </c>
      <c r="C801" s="6" t="str">
        <f t="shared" si="25"/>
        <v>mx</v>
      </c>
      <c r="D801" s="6" t="s">
        <v>575</v>
      </c>
      <c r="F801" s="6" t="s">
        <v>536</v>
      </c>
    </row>
    <row r="802" spans="1:6" hidden="1" x14ac:dyDescent="0.35">
      <c r="A802" s="5" t="s">
        <v>842</v>
      </c>
      <c r="B802" s="6" t="s">
        <v>931</v>
      </c>
      <c r="C802" s="6" t="str">
        <f t="shared" si="25"/>
        <v>mju</v>
      </c>
      <c r="D802" s="6" t="s">
        <v>575</v>
      </c>
      <c r="E802" s="6" t="s">
        <v>231</v>
      </c>
      <c r="F802" s="6" t="s">
        <v>240</v>
      </c>
    </row>
    <row r="803" spans="1:6" hidden="1" x14ac:dyDescent="0.35">
      <c r="A803" s="5" t="s">
        <v>842</v>
      </c>
      <c r="B803" s="6" t="s">
        <v>932</v>
      </c>
      <c r="C803" s="6" t="str">
        <f t="shared" si="25"/>
        <v>mjo</v>
      </c>
      <c r="D803" s="6" t="s">
        <v>575</v>
      </c>
      <c r="E803" s="6" t="s">
        <v>231</v>
      </c>
      <c r="F803" s="6" t="s">
        <v>244</v>
      </c>
    </row>
    <row r="804" spans="1:6" hidden="1" x14ac:dyDescent="0.35">
      <c r="A804" s="5" t="s">
        <v>842</v>
      </c>
      <c r="B804" s="6" t="s">
        <v>933</v>
      </c>
      <c r="C804" s="6" t="str">
        <f t="shared" si="25"/>
        <v>yf</v>
      </c>
      <c r="D804" s="6" t="s">
        <v>515</v>
      </c>
      <c r="F804" s="6" t="s">
        <v>562</v>
      </c>
    </row>
    <row r="805" spans="1:6" hidden="1" x14ac:dyDescent="0.35">
      <c r="A805" s="5" t="s">
        <v>842</v>
      </c>
      <c r="B805" s="6" t="s">
        <v>934</v>
      </c>
      <c r="C805" s="6" t="str">
        <f t="shared" si="25"/>
        <v>yv</v>
      </c>
      <c r="D805" s="6" t="s">
        <v>515</v>
      </c>
      <c r="F805" s="6" t="s">
        <v>512</v>
      </c>
    </row>
    <row r="806" spans="1:6" hidden="1" x14ac:dyDescent="0.35">
      <c r="A806" s="5" t="s">
        <v>842</v>
      </c>
      <c r="B806" s="6" t="s">
        <v>935</v>
      </c>
      <c r="C806" s="6" t="str">
        <f t="shared" si="25"/>
        <v>yx</v>
      </c>
      <c r="D806" s="6" t="s">
        <v>515</v>
      </c>
      <c r="F806" s="6" t="s">
        <v>536</v>
      </c>
    </row>
    <row r="807" spans="1:6" hidden="1" x14ac:dyDescent="0.35">
      <c r="A807" s="5" t="s">
        <v>842</v>
      </c>
      <c r="B807" s="6" t="s">
        <v>936</v>
      </c>
      <c r="C807" s="6" t="str">
        <f t="shared" si="25"/>
        <v>rf</v>
      </c>
      <c r="D807" s="6" t="s">
        <v>580</v>
      </c>
      <c r="F807" s="6" t="s">
        <v>562</v>
      </c>
    </row>
    <row r="808" spans="1:6" hidden="1" x14ac:dyDescent="0.35">
      <c r="A808" s="5" t="s">
        <v>842</v>
      </c>
      <c r="B808" s="6" t="s">
        <v>937</v>
      </c>
      <c r="C808" s="6" t="str">
        <f t="shared" si="25"/>
        <v>rji</v>
      </c>
      <c r="D808" s="6" t="s">
        <v>580</v>
      </c>
      <c r="E808" s="6" t="s">
        <v>231</v>
      </c>
      <c r="F808" s="6" t="s">
        <v>232</v>
      </c>
    </row>
    <row r="809" spans="1:6" hidden="1" x14ac:dyDescent="0.35">
      <c r="A809" s="5" t="s">
        <v>842</v>
      </c>
      <c r="B809" s="6" t="s">
        <v>937</v>
      </c>
      <c r="C809" s="6" t="str">
        <f t="shared" si="25"/>
        <v>ly</v>
      </c>
      <c r="D809" s="6" t="s">
        <v>582</v>
      </c>
      <c r="F809" s="6" t="s">
        <v>515</v>
      </c>
    </row>
    <row r="810" spans="1:6" hidden="1" x14ac:dyDescent="0.35">
      <c r="A810" s="5" t="s">
        <v>842</v>
      </c>
      <c r="B810" s="6" t="s">
        <v>938</v>
      </c>
      <c r="C810" s="6" t="str">
        <f t="shared" si="25"/>
        <v>rv</v>
      </c>
      <c r="D810" s="6" t="s">
        <v>580</v>
      </c>
      <c r="F810" s="6" t="s">
        <v>512</v>
      </c>
    </row>
    <row r="811" spans="1:6" hidden="1" x14ac:dyDescent="0.35">
      <c r="A811" s="5" t="s">
        <v>842</v>
      </c>
      <c r="B811" s="6" t="s">
        <v>939</v>
      </c>
      <c r="C811" s="6" t="str">
        <f t="shared" si="25"/>
        <v>rb</v>
      </c>
      <c r="D811" s="6" t="s">
        <v>580</v>
      </c>
      <c r="F811" s="6" t="s">
        <v>961</v>
      </c>
    </row>
    <row r="812" spans="1:6" hidden="1" x14ac:dyDescent="0.35">
      <c r="A812" s="5" t="s">
        <v>842</v>
      </c>
      <c r="B812" s="6" t="s">
        <v>940</v>
      </c>
      <c r="C812" s="6" t="str">
        <f t="shared" si="25"/>
        <v>rx</v>
      </c>
      <c r="D812" s="6" t="s">
        <v>580</v>
      </c>
      <c r="F812" s="6" t="s">
        <v>536</v>
      </c>
    </row>
    <row r="813" spans="1:6" hidden="1" x14ac:dyDescent="0.35">
      <c r="A813" s="5" t="s">
        <v>842</v>
      </c>
      <c r="B813" s="6" t="s">
        <v>941</v>
      </c>
      <c r="C813" s="6" t="str">
        <f t="shared" si="25"/>
        <v>rja</v>
      </c>
      <c r="D813" s="6" t="s">
        <v>580</v>
      </c>
      <c r="E813" s="6" t="s">
        <v>231</v>
      </c>
      <c r="F813" s="6" t="s">
        <v>237</v>
      </c>
    </row>
    <row r="814" spans="1:6" hidden="1" x14ac:dyDescent="0.35">
      <c r="A814" s="5" t="s">
        <v>842</v>
      </c>
      <c r="B814" s="6" t="s">
        <v>941</v>
      </c>
      <c r="C814" s="6" t="str">
        <f t="shared" si="25"/>
        <v>lf</v>
      </c>
      <c r="D814" s="6" t="s">
        <v>582</v>
      </c>
      <c r="F814" s="6" t="s">
        <v>562</v>
      </c>
    </row>
    <row r="815" spans="1:6" hidden="1" x14ac:dyDescent="0.35">
      <c r="A815" s="5" t="s">
        <v>842</v>
      </c>
      <c r="B815" s="6" t="s">
        <v>942</v>
      </c>
      <c r="C815" s="6" t="str">
        <f t="shared" si="25"/>
        <v>rju</v>
      </c>
      <c r="D815" s="6" t="s">
        <v>580</v>
      </c>
      <c r="E815" s="6" t="s">
        <v>231</v>
      </c>
      <c r="F815" s="6" t="s">
        <v>240</v>
      </c>
    </row>
    <row r="816" spans="1:6" hidden="1" x14ac:dyDescent="0.35">
      <c r="A816" s="5" t="s">
        <v>842</v>
      </c>
      <c r="B816" s="6" t="s">
        <v>942</v>
      </c>
      <c r="C816" s="6" t="str">
        <f t="shared" si="25"/>
        <v>lv</v>
      </c>
      <c r="D816" s="6" t="s">
        <v>582</v>
      </c>
      <c r="F816" s="6" t="s">
        <v>512</v>
      </c>
    </row>
    <row r="817" spans="1:6" hidden="1" x14ac:dyDescent="0.35">
      <c r="A817" s="5" t="s">
        <v>842</v>
      </c>
      <c r="B817" s="6" t="s">
        <v>943</v>
      </c>
      <c r="C817" s="6" t="str">
        <f t="shared" si="25"/>
        <v>rjo</v>
      </c>
      <c r="D817" s="6" t="s">
        <v>580</v>
      </c>
      <c r="E817" s="6" t="s">
        <v>231</v>
      </c>
      <c r="F817" s="6" t="s">
        <v>244</v>
      </c>
    </row>
    <row r="818" spans="1:6" hidden="1" x14ac:dyDescent="0.35">
      <c r="A818" s="5" t="s">
        <v>842</v>
      </c>
      <c r="B818" s="6" t="s">
        <v>943</v>
      </c>
      <c r="C818" s="6" t="str">
        <f t="shared" si="25"/>
        <v>lx</v>
      </c>
      <c r="D818" s="6" t="s">
        <v>582</v>
      </c>
      <c r="F818" s="6" t="s">
        <v>536</v>
      </c>
    </row>
    <row r="819" spans="1:6" hidden="1" x14ac:dyDescent="0.35">
      <c r="A819" s="5" t="s">
        <v>842</v>
      </c>
      <c r="B819" s="6" t="s">
        <v>944</v>
      </c>
      <c r="C819" s="6" t="str">
        <f t="shared" si="25"/>
        <v>wf</v>
      </c>
      <c r="D819" s="6" t="s">
        <v>518</v>
      </c>
      <c r="F819" s="6" t="s">
        <v>562</v>
      </c>
    </row>
    <row r="820" spans="1:6" hidden="1" x14ac:dyDescent="0.35">
      <c r="A820" s="5" t="s">
        <v>842</v>
      </c>
      <c r="B820" s="6" t="s">
        <v>945</v>
      </c>
      <c r="C820" s="6" t="str">
        <f t="shared" si="25"/>
        <v>vhf</v>
      </c>
      <c r="D820" s="6" t="s">
        <v>512</v>
      </c>
      <c r="E820" s="6" t="s">
        <v>524</v>
      </c>
      <c r="F820" s="6" t="s">
        <v>562</v>
      </c>
    </row>
    <row r="821" spans="1:6" hidden="1" x14ac:dyDescent="0.35">
      <c r="A821" s="5" t="s">
        <v>842</v>
      </c>
      <c r="B821" s="6" t="s">
        <v>946</v>
      </c>
      <c r="C821" s="6" t="str">
        <f t="shared" si="25"/>
        <v>vhb</v>
      </c>
      <c r="D821" s="6" t="s">
        <v>512</v>
      </c>
      <c r="E821" s="6" t="s">
        <v>524</v>
      </c>
      <c r="F821" s="6" t="s">
        <v>961</v>
      </c>
    </row>
    <row r="822" spans="1:6" hidden="1" x14ac:dyDescent="0.35">
      <c r="A822" s="5" t="s">
        <v>842</v>
      </c>
      <c r="B822" s="6" t="s">
        <v>947</v>
      </c>
      <c r="C822" s="6" t="str">
        <f t="shared" si="25"/>
        <v>vhx</v>
      </c>
      <c r="D822" s="6" t="s">
        <v>512</v>
      </c>
      <c r="E822" s="6" t="s">
        <v>524</v>
      </c>
      <c r="F822" s="6" t="s">
        <v>536</v>
      </c>
    </row>
    <row r="823" spans="1:6" hidden="1" x14ac:dyDescent="0.35">
      <c r="A823" s="5" t="s">
        <v>833</v>
      </c>
      <c r="C823" s="6" t="str">
        <f t="shared" si="25"/>
        <v/>
      </c>
    </row>
    <row r="824" spans="1:6" x14ac:dyDescent="0.35">
      <c r="A824" s="5" t="s">
        <v>948</v>
      </c>
      <c r="B824" s="6" t="s">
        <v>511</v>
      </c>
      <c r="C824" s="6" t="str">
        <f t="shared" si="25"/>
        <v>'q</v>
      </c>
      <c r="D824" s="13" t="s">
        <v>1472</v>
      </c>
      <c r="F824" s="6" t="s">
        <v>513</v>
      </c>
    </row>
    <row r="825" spans="1:6" x14ac:dyDescent="0.35">
      <c r="A825" s="5" t="s">
        <v>948</v>
      </c>
      <c r="B825" s="6" t="s">
        <v>514</v>
      </c>
      <c r="C825" s="6" t="str">
        <f t="shared" si="25"/>
        <v>yk</v>
      </c>
      <c r="D825" s="6" t="s">
        <v>515</v>
      </c>
      <c r="F825" s="6" t="s">
        <v>516</v>
      </c>
    </row>
    <row r="826" spans="1:6" x14ac:dyDescent="0.35">
      <c r="A826" s="5" t="s">
        <v>948</v>
      </c>
      <c r="B826" s="6" t="s">
        <v>517</v>
      </c>
      <c r="C826" s="6" t="str">
        <f t="shared" si="25"/>
        <v>wc</v>
      </c>
      <c r="D826" s="6" t="s">
        <v>518</v>
      </c>
      <c r="F826" s="6" t="s">
        <v>519</v>
      </c>
    </row>
    <row r="827" spans="1:6" x14ac:dyDescent="0.35">
      <c r="A827" s="5" t="s">
        <v>948</v>
      </c>
      <c r="B827" s="6" t="s">
        <v>520</v>
      </c>
      <c r="C827" s="6" t="str">
        <f t="shared" si="25"/>
        <v>vk</v>
      </c>
      <c r="D827" s="6" t="s">
        <v>512</v>
      </c>
      <c r="F827" s="6" t="s">
        <v>516</v>
      </c>
    </row>
    <row r="828" spans="1:6" x14ac:dyDescent="0.35">
      <c r="A828" s="5" t="s">
        <v>948</v>
      </c>
      <c r="B828" s="6" t="s">
        <v>521</v>
      </c>
      <c r="C828" s="6" t="str">
        <f t="shared" si="25"/>
        <v>kq</v>
      </c>
      <c r="D828" s="6" t="s">
        <v>516</v>
      </c>
      <c r="F828" s="6" t="s">
        <v>513</v>
      </c>
    </row>
    <row r="829" spans="1:6" x14ac:dyDescent="0.35">
      <c r="A829" s="5" t="s">
        <v>948</v>
      </c>
      <c r="B829" s="6" t="s">
        <v>522</v>
      </c>
      <c r="C829" s="6" t="str">
        <f t="shared" si="25"/>
        <v>kc</v>
      </c>
      <c r="D829" s="6" t="s">
        <v>516</v>
      </c>
      <c r="F829" s="6" t="s">
        <v>519</v>
      </c>
    </row>
    <row r="830" spans="1:6" x14ac:dyDescent="0.35">
      <c r="A830" s="5" t="s">
        <v>948</v>
      </c>
      <c r="B830" s="6" t="s">
        <v>523</v>
      </c>
      <c r="C830" s="6" t="str">
        <f t="shared" si="25"/>
        <v>qhq</v>
      </c>
      <c r="D830" s="6" t="s">
        <v>513</v>
      </c>
      <c r="E830" s="6" t="s">
        <v>524</v>
      </c>
      <c r="F830" s="6" t="s">
        <v>513</v>
      </c>
    </row>
    <row r="831" spans="1:6" x14ac:dyDescent="0.35">
      <c r="A831" s="5" t="s">
        <v>948</v>
      </c>
      <c r="B831" s="6" t="s">
        <v>525</v>
      </c>
      <c r="C831" s="6" t="str">
        <f t="shared" si="25"/>
        <v>qc</v>
      </c>
      <c r="D831" s="6" t="s">
        <v>513</v>
      </c>
      <c r="F831" s="6" t="s">
        <v>519</v>
      </c>
    </row>
    <row r="832" spans="1:6" x14ac:dyDescent="0.35">
      <c r="A832" s="5" t="s">
        <v>948</v>
      </c>
      <c r="B832" s="6" t="s">
        <v>526</v>
      </c>
      <c r="C832" s="6" t="str">
        <f t="shared" si="25"/>
        <v>gq</v>
      </c>
      <c r="D832" s="6" t="s">
        <v>527</v>
      </c>
      <c r="F832" s="6" t="s">
        <v>513</v>
      </c>
    </row>
    <row r="833" spans="1:6" x14ac:dyDescent="0.35">
      <c r="A833" s="5" t="s">
        <v>948</v>
      </c>
      <c r="B833" s="6" t="s">
        <v>528</v>
      </c>
      <c r="C833" s="6" t="str">
        <f t="shared" si="25"/>
        <v>gc</v>
      </c>
      <c r="D833" s="6" t="s">
        <v>527</v>
      </c>
      <c r="F833" s="6" t="s">
        <v>519</v>
      </c>
    </row>
    <row r="834" spans="1:6" x14ac:dyDescent="0.35">
      <c r="A834" s="5" t="s">
        <v>948</v>
      </c>
      <c r="B834" s="6" t="s">
        <v>529</v>
      </c>
      <c r="C834" s="6" t="str">
        <f t="shared" si="25"/>
        <v>gjq</v>
      </c>
      <c r="D834" s="6" t="s">
        <v>527</v>
      </c>
      <c r="E834" s="6" t="s">
        <v>231</v>
      </c>
      <c r="F834" s="6" t="s">
        <v>513</v>
      </c>
    </row>
    <row r="835" spans="1:6" x14ac:dyDescent="0.35">
      <c r="A835" s="5" t="s">
        <v>948</v>
      </c>
      <c r="B835" s="6" t="s">
        <v>530</v>
      </c>
      <c r="C835" s="6" t="str">
        <f t="shared" si="25"/>
        <v>gjc</v>
      </c>
      <c r="D835" s="6" t="s">
        <v>527</v>
      </c>
      <c r="E835" s="6" t="s">
        <v>231</v>
      </c>
      <c r="F835" s="6" t="s">
        <v>519</v>
      </c>
    </row>
    <row r="836" spans="1:6" x14ac:dyDescent="0.35">
      <c r="A836" s="5" t="s">
        <v>948</v>
      </c>
      <c r="B836" s="6" t="s">
        <v>531</v>
      </c>
      <c r="C836" s="6" t="str">
        <f t="shared" si="25"/>
        <v>gk</v>
      </c>
      <c r="D836" s="6" t="s">
        <v>527</v>
      </c>
      <c r="F836" s="6" t="s">
        <v>516</v>
      </c>
    </row>
    <row r="837" spans="1:6" x14ac:dyDescent="0.35">
      <c r="A837" s="5" t="s">
        <v>948</v>
      </c>
      <c r="B837" s="6" t="s">
        <v>532</v>
      </c>
      <c r="C837" s="6" t="str">
        <f t="shared" si="25"/>
        <v>sq</v>
      </c>
      <c r="D837" s="6" t="s">
        <v>533</v>
      </c>
      <c r="F837" s="6" t="s">
        <v>513</v>
      </c>
    </row>
    <row r="838" spans="1:6" x14ac:dyDescent="0.35">
      <c r="A838" s="5" t="s">
        <v>948</v>
      </c>
      <c r="B838" s="6" t="s">
        <v>534</v>
      </c>
      <c r="C838" s="6" t="str">
        <f t="shared" ref="C838:C902" si="26">CONCATENATE(D838,E838,F838,G838)</f>
        <v>sc</v>
      </c>
      <c r="D838" s="6" t="s">
        <v>533</v>
      </c>
      <c r="F838" s="6" t="s">
        <v>519</v>
      </c>
    </row>
    <row r="839" spans="1:6" x14ac:dyDescent="0.35">
      <c r="A839" s="5" t="s">
        <v>948</v>
      </c>
      <c r="B839" s="6" t="s">
        <v>535</v>
      </c>
      <c r="C839" s="6" t="str">
        <f t="shared" si="26"/>
        <v>xq</v>
      </c>
      <c r="D839" s="6" t="s">
        <v>536</v>
      </c>
      <c r="F839" s="6" t="s">
        <v>513</v>
      </c>
    </row>
    <row r="840" spans="1:6" x14ac:dyDescent="0.35">
      <c r="A840" s="5" t="s">
        <v>948</v>
      </c>
      <c r="B840" s="6" t="s">
        <v>537</v>
      </c>
      <c r="C840" s="6" t="str">
        <f t="shared" si="26"/>
        <v>xk</v>
      </c>
      <c r="D840" s="6" t="s">
        <v>536</v>
      </c>
      <c r="F840" s="6" t="s">
        <v>516</v>
      </c>
    </row>
    <row r="841" spans="1:6" x14ac:dyDescent="0.35">
      <c r="A841" s="5" t="s">
        <v>948</v>
      </c>
      <c r="B841" s="6" t="s">
        <v>538</v>
      </c>
      <c r="C841" s="6" t="str">
        <f t="shared" si="26"/>
        <v>xc</v>
      </c>
      <c r="D841" s="6" t="s">
        <v>536</v>
      </c>
      <c r="F841" s="6" t="s">
        <v>519</v>
      </c>
    </row>
    <row r="842" spans="1:6" x14ac:dyDescent="0.35">
      <c r="A842" s="5" t="s">
        <v>948</v>
      </c>
      <c r="B842" s="6" t="s">
        <v>539</v>
      </c>
      <c r="C842" s="6" t="str">
        <f t="shared" si="26"/>
        <v>sjk</v>
      </c>
      <c r="D842" s="6" t="s">
        <v>975</v>
      </c>
      <c r="E842" s="6" t="s">
        <v>1408</v>
      </c>
      <c r="F842" s="6" t="s">
        <v>516</v>
      </c>
    </row>
    <row r="843" spans="1:6" x14ac:dyDescent="0.35">
      <c r="A843" s="5" t="s">
        <v>948</v>
      </c>
      <c r="B843" s="6" t="s">
        <v>540</v>
      </c>
      <c r="C843" s="6" t="str">
        <f t="shared" si="26"/>
        <v>sk</v>
      </c>
      <c r="D843" s="6" t="s">
        <v>975</v>
      </c>
      <c r="F843" s="6" t="s">
        <v>516</v>
      </c>
    </row>
    <row r="844" spans="1:6" x14ac:dyDescent="0.35">
      <c r="A844" s="5" t="s">
        <v>948</v>
      </c>
      <c r="B844" s="6" t="s">
        <v>541</v>
      </c>
      <c r="C844" s="6" t="str">
        <f t="shared" si="26"/>
        <v>zc</v>
      </c>
      <c r="D844" s="6" t="s">
        <v>542</v>
      </c>
      <c r="F844" s="6" t="s">
        <v>519</v>
      </c>
    </row>
    <row r="845" spans="1:6" x14ac:dyDescent="0.35">
      <c r="A845" s="5" t="s">
        <v>948</v>
      </c>
      <c r="B845" s="6" t="s">
        <v>543</v>
      </c>
      <c r="C845" s="6" t="str">
        <f t="shared" si="26"/>
        <v>jq</v>
      </c>
      <c r="D845" s="6" t="s">
        <v>231</v>
      </c>
      <c r="F845" s="6" t="s">
        <v>513</v>
      </c>
    </row>
    <row r="846" spans="1:6" x14ac:dyDescent="0.35">
      <c r="A846" s="5" t="s">
        <v>948</v>
      </c>
      <c r="B846" s="6" t="s">
        <v>544</v>
      </c>
      <c r="C846" s="6" t="str">
        <f t="shared" si="26"/>
        <v>jk</v>
      </c>
      <c r="D846" s="6" t="s">
        <v>231</v>
      </c>
      <c r="F846" s="6" t="s">
        <v>516</v>
      </c>
    </row>
    <row r="847" spans="1:6" x14ac:dyDescent="0.35">
      <c r="A847" s="5" t="s">
        <v>948</v>
      </c>
      <c r="B847" s="6" t="s">
        <v>545</v>
      </c>
      <c r="C847" s="6" t="str">
        <f t="shared" si="26"/>
        <v>jc</v>
      </c>
      <c r="D847" s="6" t="s">
        <v>231</v>
      </c>
      <c r="F847" s="6" t="s">
        <v>519</v>
      </c>
    </row>
    <row r="848" spans="1:6" x14ac:dyDescent="0.35">
      <c r="A848" s="5" t="s">
        <v>948</v>
      </c>
      <c r="B848" s="6" t="s">
        <v>546</v>
      </c>
      <c r="C848" s="6" t="str">
        <f t="shared" si="26"/>
        <v>zjk</v>
      </c>
      <c r="D848" s="6" t="s">
        <v>542</v>
      </c>
      <c r="E848" s="6" t="s">
        <v>231</v>
      </c>
      <c r="F848" s="6" t="s">
        <v>516</v>
      </c>
    </row>
    <row r="849" spans="1:6" x14ac:dyDescent="0.35">
      <c r="A849" s="5" t="s">
        <v>948</v>
      </c>
      <c r="B849" s="6" t="s">
        <v>547</v>
      </c>
      <c r="C849" s="6" t="str">
        <f t="shared" si="26"/>
        <v>zk</v>
      </c>
      <c r="D849" s="6" t="s">
        <v>542</v>
      </c>
      <c r="F849" s="6" t="s">
        <v>516</v>
      </c>
    </row>
    <row r="850" spans="1:6" x14ac:dyDescent="0.35">
      <c r="A850" s="5" t="s">
        <v>948</v>
      </c>
      <c r="B850" s="6" t="s">
        <v>548</v>
      </c>
      <c r="C850" s="6" t="str">
        <f t="shared" si="26"/>
        <v>tq</v>
      </c>
      <c r="D850" s="6" t="s">
        <v>549</v>
      </c>
      <c r="F850" s="6" t="s">
        <v>513</v>
      </c>
    </row>
    <row r="851" spans="1:6" x14ac:dyDescent="0.35">
      <c r="A851" s="5" t="s">
        <v>948</v>
      </c>
      <c r="B851" s="6" t="s">
        <v>550</v>
      </c>
      <c r="C851" s="6" t="str">
        <f t="shared" si="26"/>
        <v>chk</v>
      </c>
      <c r="D851" s="6" t="s">
        <v>519</v>
      </c>
      <c r="E851" s="6" t="s">
        <v>960</v>
      </c>
      <c r="F851" s="6" t="s">
        <v>516</v>
      </c>
    </row>
    <row r="852" spans="1:6" x14ac:dyDescent="0.35">
      <c r="A852" s="5" t="s">
        <v>948</v>
      </c>
      <c r="B852" s="6" t="s">
        <v>551</v>
      </c>
      <c r="C852" s="6" t="str">
        <f t="shared" si="26"/>
        <v>tc</v>
      </c>
      <c r="D852" s="6" t="s">
        <v>549</v>
      </c>
      <c r="F852" s="6" t="s">
        <v>519</v>
      </c>
    </row>
    <row r="853" spans="1:6" x14ac:dyDescent="0.35">
      <c r="A853" s="5" t="s">
        <v>948</v>
      </c>
      <c r="B853" s="6" t="s">
        <v>552</v>
      </c>
      <c r="C853" s="6" t="str">
        <f t="shared" si="26"/>
        <v>chq</v>
      </c>
      <c r="D853" s="6" t="s">
        <v>519</v>
      </c>
      <c r="E853" s="6" t="s">
        <v>960</v>
      </c>
      <c r="F853" s="6" t="s">
        <v>513</v>
      </c>
    </row>
    <row r="854" spans="1:6" x14ac:dyDescent="0.35">
      <c r="A854" s="5" t="s">
        <v>948</v>
      </c>
      <c r="B854" s="6" t="s">
        <v>553</v>
      </c>
      <c r="C854" s="6" t="str">
        <f t="shared" si="26"/>
        <v>chc</v>
      </c>
      <c r="D854" s="6" t="s">
        <v>519</v>
      </c>
      <c r="E854" s="6" t="s">
        <v>524</v>
      </c>
      <c r="F854" s="6" t="s">
        <v>519</v>
      </c>
    </row>
    <row r="855" spans="1:6" x14ac:dyDescent="0.35">
      <c r="A855" s="5" t="s">
        <v>948</v>
      </c>
      <c r="B855" s="6" t="s">
        <v>554</v>
      </c>
      <c r="C855" s="6" t="str">
        <f t="shared" si="26"/>
        <v>tk</v>
      </c>
      <c r="D855" s="6" t="s">
        <v>549</v>
      </c>
      <c r="F855" s="6" t="s">
        <v>516</v>
      </c>
    </row>
    <row r="856" spans="1:6" x14ac:dyDescent="0.35">
      <c r="A856" s="5" t="s">
        <v>948</v>
      </c>
      <c r="B856" s="6" t="s">
        <v>555</v>
      </c>
      <c r="C856" s="6" t="str">
        <f t="shared" si="26"/>
        <v>dq</v>
      </c>
      <c r="D856" s="6" t="s">
        <v>556</v>
      </c>
      <c r="F856" s="6" t="s">
        <v>513</v>
      </c>
    </row>
    <row r="857" spans="1:6" x14ac:dyDescent="0.35">
      <c r="A857" s="5" t="s">
        <v>948</v>
      </c>
      <c r="B857" s="6" t="s">
        <v>557</v>
      </c>
      <c r="C857" s="6" t="str">
        <f t="shared" si="26"/>
        <v>dc</v>
      </c>
      <c r="D857" s="6" t="s">
        <v>556</v>
      </c>
      <c r="F857" s="6" t="s">
        <v>519</v>
      </c>
    </row>
    <row r="858" spans="1:6" x14ac:dyDescent="0.35">
      <c r="A858" s="5" t="s">
        <v>948</v>
      </c>
      <c r="B858" s="6" t="s">
        <v>558</v>
      </c>
      <c r="C858" s="6" t="str">
        <f t="shared" si="26"/>
        <v>dk</v>
      </c>
      <c r="D858" s="6" t="s">
        <v>556</v>
      </c>
      <c r="F858" s="6" t="s">
        <v>516</v>
      </c>
    </row>
    <row r="859" spans="1:6" x14ac:dyDescent="0.35">
      <c r="A859" s="5" t="s">
        <v>948</v>
      </c>
      <c r="B859" s="6" t="s">
        <v>559</v>
      </c>
      <c r="C859" s="6" t="str">
        <f t="shared" si="26"/>
        <v>njq</v>
      </c>
      <c r="D859" s="6" t="s">
        <v>169</v>
      </c>
      <c r="E859" s="6" t="s">
        <v>231</v>
      </c>
      <c r="F859" s="6" t="s">
        <v>513</v>
      </c>
    </row>
    <row r="860" spans="1:6" x14ac:dyDescent="0.35">
      <c r="A860" s="5" t="s">
        <v>948</v>
      </c>
      <c r="B860" s="6" t="s">
        <v>560</v>
      </c>
      <c r="C860" s="6" t="str">
        <f t="shared" si="26"/>
        <v>hq</v>
      </c>
      <c r="D860" s="6" t="s">
        <v>524</v>
      </c>
      <c r="F860" s="6" t="s">
        <v>513</v>
      </c>
    </row>
    <row r="861" spans="1:6" x14ac:dyDescent="0.35">
      <c r="A861" s="5" t="s">
        <v>948</v>
      </c>
      <c r="B861" s="6" t="s">
        <v>561</v>
      </c>
      <c r="C861" s="6" t="str">
        <f t="shared" si="26"/>
        <v>fk</v>
      </c>
      <c r="D861" s="6" t="s">
        <v>562</v>
      </c>
      <c r="F861" s="6" t="s">
        <v>516</v>
      </c>
    </row>
    <row r="862" spans="1:6" x14ac:dyDescent="0.35">
      <c r="A862" s="5" t="s">
        <v>948</v>
      </c>
      <c r="B862" s="6" t="s">
        <v>563</v>
      </c>
      <c r="C862" s="6" t="str">
        <f t="shared" si="26"/>
        <v>hc</v>
      </c>
      <c r="D862" s="6" t="s">
        <v>524</v>
      </c>
      <c r="F862" s="6" t="s">
        <v>519</v>
      </c>
    </row>
    <row r="863" spans="1:6" x14ac:dyDescent="0.35">
      <c r="A863" s="5" t="s">
        <v>948</v>
      </c>
      <c r="B863" s="6" t="s">
        <v>564</v>
      </c>
      <c r="C863" s="6" t="str">
        <f t="shared" si="26"/>
        <v>hjq</v>
      </c>
      <c r="D863" s="6" t="s">
        <v>524</v>
      </c>
      <c r="E863" s="6" t="s">
        <v>231</v>
      </c>
      <c r="F863" s="6" t="s">
        <v>513</v>
      </c>
    </row>
    <row r="864" spans="1:6" x14ac:dyDescent="0.35">
      <c r="A864" s="5" t="s">
        <v>948</v>
      </c>
      <c r="B864" s="6" t="s">
        <v>565</v>
      </c>
      <c r="C864" s="6" t="str">
        <f t="shared" si="26"/>
        <v>hk</v>
      </c>
      <c r="D864" s="6" t="s">
        <v>524</v>
      </c>
      <c r="F864" s="6" t="s">
        <v>516</v>
      </c>
    </row>
    <row r="865" spans="1:6" x14ac:dyDescent="0.35">
      <c r="A865" s="5" t="s">
        <v>948</v>
      </c>
      <c r="B865" s="6" t="s">
        <v>566</v>
      </c>
      <c r="C865" s="6" t="str">
        <f t="shared" si="26"/>
        <v>bq</v>
      </c>
      <c r="D865" s="6" t="s">
        <v>567</v>
      </c>
      <c r="F865" s="6" t="s">
        <v>513</v>
      </c>
    </row>
    <row r="866" spans="1:6" x14ac:dyDescent="0.35">
      <c r="A866" s="5" t="s">
        <v>948</v>
      </c>
      <c r="B866" s="6" t="s">
        <v>568</v>
      </c>
      <c r="C866" s="6" t="str">
        <f t="shared" si="26"/>
        <v>bc</v>
      </c>
      <c r="D866" s="6" t="s">
        <v>567</v>
      </c>
      <c r="F866" s="6" t="s">
        <v>519</v>
      </c>
    </row>
    <row r="867" spans="1:6" x14ac:dyDescent="0.35">
      <c r="A867" s="5" t="s">
        <v>948</v>
      </c>
      <c r="B867" s="6" t="s">
        <v>569</v>
      </c>
      <c r="C867" s="6" t="str">
        <f t="shared" si="26"/>
        <v>bjq</v>
      </c>
      <c r="D867" s="6" t="s">
        <v>567</v>
      </c>
      <c r="E867" s="6" t="s">
        <v>231</v>
      </c>
      <c r="F867" s="6" t="s">
        <v>513</v>
      </c>
    </row>
    <row r="868" spans="1:6" x14ac:dyDescent="0.35">
      <c r="A868" s="5" t="s">
        <v>948</v>
      </c>
      <c r="B868" s="6" t="s">
        <v>570</v>
      </c>
      <c r="C868" s="6" t="str">
        <f t="shared" si="26"/>
        <v>bk</v>
      </c>
      <c r="D868" s="6" t="s">
        <v>567</v>
      </c>
      <c r="F868" s="6" t="s">
        <v>516</v>
      </c>
    </row>
    <row r="869" spans="1:6" x14ac:dyDescent="0.35">
      <c r="A869" s="5" t="s">
        <v>948</v>
      </c>
      <c r="B869" s="6" t="s">
        <v>571</v>
      </c>
      <c r="C869" s="6" t="str">
        <f t="shared" si="26"/>
        <v>pq</v>
      </c>
      <c r="D869" s="6" t="s">
        <v>572</v>
      </c>
      <c r="F869" s="6" t="s">
        <v>513</v>
      </c>
    </row>
    <row r="870" spans="1:6" x14ac:dyDescent="0.35">
      <c r="A870" s="5" t="s">
        <v>948</v>
      </c>
      <c r="B870" s="6" t="s">
        <v>573</v>
      </c>
      <c r="C870" s="6" t="str">
        <f t="shared" si="26"/>
        <v>pc</v>
      </c>
      <c r="D870" s="6" t="s">
        <v>572</v>
      </c>
      <c r="F870" s="6" t="s">
        <v>519</v>
      </c>
    </row>
    <row r="871" spans="1:6" x14ac:dyDescent="0.35">
      <c r="A871" s="5" t="s">
        <v>948</v>
      </c>
      <c r="B871" s="6" t="s">
        <v>574</v>
      </c>
      <c r="C871" s="6" t="str">
        <f t="shared" si="26"/>
        <v>mq</v>
      </c>
      <c r="D871" s="6" t="s">
        <v>575</v>
      </c>
      <c r="F871" s="6" t="s">
        <v>513</v>
      </c>
    </row>
    <row r="872" spans="1:6" x14ac:dyDescent="0.35">
      <c r="A872" s="5" t="s">
        <v>948</v>
      </c>
      <c r="B872" s="6" t="s">
        <v>576</v>
      </c>
      <c r="C872" s="6" t="str">
        <f t="shared" si="26"/>
        <v>mc</v>
      </c>
      <c r="D872" s="6" t="s">
        <v>575</v>
      </c>
      <c r="F872" s="6" t="s">
        <v>519</v>
      </c>
    </row>
    <row r="873" spans="1:6" x14ac:dyDescent="0.35">
      <c r="A873" s="5" t="s">
        <v>948</v>
      </c>
      <c r="B873" s="6" t="s">
        <v>1409</v>
      </c>
      <c r="C873" s="6" t="str">
        <f t="shared" ref="C873" si="27">CONCATENATE(D873,E873,F873,G873)</f>
        <v>mjq</v>
      </c>
      <c r="D873" s="6" t="s">
        <v>575</v>
      </c>
      <c r="E873" s="6" t="s">
        <v>1408</v>
      </c>
      <c r="F873" s="6" t="s">
        <v>1407</v>
      </c>
    </row>
    <row r="874" spans="1:6" x14ac:dyDescent="0.35">
      <c r="A874" s="5" t="s">
        <v>948</v>
      </c>
      <c r="B874" s="6" t="s">
        <v>577</v>
      </c>
      <c r="C874" s="6" t="str">
        <f t="shared" si="26"/>
        <v>yq</v>
      </c>
      <c r="D874" s="6" t="s">
        <v>515</v>
      </c>
      <c r="F874" s="6" t="s">
        <v>513</v>
      </c>
    </row>
    <row r="875" spans="1:6" x14ac:dyDescent="0.35">
      <c r="A875" s="5" t="s">
        <v>948</v>
      </c>
      <c r="B875" s="6" t="s">
        <v>578</v>
      </c>
      <c r="C875" s="6" t="str">
        <f t="shared" si="26"/>
        <v>yc</v>
      </c>
      <c r="D875" s="6" t="s">
        <v>515</v>
      </c>
      <c r="F875" s="6" t="s">
        <v>519</v>
      </c>
    </row>
    <row r="876" spans="1:6" x14ac:dyDescent="0.35">
      <c r="A876" s="5" t="s">
        <v>948</v>
      </c>
      <c r="B876" s="6" t="s">
        <v>579</v>
      </c>
      <c r="C876" s="6" t="str">
        <f t="shared" si="26"/>
        <v>rq</v>
      </c>
      <c r="D876" s="6" t="s">
        <v>580</v>
      </c>
      <c r="F876" s="6" t="s">
        <v>513</v>
      </c>
    </row>
    <row r="877" spans="1:6" x14ac:dyDescent="0.35">
      <c r="A877" s="5" t="s">
        <v>948</v>
      </c>
      <c r="B877" s="6" t="s">
        <v>581</v>
      </c>
      <c r="C877" s="6" t="str">
        <f t="shared" si="26"/>
        <v>lk</v>
      </c>
      <c r="D877" s="6" t="s">
        <v>582</v>
      </c>
      <c r="F877" s="6" t="s">
        <v>516</v>
      </c>
    </row>
    <row r="878" spans="1:6" x14ac:dyDescent="0.35">
      <c r="A878" s="5" t="s">
        <v>948</v>
      </c>
      <c r="B878" s="6" t="s">
        <v>583</v>
      </c>
      <c r="C878" s="6" t="str">
        <f t="shared" si="26"/>
        <v>rc</v>
      </c>
      <c r="D878" s="6" t="s">
        <v>580</v>
      </c>
      <c r="F878" s="6" t="s">
        <v>519</v>
      </c>
    </row>
    <row r="879" spans="1:6" x14ac:dyDescent="0.35">
      <c r="A879" s="5" t="s">
        <v>948</v>
      </c>
      <c r="B879" s="6" t="s">
        <v>584</v>
      </c>
      <c r="C879" s="6" t="str">
        <f t="shared" si="26"/>
        <v>lq</v>
      </c>
      <c r="D879" s="6" t="s">
        <v>582</v>
      </c>
      <c r="F879" s="6" t="s">
        <v>513</v>
      </c>
    </row>
    <row r="880" spans="1:6" x14ac:dyDescent="0.35">
      <c r="A880" s="5" t="s">
        <v>948</v>
      </c>
      <c r="B880" s="6" t="s">
        <v>585</v>
      </c>
      <c r="C880" s="6" t="str">
        <f t="shared" si="26"/>
        <v>lc</v>
      </c>
      <c r="D880" s="6" t="s">
        <v>582</v>
      </c>
      <c r="F880" s="6" t="s">
        <v>519</v>
      </c>
    </row>
    <row r="881" spans="1:6" x14ac:dyDescent="0.35">
      <c r="A881" s="5" t="s">
        <v>948</v>
      </c>
      <c r="B881" s="6" t="s">
        <v>586</v>
      </c>
      <c r="C881" s="6" t="str">
        <f t="shared" si="26"/>
        <v>rjk</v>
      </c>
      <c r="D881" s="6" t="s">
        <v>580</v>
      </c>
      <c r="E881" s="6" t="s">
        <v>231</v>
      </c>
      <c r="F881" s="6" t="s">
        <v>516</v>
      </c>
    </row>
    <row r="882" spans="1:6" x14ac:dyDescent="0.35">
      <c r="A882" s="5" t="s">
        <v>948</v>
      </c>
      <c r="B882" s="6" t="s">
        <v>587</v>
      </c>
      <c r="C882" s="6" t="str">
        <f t="shared" si="26"/>
        <v>rk</v>
      </c>
      <c r="D882" s="6" t="s">
        <v>580</v>
      </c>
      <c r="F882" s="6" t="s">
        <v>516</v>
      </c>
    </row>
    <row r="883" spans="1:6" x14ac:dyDescent="0.35">
      <c r="A883" s="5" t="s">
        <v>948</v>
      </c>
      <c r="B883" s="6" t="s">
        <v>588</v>
      </c>
      <c r="C883" s="6" t="str">
        <f t="shared" si="26"/>
        <v>wq</v>
      </c>
      <c r="D883" s="6" t="s">
        <v>518</v>
      </c>
      <c r="F883" s="6" t="s">
        <v>513</v>
      </c>
    </row>
    <row r="884" spans="1:6" x14ac:dyDescent="0.35">
      <c r="A884" s="5" t="s">
        <v>948</v>
      </c>
      <c r="B884" s="6" t="s">
        <v>589</v>
      </c>
      <c r="C884" s="6" t="str">
        <f t="shared" si="26"/>
        <v>vz</v>
      </c>
      <c r="D884" s="6" t="s">
        <v>512</v>
      </c>
      <c r="F884" s="6" t="s">
        <v>542</v>
      </c>
    </row>
    <row r="885" spans="1:6" x14ac:dyDescent="0.35">
      <c r="A885" s="5" t="s">
        <v>948</v>
      </c>
      <c r="B885" s="6" t="s">
        <v>590</v>
      </c>
      <c r="C885" s="6" t="str">
        <f t="shared" si="26"/>
        <v>yz</v>
      </c>
      <c r="D885" s="6" t="s">
        <v>515</v>
      </c>
      <c r="F885" s="6" t="s">
        <v>542</v>
      </c>
    </row>
    <row r="886" spans="1:6" x14ac:dyDescent="0.35">
      <c r="A886" s="5" t="s">
        <v>948</v>
      </c>
      <c r="B886" s="6" t="s">
        <v>591</v>
      </c>
      <c r="C886" s="6" t="str">
        <f t="shared" si="26"/>
        <v>vt</v>
      </c>
      <c r="D886" s="6" t="s">
        <v>512</v>
      </c>
      <c r="F886" s="6" t="s">
        <v>549</v>
      </c>
    </row>
    <row r="887" spans="1:6" x14ac:dyDescent="0.35">
      <c r="A887" s="5" t="s">
        <v>948</v>
      </c>
      <c r="B887" s="6" t="s">
        <v>592</v>
      </c>
      <c r="C887" s="6" t="str">
        <f t="shared" si="26"/>
        <v>yt</v>
      </c>
      <c r="D887" s="6" t="s">
        <v>515</v>
      </c>
      <c r="F887" s="6" t="s">
        <v>549</v>
      </c>
    </row>
    <row r="888" spans="1:6" x14ac:dyDescent="0.35">
      <c r="A888" s="5" t="s">
        <v>948</v>
      </c>
      <c r="B888" s="6" t="s">
        <v>593</v>
      </c>
      <c r="C888" s="6" t="str">
        <f t="shared" si="26"/>
        <v>wt</v>
      </c>
      <c r="D888" s="6" t="s">
        <v>518</v>
      </c>
      <c r="F888" s="6" t="s">
        <v>549</v>
      </c>
    </row>
    <row r="889" spans="1:6" x14ac:dyDescent="0.35">
      <c r="A889" s="5" t="s">
        <v>948</v>
      </c>
      <c r="B889" s="6" t="s">
        <v>594</v>
      </c>
      <c r="C889" s="6" t="str">
        <f t="shared" si="26"/>
        <v>kz</v>
      </c>
      <c r="D889" s="6" t="s">
        <v>516</v>
      </c>
      <c r="F889" s="6" t="s">
        <v>542</v>
      </c>
    </row>
    <row r="890" spans="1:6" x14ac:dyDescent="0.35">
      <c r="A890" s="5" t="s">
        <v>948</v>
      </c>
      <c r="B890" s="6" t="s">
        <v>595</v>
      </c>
      <c r="C890" s="6" t="str">
        <f t="shared" si="26"/>
        <v>qz</v>
      </c>
      <c r="D890" s="6" t="s">
        <v>513</v>
      </c>
      <c r="F890" s="6" t="s">
        <v>542</v>
      </c>
    </row>
    <row r="891" spans="1:6" x14ac:dyDescent="0.35">
      <c r="A891" s="5" t="s">
        <v>948</v>
      </c>
      <c r="B891" s="6" t="s">
        <v>596</v>
      </c>
      <c r="C891" s="6" t="str">
        <f t="shared" si="26"/>
        <v>kt</v>
      </c>
      <c r="D891" s="6" t="s">
        <v>516</v>
      </c>
      <c r="F891" s="6" t="s">
        <v>549</v>
      </c>
    </row>
    <row r="892" spans="1:6" x14ac:dyDescent="0.35">
      <c r="A892" s="5" t="s">
        <v>948</v>
      </c>
      <c r="B892" s="6" t="s">
        <v>597</v>
      </c>
      <c r="C892" s="6" t="str">
        <f t="shared" si="26"/>
        <v>qt</v>
      </c>
      <c r="D892" s="6" t="s">
        <v>513</v>
      </c>
      <c r="F892" s="6" t="s">
        <v>549</v>
      </c>
    </row>
    <row r="893" spans="1:6" x14ac:dyDescent="0.35">
      <c r="A893" s="5" t="s">
        <v>948</v>
      </c>
      <c r="B893" s="6" t="s">
        <v>598</v>
      </c>
      <c r="C893" s="6" t="str">
        <f t="shared" si="26"/>
        <v>kwt</v>
      </c>
      <c r="D893" s="6" t="s">
        <v>1461</v>
      </c>
      <c r="E893" s="6" t="s">
        <v>959</v>
      </c>
      <c r="F893" s="6" t="s">
        <v>549</v>
      </c>
    </row>
    <row r="894" spans="1:6" x14ac:dyDescent="0.35">
      <c r="A894" s="5" t="s">
        <v>948</v>
      </c>
      <c r="B894" s="6" t="s">
        <v>599</v>
      </c>
      <c r="C894" s="6" t="str">
        <f t="shared" si="26"/>
        <v>gz</v>
      </c>
      <c r="D894" s="6" t="s">
        <v>527</v>
      </c>
      <c r="F894" s="6" t="s">
        <v>542</v>
      </c>
    </row>
    <row r="895" spans="1:6" x14ac:dyDescent="0.35">
      <c r="A895" s="5" t="s">
        <v>948</v>
      </c>
      <c r="B895" s="6" t="s">
        <v>600</v>
      </c>
      <c r="C895" s="6" t="str">
        <f t="shared" si="26"/>
        <v>gt</v>
      </c>
      <c r="D895" s="6" t="s">
        <v>527</v>
      </c>
      <c r="F895" s="6" t="s">
        <v>549</v>
      </c>
    </row>
    <row r="896" spans="1:6" x14ac:dyDescent="0.35">
      <c r="A896" s="5" t="s">
        <v>948</v>
      </c>
      <c r="B896" s="6" t="s">
        <v>601</v>
      </c>
      <c r="C896" s="6" t="str">
        <f t="shared" si="26"/>
        <v>sz</v>
      </c>
      <c r="D896" s="6" t="s">
        <v>533</v>
      </c>
      <c r="F896" s="6" t="s">
        <v>542</v>
      </c>
    </row>
    <row r="897" spans="1:6" x14ac:dyDescent="0.35">
      <c r="A897" s="5" t="s">
        <v>948</v>
      </c>
      <c r="B897" s="6" t="s">
        <v>602</v>
      </c>
      <c r="C897" s="6" t="str">
        <f t="shared" si="26"/>
        <v>xz</v>
      </c>
      <c r="D897" s="6" t="s">
        <v>536</v>
      </c>
      <c r="F897" s="6" t="s">
        <v>542</v>
      </c>
    </row>
    <row r="898" spans="1:6" x14ac:dyDescent="0.35">
      <c r="A898" s="5" t="s">
        <v>948</v>
      </c>
      <c r="B898" s="6" t="s">
        <v>603</v>
      </c>
      <c r="C898" s="6" t="str">
        <f t="shared" si="26"/>
        <v>sjt</v>
      </c>
      <c r="D898" s="6" t="s">
        <v>533</v>
      </c>
      <c r="E898" s="6" t="s">
        <v>231</v>
      </c>
      <c r="F898" s="6" t="s">
        <v>549</v>
      </c>
    </row>
    <row r="899" spans="1:6" x14ac:dyDescent="0.35">
      <c r="A899" s="5" t="s">
        <v>948</v>
      </c>
      <c r="B899" s="6" t="s">
        <v>604</v>
      </c>
      <c r="C899" s="6" t="str">
        <f t="shared" si="26"/>
        <v>st</v>
      </c>
      <c r="D899" s="6" t="s">
        <v>533</v>
      </c>
      <c r="F899" s="6" t="s">
        <v>549</v>
      </c>
    </row>
    <row r="900" spans="1:6" x14ac:dyDescent="0.35">
      <c r="A900" s="5" t="s">
        <v>948</v>
      </c>
      <c r="B900" s="6" t="s">
        <v>605</v>
      </c>
      <c r="C900" s="6" t="str">
        <f t="shared" si="26"/>
        <v>xt</v>
      </c>
      <c r="D900" s="6" t="s">
        <v>536</v>
      </c>
      <c r="F900" s="6" t="s">
        <v>549</v>
      </c>
    </row>
    <row r="901" spans="1:6" x14ac:dyDescent="0.35">
      <c r="A901" s="5" t="s">
        <v>948</v>
      </c>
      <c r="B901" s="6" t="s">
        <v>606</v>
      </c>
      <c r="C901" s="6" t="str">
        <f t="shared" si="26"/>
        <v>zhz</v>
      </c>
      <c r="D901" s="6" t="s">
        <v>542</v>
      </c>
      <c r="E901" s="6" t="s">
        <v>524</v>
      </c>
      <c r="F901" s="6" t="s">
        <v>542</v>
      </c>
    </row>
    <row r="902" spans="1:6" x14ac:dyDescent="0.35">
      <c r="A902" s="5" t="s">
        <v>948</v>
      </c>
      <c r="B902" s="6" t="s">
        <v>607</v>
      </c>
      <c r="C902" s="6" t="str">
        <f t="shared" si="26"/>
        <v>jz</v>
      </c>
      <c r="D902" s="6" t="s">
        <v>231</v>
      </c>
      <c r="F902" s="6" t="s">
        <v>542</v>
      </c>
    </row>
    <row r="903" spans="1:6" x14ac:dyDescent="0.35">
      <c r="A903" s="5" t="s">
        <v>948</v>
      </c>
      <c r="B903" s="6" t="s">
        <v>608</v>
      </c>
      <c r="C903" s="6" t="str">
        <f t="shared" ref="C903:C967" si="28">CONCATENATE(D903,E903,F903,G903)</f>
        <v>zjt</v>
      </c>
      <c r="D903" s="6" t="s">
        <v>542</v>
      </c>
      <c r="E903" s="6" t="s">
        <v>231</v>
      </c>
      <c r="F903" s="6" t="s">
        <v>549</v>
      </c>
    </row>
    <row r="904" spans="1:6" x14ac:dyDescent="0.35">
      <c r="A904" s="5" t="s">
        <v>948</v>
      </c>
      <c r="B904" s="6" t="s">
        <v>609</v>
      </c>
      <c r="C904" s="6" t="str">
        <f t="shared" si="28"/>
        <v>jt</v>
      </c>
      <c r="D904" s="6" t="s">
        <v>231</v>
      </c>
      <c r="F904" s="6" t="s">
        <v>549</v>
      </c>
    </row>
    <row r="905" spans="1:6" x14ac:dyDescent="0.35">
      <c r="A905" s="5" t="s">
        <v>948</v>
      </c>
      <c r="B905" s="6" t="s">
        <v>610</v>
      </c>
      <c r="C905" s="6" t="str">
        <f t="shared" si="28"/>
        <v>tz</v>
      </c>
      <c r="D905" s="6" t="s">
        <v>549</v>
      </c>
      <c r="F905" s="6" t="s">
        <v>542</v>
      </c>
    </row>
    <row r="906" spans="1:6" x14ac:dyDescent="0.35">
      <c r="A906" s="5" t="s">
        <v>948</v>
      </c>
      <c r="B906" s="6" t="s">
        <v>611</v>
      </c>
      <c r="C906" s="6" t="str">
        <f t="shared" si="28"/>
        <v>tjt</v>
      </c>
      <c r="D906" s="6" t="s">
        <v>549</v>
      </c>
      <c r="E906" s="6" t="s">
        <v>231</v>
      </c>
      <c r="F906" s="6" t="s">
        <v>549</v>
      </c>
    </row>
    <row r="907" spans="1:6" x14ac:dyDescent="0.35">
      <c r="A907" s="5" t="s">
        <v>948</v>
      </c>
      <c r="B907" s="6" t="s">
        <v>612</v>
      </c>
      <c r="C907" s="6" t="str">
        <f t="shared" si="28"/>
        <v>dt</v>
      </c>
      <c r="D907" s="6" t="s">
        <v>556</v>
      </c>
      <c r="F907" s="6" t="s">
        <v>549</v>
      </c>
    </row>
    <row r="908" spans="1:6" x14ac:dyDescent="0.35">
      <c r="A908" s="5" t="s">
        <v>948</v>
      </c>
      <c r="B908" s="6" t="s">
        <v>613</v>
      </c>
      <c r="C908" s="6" t="str">
        <f t="shared" si="28"/>
        <v>thc</v>
      </c>
      <c r="D908" s="6" t="s">
        <v>549</v>
      </c>
      <c r="E908" s="6" t="s">
        <v>524</v>
      </c>
      <c r="F908" s="6" t="s">
        <v>519</v>
      </c>
    </row>
    <row r="909" spans="1:6" x14ac:dyDescent="0.35">
      <c r="A909" s="5" t="s">
        <v>948</v>
      </c>
      <c r="B909" s="6" t="s">
        <v>614</v>
      </c>
      <c r="C909" s="6" t="str">
        <f t="shared" si="28"/>
        <v>dz</v>
      </c>
      <c r="D909" s="6" t="s">
        <v>556</v>
      </c>
      <c r="F909" s="6" t="s">
        <v>542</v>
      </c>
    </row>
    <row r="910" spans="1:6" x14ac:dyDescent="0.35">
      <c r="A910" s="5" t="s">
        <v>948</v>
      </c>
      <c r="B910" s="6" t="s">
        <v>615</v>
      </c>
      <c r="C910" s="6" t="str">
        <f t="shared" si="28"/>
        <v>dhc</v>
      </c>
      <c r="D910" s="6" t="s">
        <v>556</v>
      </c>
      <c r="E910" s="6" t="s">
        <v>524</v>
      </c>
      <c r="F910" s="6" t="s">
        <v>519</v>
      </c>
    </row>
    <row r="911" spans="1:6" x14ac:dyDescent="0.35">
      <c r="A911" s="5" t="s">
        <v>948</v>
      </c>
      <c r="B911" s="6" t="s">
        <v>616</v>
      </c>
      <c r="C911" s="6" t="str">
        <f t="shared" si="28"/>
        <v>nz</v>
      </c>
      <c r="D911" s="6" t="s">
        <v>169</v>
      </c>
      <c r="F911" s="6" t="s">
        <v>542</v>
      </c>
    </row>
    <row r="912" spans="1:6" x14ac:dyDescent="0.35">
      <c r="A912" s="5" t="s">
        <v>948</v>
      </c>
      <c r="B912" s="6" t="s">
        <v>617</v>
      </c>
      <c r="C912" s="6" t="str">
        <f t="shared" si="28"/>
        <v>njc</v>
      </c>
      <c r="D912" s="6" t="s">
        <v>169</v>
      </c>
      <c r="E912" s="6" t="s">
        <v>231</v>
      </c>
      <c r="F912" s="6" t="s">
        <v>519</v>
      </c>
    </row>
    <row r="913" spans="1:6" x14ac:dyDescent="0.35">
      <c r="A913" s="5" t="s">
        <v>948</v>
      </c>
      <c r="B913" s="6" t="s">
        <v>618</v>
      </c>
      <c r="C913" s="6" t="str">
        <f t="shared" si="28"/>
        <v>fz</v>
      </c>
      <c r="D913" s="6" t="s">
        <v>562</v>
      </c>
      <c r="F913" s="6" t="s">
        <v>542</v>
      </c>
    </row>
    <row r="914" spans="1:6" x14ac:dyDescent="0.35">
      <c r="A914" s="5" t="s">
        <v>948</v>
      </c>
      <c r="B914" s="6" t="s">
        <v>619</v>
      </c>
      <c r="C914" s="6" t="str">
        <f t="shared" si="28"/>
        <v>hz</v>
      </c>
      <c r="D914" s="6" t="s">
        <v>524</v>
      </c>
      <c r="F914" s="6" t="s">
        <v>542</v>
      </c>
    </row>
    <row r="915" spans="1:6" x14ac:dyDescent="0.35">
      <c r="A915" s="5" t="s">
        <v>948</v>
      </c>
      <c r="B915" s="6" t="s">
        <v>620</v>
      </c>
      <c r="C915" s="6" t="str">
        <f t="shared" si="28"/>
        <v>ft</v>
      </c>
      <c r="D915" s="6" t="s">
        <v>562</v>
      </c>
      <c r="F915" s="6" t="s">
        <v>549</v>
      </c>
    </row>
    <row r="916" spans="1:6" x14ac:dyDescent="0.35">
      <c r="A916" s="5" t="s">
        <v>948</v>
      </c>
      <c r="B916" s="6" t="s">
        <v>621</v>
      </c>
      <c r="C916" s="6" t="str">
        <f t="shared" si="28"/>
        <v>bz</v>
      </c>
      <c r="D916" s="6" t="s">
        <v>567</v>
      </c>
      <c r="F916" s="6" t="s">
        <v>542</v>
      </c>
    </row>
    <row r="917" spans="1:6" x14ac:dyDescent="0.35">
      <c r="A917" s="5" t="s">
        <v>948</v>
      </c>
      <c r="B917" s="6" t="s">
        <v>622</v>
      </c>
      <c r="C917" s="6" t="str">
        <f t="shared" si="28"/>
        <v>bjz</v>
      </c>
      <c r="D917" s="6" t="s">
        <v>567</v>
      </c>
      <c r="E917" s="6" t="s">
        <v>231</v>
      </c>
      <c r="F917" s="6" t="s">
        <v>542</v>
      </c>
    </row>
    <row r="918" spans="1:6" x14ac:dyDescent="0.35">
      <c r="A918" s="5" t="s">
        <v>948</v>
      </c>
      <c r="B918" s="6" t="s">
        <v>623</v>
      </c>
      <c r="C918" s="6" t="str">
        <f t="shared" si="28"/>
        <v>bt</v>
      </c>
      <c r="D918" s="6" t="s">
        <v>567</v>
      </c>
      <c r="F918" s="6" t="s">
        <v>549</v>
      </c>
    </row>
    <row r="919" spans="1:6" x14ac:dyDescent="0.35">
      <c r="A919" s="5" t="s">
        <v>948</v>
      </c>
      <c r="B919" s="6" t="s">
        <v>624</v>
      </c>
      <c r="C919" s="6" t="str">
        <f t="shared" si="28"/>
        <v>bjt</v>
      </c>
      <c r="D919" s="6" t="s">
        <v>567</v>
      </c>
      <c r="E919" s="6" t="s">
        <v>231</v>
      </c>
      <c r="F919" s="6" t="s">
        <v>549</v>
      </c>
    </row>
    <row r="920" spans="1:6" x14ac:dyDescent="0.35">
      <c r="A920" s="5" t="s">
        <v>948</v>
      </c>
      <c r="B920" s="6" t="s">
        <v>625</v>
      </c>
      <c r="C920" s="6" t="str">
        <f t="shared" si="28"/>
        <v>bwt</v>
      </c>
      <c r="D920" s="6" t="s">
        <v>567</v>
      </c>
      <c r="E920" s="6" t="s">
        <v>518</v>
      </c>
      <c r="F920" s="6" t="s">
        <v>549</v>
      </c>
    </row>
    <row r="921" spans="1:6" x14ac:dyDescent="0.35">
      <c r="A921" s="5" t="s">
        <v>948</v>
      </c>
      <c r="B921" s="6" t="s">
        <v>626</v>
      </c>
      <c r="C921" s="6" t="str">
        <f t="shared" si="28"/>
        <v>pz</v>
      </c>
      <c r="D921" s="6" t="s">
        <v>572</v>
      </c>
      <c r="F921" s="6" t="s">
        <v>542</v>
      </c>
    </row>
    <row r="922" spans="1:6" x14ac:dyDescent="0.35">
      <c r="A922" s="5" t="s">
        <v>948</v>
      </c>
      <c r="B922" s="6" t="s">
        <v>627</v>
      </c>
      <c r="C922" s="6" t="str">
        <f t="shared" si="28"/>
        <v>mz</v>
      </c>
      <c r="D922" s="6" t="s">
        <v>575</v>
      </c>
      <c r="F922" s="6" t="s">
        <v>542</v>
      </c>
    </row>
    <row r="923" spans="1:6" x14ac:dyDescent="0.35">
      <c r="A923" s="5" t="s">
        <v>948</v>
      </c>
      <c r="B923" s="6" t="s">
        <v>628</v>
      </c>
      <c r="C923" s="6" t="str">
        <f t="shared" si="28"/>
        <v>mjz</v>
      </c>
      <c r="D923" s="6" t="s">
        <v>575</v>
      </c>
      <c r="E923" s="6" t="s">
        <v>231</v>
      </c>
      <c r="F923" s="6" t="s">
        <v>542</v>
      </c>
    </row>
    <row r="924" spans="1:6" x14ac:dyDescent="0.35">
      <c r="A924" s="5" t="s">
        <v>948</v>
      </c>
      <c r="B924" s="6" t="s">
        <v>629</v>
      </c>
      <c r="C924" s="6" t="str">
        <f t="shared" si="28"/>
        <v>mjt</v>
      </c>
      <c r="D924" s="6" t="s">
        <v>575</v>
      </c>
      <c r="E924" s="6" t="s">
        <v>231</v>
      </c>
      <c r="F924" s="6" t="s">
        <v>549</v>
      </c>
    </row>
    <row r="925" spans="1:6" x14ac:dyDescent="0.35">
      <c r="A925" s="5" t="s">
        <v>948</v>
      </c>
      <c r="B925" s="6" t="s">
        <v>630</v>
      </c>
      <c r="C925" s="6" t="str">
        <f t="shared" si="28"/>
        <v>mt</v>
      </c>
      <c r="D925" s="6" t="s">
        <v>575</v>
      </c>
      <c r="F925" s="6" t="s">
        <v>549</v>
      </c>
    </row>
    <row r="926" spans="1:6" x14ac:dyDescent="0.35">
      <c r="A926" s="5" t="s">
        <v>948</v>
      </c>
      <c r="B926" s="6" t="s">
        <v>631</v>
      </c>
      <c r="C926" s="6" t="str">
        <f t="shared" si="28"/>
        <v>rz</v>
      </c>
      <c r="D926" s="6" t="s">
        <v>580</v>
      </c>
      <c r="F926" s="6" t="s">
        <v>542</v>
      </c>
    </row>
    <row r="927" spans="1:6" x14ac:dyDescent="0.35">
      <c r="A927" s="5" t="s">
        <v>948</v>
      </c>
      <c r="B927" s="6" t="s">
        <v>632</v>
      </c>
      <c r="C927" s="6" t="str">
        <f t="shared" si="28"/>
        <v>lt</v>
      </c>
      <c r="D927" s="6" t="s">
        <v>582</v>
      </c>
      <c r="F927" s="6" t="s">
        <v>549</v>
      </c>
    </row>
    <row r="928" spans="1:6" x14ac:dyDescent="0.35">
      <c r="A928" s="5" t="s">
        <v>948</v>
      </c>
      <c r="B928" s="6" t="s">
        <v>1456</v>
      </c>
      <c r="C928" s="6" t="str">
        <f t="shared" ref="C928" si="29">CONCATENATE(D928,E928,F928,G928)</f>
        <v>rt</v>
      </c>
      <c r="D928" s="6" t="s">
        <v>1457</v>
      </c>
      <c r="F928" s="6" t="s">
        <v>549</v>
      </c>
    </row>
    <row r="929" spans="1:6" x14ac:dyDescent="0.35">
      <c r="A929" s="5" t="s">
        <v>948</v>
      </c>
      <c r="B929" s="6" t="s">
        <v>633</v>
      </c>
      <c r="C929" s="6" t="str">
        <f t="shared" si="28"/>
        <v>xw</v>
      </c>
      <c r="D929" s="6" t="s">
        <v>1458</v>
      </c>
      <c r="F929" s="6" t="s">
        <v>959</v>
      </c>
    </row>
    <row r="930" spans="1:6" x14ac:dyDescent="0.35">
      <c r="A930" s="5" t="s">
        <v>948</v>
      </c>
      <c r="B930" s="6" t="s">
        <v>634</v>
      </c>
      <c r="C930" s="6" t="str">
        <f t="shared" si="28"/>
        <v>zw</v>
      </c>
      <c r="D930" s="6" t="s">
        <v>1459</v>
      </c>
      <c r="F930" s="6" t="s">
        <v>959</v>
      </c>
    </row>
    <row r="931" spans="1:6" x14ac:dyDescent="0.35">
      <c r="A931" s="5" t="s">
        <v>948</v>
      </c>
      <c r="B931" s="6" t="s">
        <v>635</v>
      </c>
      <c r="C931" s="6" t="str">
        <f t="shared" si="28"/>
        <v>cw</v>
      </c>
      <c r="D931" s="6" t="s">
        <v>1460</v>
      </c>
      <c r="F931" s="6" t="s">
        <v>959</v>
      </c>
    </row>
    <row r="932" spans="1:6" hidden="1" x14ac:dyDescent="0.35">
      <c r="A932" s="5" t="s">
        <v>833</v>
      </c>
      <c r="C932" s="6" t="str">
        <f t="shared" si="28"/>
        <v/>
      </c>
    </row>
    <row r="933" spans="1:6" hidden="1" x14ac:dyDescent="0.35">
      <c r="A933" s="5" t="s">
        <v>949</v>
      </c>
      <c r="B933" s="6" t="s">
        <v>636</v>
      </c>
      <c r="C933" s="6" t="str">
        <f t="shared" si="28"/>
        <v/>
      </c>
    </row>
    <row r="934" spans="1:6" hidden="1" x14ac:dyDescent="0.35">
      <c r="A934" s="5" t="s">
        <v>949</v>
      </c>
      <c r="B934" s="6" t="s">
        <v>637</v>
      </c>
      <c r="C934" s="6" t="str">
        <f t="shared" si="28"/>
        <v/>
      </c>
    </row>
    <row r="935" spans="1:6" hidden="1" x14ac:dyDescent="0.35">
      <c r="A935" s="5" t="s">
        <v>949</v>
      </c>
      <c r="B935" s="6" t="s">
        <v>638</v>
      </c>
      <c r="C935" s="6" t="str">
        <f t="shared" si="28"/>
        <v/>
      </c>
    </row>
    <row r="936" spans="1:6" hidden="1" x14ac:dyDescent="0.35">
      <c r="A936" s="5" t="s">
        <v>949</v>
      </c>
      <c r="B936" s="6" t="s">
        <v>639</v>
      </c>
      <c r="C936" s="6" t="str">
        <f t="shared" si="28"/>
        <v/>
      </c>
    </row>
    <row r="937" spans="1:6" hidden="1" x14ac:dyDescent="0.35">
      <c r="A937" s="5" t="s">
        <v>949</v>
      </c>
      <c r="B937" s="6" t="s">
        <v>640</v>
      </c>
      <c r="C937" s="6" t="str">
        <f t="shared" si="28"/>
        <v/>
      </c>
    </row>
    <row r="938" spans="1:6" hidden="1" x14ac:dyDescent="0.35">
      <c r="A938" s="5" t="s">
        <v>949</v>
      </c>
      <c r="B938" s="6" t="s">
        <v>641</v>
      </c>
      <c r="C938" s="6" t="str">
        <f t="shared" si="28"/>
        <v/>
      </c>
    </row>
    <row r="939" spans="1:6" hidden="1" x14ac:dyDescent="0.35">
      <c r="A939" s="5" t="s">
        <v>949</v>
      </c>
      <c r="B939" s="6" t="s">
        <v>642</v>
      </c>
      <c r="C939" s="6" t="str">
        <f t="shared" si="28"/>
        <v/>
      </c>
    </row>
    <row r="940" spans="1:6" hidden="1" x14ac:dyDescent="0.35">
      <c r="A940" s="5" t="s">
        <v>949</v>
      </c>
      <c r="B940" s="6" t="s">
        <v>643</v>
      </c>
      <c r="C940" s="6" t="str">
        <f t="shared" si="28"/>
        <v/>
      </c>
    </row>
    <row r="941" spans="1:6" hidden="1" x14ac:dyDescent="0.35">
      <c r="A941" s="5" t="s">
        <v>949</v>
      </c>
      <c r="B941" s="6" t="s">
        <v>644</v>
      </c>
      <c r="C941" s="6" t="str">
        <f t="shared" si="28"/>
        <v/>
      </c>
    </row>
    <row r="942" spans="1:6" hidden="1" x14ac:dyDescent="0.35">
      <c r="A942" s="5" t="s">
        <v>949</v>
      </c>
      <c r="B942" s="6" t="s">
        <v>645</v>
      </c>
      <c r="C942" s="6" t="str">
        <f t="shared" si="28"/>
        <v/>
      </c>
    </row>
    <row r="943" spans="1:6" hidden="1" x14ac:dyDescent="0.35">
      <c r="A943" s="5" t="s">
        <v>949</v>
      </c>
      <c r="B943" s="6" t="s">
        <v>646</v>
      </c>
      <c r="C943" s="6" t="str">
        <f t="shared" si="28"/>
        <v/>
      </c>
    </row>
    <row r="944" spans="1:6" hidden="1" x14ac:dyDescent="0.35">
      <c r="A944" s="5" t="s">
        <v>949</v>
      </c>
      <c r="B944" s="6" t="s">
        <v>647</v>
      </c>
      <c r="C944" s="6" t="str">
        <f t="shared" si="28"/>
        <v/>
      </c>
    </row>
    <row r="945" spans="1:3" hidden="1" x14ac:dyDescent="0.35">
      <c r="A945" s="5" t="s">
        <v>949</v>
      </c>
      <c r="B945" s="6" t="s">
        <v>648</v>
      </c>
      <c r="C945" s="6" t="str">
        <f t="shared" si="28"/>
        <v/>
      </c>
    </row>
    <row r="946" spans="1:3" hidden="1" x14ac:dyDescent="0.35">
      <c r="A946" s="5" t="s">
        <v>949</v>
      </c>
      <c r="B946" s="6" t="s">
        <v>649</v>
      </c>
      <c r="C946" s="6" t="str">
        <f t="shared" si="28"/>
        <v/>
      </c>
    </row>
    <row r="947" spans="1:3" hidden="1" x14ac:dyDescent="0.35">
      <c r="A947" s="5" t="s">
        <v>949</v>
      </c>
      <c r="B947" s="6" t="s">
        <v>650</v>
      </c>
      <c r="C947" s="6" t="str">
        <f t="shared" si="28"/>
        <v/>
      </c>
    </row>
    <row r="948" spans="1:3" hidden="1" x14ac:dyDescent="0.35">
      <c r="A948" s="5" t="s">
        <v>949</v>
      </c>
      <c r="B948" s="6" t="s">
        <v>651</v>
      </c>
      <c r="C948" s="6" t="str">
        <f t="shared" si="28"/>
        <v/>
      </c>
    </row>
    <row r="949" spans="1:3" hidden="1" x14ac:dyDescent="0.35">
      <c r="A949" s="5" t="s">
        <v>949</v>
      </c>
      <c r="B949" s="6" t="s">
        <v>652</v>
      </c>
      <c r="C949" s="6" t="str">
        <f t="shared" si="28"/>
        <v/>
      </c>
    </row>
    <row r="950" spans="1:3" hidden="1" x14ac:dyDescent="0.35">
      <c r="A950" s="5" t="s">
        <v>949</v>
      </c>
      <c r="B950" s="6" t="s">
        <v>653</v>
      </c>
      <c r="C950" s="6" t="str">
        <f t="shared" si="28"/>
        <v/>
      </c>
    </row>
    <row r="951" spans="1:3" hidden="1" x14ac:dyDescent="0.35">
      <c r="A951" s="5" t="s">
        <v>949</v>
      </c>
      <c r="B951" s="6" t="s">
        <v>654</v>
      </c>
      <c r="C951" s="6" t="str">
        <f t="shared" si="28"/>
        <v/>
      </c>
    </row>
    <row r="952" spans="1:3" hidden="1" x14ac:dyDescent="0.35">
      <c r="A952" s="5" t="s">
        <v>949</v>
      </c>
      <c r="B952" s="6" t="s">
        <v>655</v>
      </c>
      <c r="C952" s="6" t="str">
        <f t="shared" si="28"/>
        <v/>
      </c>
    </row>
    <row r="953" spans="1:3" hidden="1" x14ac:dyDescent="0.35">
      <c r="A953" s="5" t="s">
        <v>949</v>
      </c>
      <c r="B953" s="6" t="s">
        <v>656</v>
      </c>
      <c r="C953" s="6" t="str">
        <f t="shared" si="28"/>
        <v/>
      </c>
    </row>
    <row r="954" spans="1:3" hidden="1" x14ac:dyDescent="0.35">
      <c r="A954" s="5" t="s">
        <v>949</v>
      </c>
      <c r="B954" s="6" t="s">
        <v>657</v>
      </c>
      <c r="C954" s="6" t="str">
        <f t="shared" si="28"/>
        <v/>
      </c>
    </row>
    <row r="955" spans="1:3" hidden="1" x14ac:dyDescent="0.35">
      <c r="A955" s="5" t="s">
        <v>949</v>
      </c>
      <c r="B955" s="6" t="s">
        <v>658</v>
      </c>
      <c r="C955" s="6" t="str">
        <f t="shared" si="28"/>
        <v/>
      </c>
    </row>
    <row r="956" spans="1:3" hidden="1" x14ac:dyDescent="0.35">
      <c r="A956" s="5" t="s">
        <v>949</v>
      </c>
      <c r="B956" s="6" t="s">
        <v>659</v>
      </c>
      <c r="C956" s="6" t="str">
        <f t="shared" si="28"/>
        <v/>
      </c>
    </row>
    <row r="957" spans="1:3" hidden="1" x14ac:dyDescent="0.35">
      <c r="A957" s="5" t="s">
        <v>949</v>
      </c>
      <c r="B957" s="6" t="s">
        <v>660</v>
      </c>
      <c r="C957" s="6" t="str">
        <f t="shared" si="28"/>
        <v/>
      </c>
    </row>
    <row r="958" spans="1:3" hidden="1" x14ac:dyDescent="0.35">
      <c r="A958" s="5" t="s">
        <v>949</v>
      </c>
      <c r="B958" s="6" t="s">
        <v>661</v>
      </c>
      <c r="C958" s="6" t="str">
        <f t="shared" si="28"/>
        <v/>
      </c>
    </row>
    <row r="959" spans="1:3" hidden="1" x14ac:dyDescent="0.35">
      <c r="A959" s="5" t="s">
        <v>949</v>
      </c>
      <c r="B959" s="6" t="s">
        <v>662</v>
      </c>
      <c r="C959" s="6" t="str">
        <f t="shared" si="28"/>
        <v/>
      </c>
    </row>
    <row r="960" spans="1:3" hidden="1" x14ac:dyDescent="0.35">
      <c r="A960" s="5" t="s">
        <v>949</v>
      </c>
      <c r="B960" s="6" t="s">
        <v>663</v>
      </c>
      <c r="C960" s="6" t="str">
        <f t="shared" si="28"/>
        <v/>
      </c>
    </row>
    <row r="961" spans="1:3" hidden="1" x14ac:dyDescent="0.35">
      <c r="A961" s="5" t="s">
        <v>949</v>
      </c>
      <c r="B961" s="6" t="s">
        <v>664</v>
      </c>
      <c r="C961" s="6" t="str">
        <f t="shared" si="28"/>
        <v/>
      </c>
    </row>
    <row r="962" spans="1:3" hidden="1" x14ac:dyDescent="0.35">
      <c r="A962" s="5" t="s">
        <v>949</v>
      </c>
      <c r="B962" s="6" t="s">
        <v>665</v>
      </c>
      <c r="C962" s="6" t="str">
        <f t="shared" si="28"/>
        <v/>
      </c>
    </row>
    <row r="963" spans="1:3" hidden="1" x14ac:dyDescent="0.35">
      <c r="A963" s="5" t="s">
        <v>949</v>
      </c>
      <c r="B963" s="6" t="s">
        <v>666</v>
      </c>
      <c r="C963" s="6" t="str">
        <f t="shared" si="28"/>
        <v/>
      </c>
    </row>
    <row r="964" spans="1:3" hidden="1" x14ac:dyDescent="0.35">
      <c r="A964" s="5" t="s">
        <v>949</v>
      </c>
      <c r="B964" s="6" t="s">
        <v>667</v>
      </c>
      <c r="C964" s="6" t="str">
        <f t="shared" si="28"/>
        <v/>
      </c>
    </row>
    <row r="965" spans="1:3" hidden="1" x14ac:dyDescent="0.35">
      <c r="A965" s="5" t="s">
        <v>949</v>
      </c>
      <c r="B965" s="6" t="s">
        <v>668</v>
      </c>
      <c r="C965" s="6" t="str">
        <f t="shared" si="28"/>
        <v/>
      </c>
    </row>
    <row r="966" spans="1:3" hidden="1" x14ac:dyDescent="0.35">
      <c r="A966" s="5" t="s">
        <v>949</v>
      </c>
      <c r="B966" s="6" t="s">
        <v>669</v>
      </c>
      <c r="C966" s="6" t="str">
        <f t="shared" si="28"/>
        <v/>
      </c>
    </row>
    <row r="967" spans="1:3" hidden="1" x14ac:dyDescent="0.35">
      <c r="A967" s="5" t="s">
        <v>949</v>
      </c>
      <c r="B967" s="6" t="s">
        <v>670</v>
      </c>
      <c r="C967" s="6" t="str">
        <f t="shared" si="28"/>
        <v/>
      </c>
    </row>
    <row r="968" spans="1:3" hidden="1" x14ac:dyDescent="0.35">
      <c r="A968" s="5" t="s">
        <v>949</v>
      </c>
      <c r="B968" s="6" t="s">
        <v>671</v>
      </c>
      <c r="C968" s="6" t="str">
        <f t="shared" ref="C968:C1031" si="30">CONCATENATE(D968,E968,F968,G968)</f>
        <v/>
      </c>
    </row>
    <row r="969" spans="1:3" hidden="1" x14ac:dyDescent="0.35">
      <c r="A969" s="5" t="s">
        <v>949</v>
      </c>
      <c r="B969" s="6" t="s">
        <v>672</v>
      </c>
      <c r="C969" s="6" t="str">
        <f t="shared" si="30"/>
        <v/>
      </c>
    </row>
    <row r="970" spans="1:3" hidden="1" x14ac:dyDescent="0.35">
      <c r="A970" s="5" t="s">
        <v>949</v>
      </c>
      <c r="B970" s="6" t="s">
        <v>673</v>
      </c>
      <c r="C970" s="6" t="str">
        <f t="shared" si="30"/>
        <v/>
      </c>
    </row>
    <row r="971" spans="1:3" hidden="1" x14ac:dyDescent="0.35">
      <c r="A971" s="5" t="s">
        <v>949</v>
      </c>
      <c r="B971" s="6" t="s">
        <v>674</v>
      </c>
      <c r="C971" s="6" t="str">
        <f t="shared" si="30"/>
        <v/>
      </c>
    </row>
    <row r="972" spans="1:3" hidden="1" x14ac:dyDescent="0.35">
      <c r="A972" s="5" t="s">
        <v>949</v>
      </c>
      <c r="B972" s="6" t="s">
        <v>675</v>
      </c>
      <c r="C972" s="6" t="str">
        <f t="shared" si="30"/>
        <v/>
      </c>
    </row>
    <row r="973" spans="1:3" hidden="1" x14ac:dyDescent="0.35">
      <c r="A973" s="5" t="s">
        <v>949</v>
      </c>
      <c r="B973" s="6" t="s">
        <v>676</v>
      </c>
      <c r="C973" s="6" t="str">
        <f t="shared" si="30"/>
        <v/>
      </c>
    </row>
    <row r="974" spans="1:3" hidden="1" x14ac:dyDescent="0.35">
      <c r="A974" s="5" t="s">
        <v>949</v>
      </c>
      <c r="B974" s="6" t="s">
        <v>677</v>
      </c>
      <c r="C974" s="6" t="str">
        <f t="shared" si="30"/>
        <v/>
      </c>
    </row>
    <row r="975" spans="1:3" hidden="1" x14ac:dyDescent="0.35">
      <c r="A975" s="5" t="s">
        <v>949</v>
      </c>
      <c r="B975" s="6" t="s">
        <v>678</v>
      </c>
      <c r="C975" s="6" t="str">
        <f t="shared" si="30"/>
        <v/>
      </c>
    </row>
    <row r="976" spans="1:3" hidden="1" x14ac:dyDescent="0.35">
      <c r="A976" s="5" t="s">
        <v>949</v>
      </c>
      <c r="B976" s="6" t="s">
        <v>679</v>
      </c>
      <c r="C976" s="6" t="str">
        <f t="shared" si="30"/>
        <v/>
      </c>
    </row>
    <row r="977" spans="1:3" hidden="1" x14ac:dyDescent="0.35">
      <c r="A977" s="5" t="s">
        <v>949</v>
      </c>
      <c r="B977" s="6" t="s">
        <v>680</v>
      </c>
      <c r="C977" s="6" t="str">
        <f t="shared" si="30"/>
        <v/>
      </c>
    </row>
    <row r="978" spans="1:3" hidden="1" x14ac:dyDescent="0.35">
      <c r="A978" s="5" t="s">
        <v>949</v>
      </c>
      <c r="B978" s="6" t="s">
        <v>681</v>
      </c>
      <c r="C978" s="6" t="str">
        <f t="shared" si="30"/>
        <v/>
      </c>
    </row>
    <row r="979" spans="1:3" hidden="1" x14ac:dyDescent="0.35">
      <c r="A979" s="5" t="s">
        <v>949</v>
      </c>
      <c r="B979" s="6" t="s">
        <v>682</v>
      </c>
      <c r="C979" s="6" t="str">
        <f t="shared" si="30"/>
        <v/>
      </c>
    </row>
    <row r="980" spans="1:3" hidden="1" x14ac:dyDescent="0.35">
      <c r="A980" s="5" t="s">
        <v>949</v>
      </c>
      <c r="B980" s="6" t="s">
        <v>683</v>
      </c>
      <c r="C980" s="6" t="str">
        <f t="shared" si="30"/>
        <v/>
      </c>
    </row>
    <row r="981" spans="1:3" hidden="1" x14ac:dyDescent="0.35">
      <c r="A981" s="5" t="s">
        <v>949</v>
      </c>
      <c r="B981" s="6" t="s">
        <v>684</v>
      </c>
      <c r="C981" s="6" t="str">
        <f t="shared" si="30"/>
        <v/>
      </c>
    </row>
    <row r="982" spans="1:3" hidden="1" x14ac:dyDescent="0.35">
      <c r="A982" s="5" t="s">
        <v>949</v>
      </c>
      <c r="B982" s="6" t="s">
        <v>685</v>
      </c>
      <c r="C982" s="6" t="str">
        <f t="shared" si="30"/>
        <v/>
      </c>
    </row>
    <row r="983" spans="1:3" hidden="1" x14ac:dyDescent="0.35">
      <c r="A983" s="5" t="s">
        <v>949</v>
      </c>
      <c r="B983" s="6" t="s">
        <v>686</v>
      </c>
      <c r="C983" s="6" t="str">
        <f t="shared" si="30"/>
        <v/>
      </c>
    </row>
    <row r="984" spans="1:3" hidden="1" x14ac:dyDescent="0.35">
      <c r="A984" s="5" t="s">
        <v>949</v>
      </c>
      <c r="B984" s="6" t="s">
        <v>687</v>
      </c>
      <c r="C984" s="6" t="str">
        <f t="shared" si="30"/>
        <v/>
      </c>
    </row>
    <row r="985" spans="1:3" hidden="1" x14ac:dyDescent="0.35">
      <c r="A985" s="5" t="s">
        <v>949</v>
      </c>
      <c r="B985" s="6" t="s">
        <v>688</v>
      </c>
      <c r="C985" s="6" t="str">
        <f t="shared" si="30"/>
        <v/>
      </c>
    </row>
    <row r="986" spans="1:3" hidden="1" x14ac:dyDescent="0.35">
      <c r="A986" s="5" t="s">
        <v>949</v>
      </c>
      <c r="B986" s="6" t="s">
        <v>689</v>
      </c>
      <c r="C986" s="6" t="str">
        <f t="shared" si="30"/>
        <v/>
      </c>
    </row>
    <row r="987" spans="1:3" hidden="1" x14ac:dyDescent="0.35">
      <c r="A987" s="5" t="s">
        <v>949</v>
      </c>
      <c r="B987" s="6" t="s">
        <v>690</v>
      </c>
      <c r="C987" s="6" t="str">
        <f t="shared" si="30"/>
        <v/>
      </c>
    </row>
    <row r="988" spans="1:3" hidden="1" x14ac:dyDescent="0.35">
      <c r="A988" s="5" t="s">
        <v>949</v>
      </c>
      <c r="B988" s="6" t="s">
        <v>691</v>
      </c>
      <c r="C988" s="6" t="str">
        <f t="shared" si="30"/>
        <v/>
      </c>
    </row>
    <row r="989" spans="1:3" hidden="1" x14ac:dyDescent="0.35">
      <c r="A989" s="5" t="s">
        <v>949</v>
      </c>
      <c r="B989" s="6" t="s">
        <v>692</v>
      </c>
      <c r="C989" s="6" t="str">
        <f t="shared" si="30"/>
        <v/>
      </c>
    </row>
    <row r="990" spans="1:3" hidden="1" x14ac:dyDescent="0.35">
      <c r="A990" s="5" t="s">
        <v>949</v>
      </c>
      <c r="B990" s="6" t="s">
        <v>693</v>
      </c>
      <c r="C990" s="6" t="str">
        <f t="shared" si="30"/>
        <v/>
      </c>
    </row>
    <row r="991" spans="1:3" hidden="1" x14ac:dyDescent="0.35">
      <c r="A991" s="5" t="s">
        <v>949</v>
      </c>
      <c r="B991" s="6" t="s">
        <v>694</v>
      </c>
      <c r="C991" s="6" t="str">
        <f t="shared" si="30"/>
        <v/>
      </c>
    </row>
    <row r="992" spans="1:3" hidden="1" x14ac:dyDescent="0.35">
      <c r="A992" s="5" t="s">
        <v>949</v>
      </c>
      <c r="B992" s="6" t="s">
        <v>695</v>
      </c>
      <c r="C992" s="6" t="str">
        <f t="shared" si="30"/>
        <v/>
      </c>
    </row>
    <row r="993" spans="1:3" hidden="1" x14ac:dyDescent="0.35">
      <c r="A993" s="5" t="s">
        <v>949</v>
      </c>
      <c r="B993" s="6" t="s">
        <v>696</v>
      </c>
      <c r="C993" s="6" t="str">
        <f t="shared" si="30"/>
        <v/>
      </c>
    </row>
    <row r="994" spans="1:3" hidden="1" x14ac:dyDescent="0.35">
      <c r="A994" s="5" t="s">
        <v>949</v>
      </c>
      <c r="B994" s="6" t="s">
        <v>697</v>
      </c>
      <c r="C994" s="6" t="str">
        <f t="shared" si="30"/>
        <v/>
      </c>
    </row>
    <row r="995" spans="1:3" hidden="1" x14ac:dyDescent="0.35">
      <c r="A995" s="5" t="s">
        <v>949</v>
      </c>
      <c r="B995" s="6" t="s">
        <v>698</v>
      </c>
      <c r="C995" s="6" t="str">
        <f t="shared" si="30"/>
        <v/>
      </c>
    </row>
    <row r="996" spans="1:3" hidden="1" x14ac:dyDescent="0.35">
      <c r="A996" s="5" t="s">
        <v>949</v>
      </c>
      <c r="B996" s="6" t="s">
        <v>699</v>
      </c>
      <c r="C996" s="6" t="str">
        <f t="shared" si="30"/>
        <v/>
      </c>
    </row>
    <row r="997" spans="1:3" hidden="1" x14ac:dyDescent="0.35">
      <c r="A997" s="5" t="s">
        <v>949</v>
      </c>
      <c r="B997" s="6" t="s">
        <v>700</v>
      </c>
      <c r="C997" s="6" t="str">
        <f t="shared" si="30"/>
        <v/>
      </c>
    </row>
    <row r="998" spans="1:3" hidden="1" x14ac:dyDescent="0.35">
      <c r="A998" s="5" t="s">
        <v>949</v>
      </c>
      <c r="B998" s="6" t="s">
        <v>701</v>
      </c>
      <c r="C998" s="6" t="str">
        <f t="shared" si="30"/>
        <v/>
      </c>
    </row>
    <row r="999" spans="1:3" hidden="1" x14ac:dyDescent="0.35">
      <c r="A999" s="5" t="s">
        <v>949</v>
      </c>
      <c r="B999" s="6" t="s">
        <v>702</v>
      </c>
      <c r="C999" s="6" t="str">
        <f t="shared" si="30"/>
        <v/>
      </c>
    </row>
    <row r="1000" spans="1:3" hidden="1" x14ac:dyDescent="0.35">
      <c r="A1000" s="5" t="s">
        <v>949</v>
      </c>
      <c r="B1000" s="6" t="s">
        <v>703</v>
      </c>
      <c r="C1000" s="6" t="str">
        <f t="shared" si="30"/>
        <v/>
      </c>
    </row>
    <row r="1001" spans="1:3" hidden="1" x14ac:dyDescent="0.35">
      <c r="A1001" s="5" t="s">
        <v>949</v>
      </c>
      <c r="B1001" s="6" t="s">
        <v>704</v>
      </c>
      <c r="C1001" s="6" t="str">
        <f t="shared" si="30"/>
        <v/>
      </c>
    </row>
    <row r="1002" spans="1:3" hidden="1" x14ac:dyDescent="0.35">
      <c r="A1002" s="5" t="s">
        <v>949</v>
      </c>
      <c r="B1002" s="6" t="s">
        <v>705</v>
      </c>
      <c r="C1002" s="6" t="str">
        <f t="shared" si="30"/>
        <v/>
      </c>
    </row>
    <row r="1003" spans="1:3" hidden="1" x14ac:dyDescent="0.35">
      <c r="A1003" s="5" t="s">
        <v>949</v>
      </c>
      <c r="B1003" s="6" t="s">
        <v>706</v>
      </c>
      <c r="C1003" s="6" t="str">
        <f t="shared" si="30"/>
        <v/>
      </c>
    </row>
    <row r="1004" spans="1:3" hidden="1" x14ac:dyDescent="0.35">
      <c r="A1004" s="5" t="s">
        <v>949</v>
      </c>
      <c r="B1004" s="6" t="s">
        <v>707</v>
      </c>
      <c r="C1004" s="6" t="str">
        <f t="shared" si="30"/>
        <v/>
      </c>
    </row>
    <row r="1005" spans="1:3" hidden="1" x14ac:dyDescent="0.35">
      <c r="A1005" s="5" t="s">
        <v>949</v>
      </c>
      <c r="B1005" s="6" t="s">
        <v>708</v>
      </c>
      <c r="C1005" s="6" t="str">
        <f t="shared" si="30"/>
        <v/>
      </c>
    </row>
    <row r="1006" spans="1:3" hidden="1" x14ac:dyDescent="0.35">
      <c r="A1006" s="5" t="s">
        <v>949</v>
      </c>
      <c r="B1006" s="6" t="s">
        <v>709</v>
      </c>
      <c r="C1006" s="6" t="str">
        <f t="shared" si="30"/>
        <v/>
      </c>
    </row>
    <row r="1007" spans="1:3" hidden="1" x14ac:dyDescent="0.35">
      <c r="A1007" s="5" t="s">
        <v>949</v>
      </c>
      <c r="B1007" s="6" t="s">
        <v>710</v>
      </c>
      <c r="C1007" s="6" t="str">
        <f t="shared" si="30"/>
        <v/>
      </c>
    </row>
    <row r="1008" spans="1:3" hidden="1" x14ac:dyDescent="0.35">
      <c r="A1008" s="5" t="s">
        <v>949</v>
      </c>
      <c r="B1008" s="6" t="s">
        <v>711</v>
      </c>
      <c r="C1008" s="6" t="str">
        <f t="shared" si="30"/>
        <v/>
      </c>
    </row>
    <row r="1009" spans="1:3" hidden="1" x14ac:dyDescent="0.35">
      <c r="A1009" s="5" t="s">
        <v>949</v>
      </c>
      <c r="B1009" s="6" t="s">
        <v>712</v>
      </c>
      <c r="C1009" s="6" t="str">
        <f t="shared" si="30"/>
        <v/>
      </c>
    </row>
    <row r="1010" spans="1:3" hidden="1" x14ac:dyDescent="0.35">
      <c r="A1010" s="5" t="s">
        <v>949</v>
      </c>
      <c r="B1010" s="6" t="s">
        <v>713</v>
      </c>
      <c r="C1010" s="6" t="str">
        <f t="shared" si="30"/>
        <v/>
      </c>
    </row>
    <row r="1011" spans="1:3" hidden="1" x14ac:dyDescent="0.35">
      <c r="A1011" s="5" t="s">
        <v>949</v>
      </c>
      <c r="B1011" s="6" t="s">
        <v>714</v>
      </c>
      <c r="C1011" s="6" t="str">
        <f t="shared" si="30"/>
        <v/>
      </c>
    </row>
    <row r="1012" spans="1:3" hidden="1" x14ac:dyDescent="0.35">
      <c r="A1012" s="5" t="s">
        <v>949</v>
      </c>
      <c r="B1012" s="6" t="s">
        <v>715</v>
      </c>
      <c r="C1012" s="6" t="str">
        <f t="shared" si="30"/>
        <v/>
      </c>
    </row>
    <row r="1013" spans="1:3" hidden="1" x14ac:dyDescent="0.35">
      <c r="A1013" s="5" t="s">
        <v>949</v>
      </c>
      <c r="B1013" s="6" t="s">
        <v>716</v>
      </c>
      <c r="C1013" s="6" t="str">
        <f t="shared" si="30"/>
        <v/>
      </c>
    </row>
    <row r="1014" spans="1:3" hidden="1" x14ac:dyDescent="0.35">
      <c r="A1014" s="5" t="s">
        <v>949</v>
      </c>
      <c r="B1014" s="6" t="s">
        <v>717</v>
      </c>
      <c r="C1014" s="6" t="str">
        <f t="shared" si="30"/>
        <v/>
      </c>
    </row>
    <row r="1015" spans="1:3" hidden="1" x14ac:dyDescent="0.35">
      <c r="A1015" s="5" t="s">
        <v>949</v>
      </c>
      <c r="B1015" s="6" t="s">
        <v>718</v>
      </c>
      <c r="C1015" s="6" t="str">
        <f t="shared" si="30"/>
        <v/>
      </c>
    </row>
    <row r="1016" spans="1:3" hidden="1" x14ac:dyDescent="0.35">
      <c r="A1016" s="5" t="s">
        <v>949</v>
      </c>
      <c r="B1016" s="6" t="s">
        <v>719</v>
      </c>
      <c r="C1016" s="6" t="str">
        <f t="shared" si="30"/>
        <v/>
      </c>
    </row>
    <row r="1017" spans="1:3" hidden="1" x14ac:dyDescent="0.35">
      <c r="A1017" s="5" t="s">
        <v>949</v>
      </c>
      <c r="B1017" s="6" t="s">
        <v>720</v>
      </c>
      <c r="C1017" s="6" t="str">
        <f t="shared" si="30"/>
        <v/>
      </c>
    </row>
    <row r="1018" spans="1:3" hidden="1" x14ac:dyDescent="0.35">
      <c r="A1018" s="5" t="s">
        <v>949</v>
      </c>
      <c r="B1018" s="6" t="s">
        <v>721</v>
      </c>
      <c r="C1018" s="6" t="str">
        <f t="shared" si="30"/>
        <v/>
      </c>
    </row>
    <row r="1019" spans="1:3" hidden="1" x14ac:dyDescent="0.35">
      <c r="A1019" s="5" t="s">
        <v>949</v>
      </c>
      <c r="B1019" s="6" t="s">
        <v>722</v>
      </c>
      <c r="C1019" s="6" t="str">
        <f t="shared" si="30"/>
        <v/>
      </c>
    </row>
    <row r="1020" spans="1:3" hidden="1" x14ac:dyDescent="0.35">
      <c r="A1020" s="5" t="s">
        <v>949</v>
      </c>
      <c r="B1020" s="6" t="s">
        <v>723</v>
      </c>
      <c r="C1020" s="6" t="str">
        <f t="shared" si="30"/>
        <v/>
      </c>
    </row>
    <row r="1021" spans="1:3" hidden="1" x14ac:dyDescent="0.35">
      <c r="A1021" s="5" t="s">
        <v>949</v>
      </c>
      <c r="B1021" s="6" t="s">
        <v>724</v>
      </c>
      <c r="C1021" s="6" t="str">
        <f t="shared" si="30"/>
        <v/>
      </c>
    </row>
    <row r="1022" spans="1:3" hidden="1" x14ac:dyDescent="0.35">
      <c r="A1022" s="5" t="s">
        <v>949</v>
      </c>
      <c r="B1022" s="6" t="s">
        <v>725</v>
      </c>
      <c r="C1022" s="6" t="str">
        <f t="shared" si="30"/>
        <v/>
      </c>
    </row>
    <row r="1023" spans="1:3" hidden="1" x14ac:dyDescent="0.35">
      <c r="A1023" s="5" t="s">
        <v>949</v>
      </c>
      <c r="B1023" s="6" t="s">
        <v>726</v>
      </c>
      <c r="C1023" s="6" t="str">
        <f t="shared" si="30"/>
        <v/>
      </c>
    </row>
    <row r="1024" spans="1:3" hidden="1" x14ac:dyDescent="0.35">
      <c r="A1024" s="5" t="s">
        <v>949</v>
      </c>
      <c r="B1024" s="6" t="s">
        <v>727</v>
      </c>
      <c r="C1024" s="6" t="str">
        <f t="shared" si="30"/>
        <v/>
      </c>
    </row>
    <row r="1025" spans="1:3" hidden="1" x14ac:dyDescent="0.35">
      <c r="A1025" s="5" t="s">
        <v>949</v>
      </c>
      <c r="B1025" s="6" t="s">
        <v>728</v>
      </c>
      <c r="C1025" s="6" t="str">
        <f t="shared" si="30"/>
        <v/>
      </c>
    </row>
    <row r="1026" spans="1:3" hidden="1" x14ac:dyDescent="0.35">
      <c r="A1026" s="5" t="s">
        <v>949</v>
      </c>
      <c r="B1026" s="6" t="s">
        <v>729</v>
      </c>
      <c r="C1026" s="6" t="str">
        <f t="shared" si="30"/>
        <v/>
      </c>
    </row>
    <row r="1027" spans="1:3" hidden="1" x14ac:dyDescent="0.35">
      <c r="A1027" s="5" t="s">
        <v>949</v>
      </c>
      <c r="B1027" s="6" t="s">
        <v>730</v>
      </c>
      <c r="C1027" s="6" t="str">
        <f t="shared" si="30"/>
        <v/>
      </c>
    </row>
    <row r="1028" spans="1:3" hidden="1" x14ac:dyDescent="0.35">
      <c r="A1028" s="5" t="s">
        <v>949</v>
      </c>
      <c r="B1028" s="6" t="s">
        <v>731</v>
      </c>
      <c r="C1028" s="6" t="str">
        <f t="shared" si="30"/>
        <v/>
      </c>
    </row>
    <row r="1029" spans="1:3" hidden="1" x14ac:dyDescent="0.35">
      <c r="A1029" s="5" t="s">
        <v>949</v>
      </c>
      <c r="B1029" s="6" t="s">
        <v>732</v>
      </c>
      <c r="C1029" s="6" t="str">
        <f t="shared" si="30"/>
        <v/>
      </c>
    </row>
    <row r="1030" spans="1:3" hidden="1" x14ac:dyDescent="0.35">
      <c r="A1030" s="5" t="s">
        <v>949</v>
      </c>
      <c r="B1030" s="6" t="s">
        <v>733</v>
      </c>
      <c r="C1030" s="6" t="str">
        <f t="shared" si="30"/>
        <v/>
      </c>
    </row>
    <row r="1031" spans="1:3" hidden="1" x14ac:dyDescent="0.35">
      <c r="A1031" s="5" t="s">
        <v>949</v>
      </c>
      <c r="B1031" s="6" t="s">
        <v>734</v>
      </c>
      <c r="C1031" s="6" t="str">
        <f t="shared" si="30"/>
        <v/>
      </c>
    </row>
    <row r="1032" spans="1:3" hidden="1" x14ac:dyDescent="0.35">
      <c r="A1032" s="5" t="s">
        <v>949</v>
      </c>
      <c r="B1032" s="6" t="s">
        <v>735</v>
      </c>
      <c r="C1032" s="6" t="str">
        <f t="shared" ref="C1032:C1083" si="31">CONCATENATE(D1032,E1032,F1032,G1032)</f>
        <v/>
      </c>
    </row>
    <row r="1033" spans="1:3" hidden="1" x14ac:dyDescent="0.35">
      <c r="A1033" s="5" t="s">
        <v>949</v>
      </c>
      <c r="B1033" s="6" t="s">
        <v>736</v>
      </c>
      <c r="C1033" s="6" t="str">
        <f t="shared" si="31"/>
        <v/>
      </c>
    </row>
    <row r="1034" spans="1:3" hidden="1" x14ac:dyDescent="0.35">
      <c r="A1034" s="5" t="s">
        <v>949</v>
      </c>
      <c r="B1034" s="6" t="s">
        <v>737</v>
      </c>
      <c r="C1034" s="6" t="str">
        <f t="shared" si="31"/>
        <v/>
      </c>
    </row>
    <row r="1035" spans="1:3" hidden="1" x14ac:dyDescent="0.35">
      <c r="A1035" s="5" t="s">
        <v>949</v>
      </c>
      <c r="B1035" s="6" t="s">
        <v>738</v>
      </c>
      <c r="C1035" s="6" t="str">
        <f t="shared" si="31"/>
        <v/>
      </c>
    </row>
    <row r="1036" spans="1:3" hidden="1" x14ac:dyDescent="0.35">
      <c r="A1036" s="5" t="s">
        <v>949</v>
      </c>
      <c r="B1036" s="6" t="s">
        <v>739</v>
      </c>
      <c r="C1036" s="6" t="str">
        <f t="shared" si="31"/>
        <v/>
      </c>
    </row>
    <row r="1037" spans="1:3" hidden="1" x14ac:dyDescent="0.35">
      <c r="A1037" s="5" t="s">
        <v>949</v>
      </c>
      <c r="B1037" s="6" t="s">
        <v>740</v>
      </c>
      <c r="C1037" s="6" t="str">
        <f t="shared" si="31"/>
        <v/>
      </c>
    </row>
    <row r="1038" spans="1:3" hidden="1" x14ac:dyDescent="0.35">
      <c r="A1038" s="5" t="s">
        <v>949</v>
      </c>
      <c r="B1038" s="6" t="s">
        <v>741</v>
      </c>
      <c r="C1038" s="6" t="str">
        <f t="shared" si="31"/>
        <v/>
      </c>
    </row>
    <row r="1039" spans="1:3" hidden="1" x14ac:dyDescent="0.35">
      <c r="A1039" s="5" t="s">
        <v>949</v>
      </c>
      <c r="B1039" s="6" t="s">
        <v>742</v>
      </c>
      <c r="C1039" s="6" t="str">
        <f t="shared" si="31"/>
        <v/>
      </c>
    </row>
    <row r="1040" spans="1:3" hidden="1" x14ac:dyDescent="0.35">
      <c r="A1040" s="5" t="s">
        <v>949</v>
      </c>
      <c r="B1040" s="6" t="s">
        <v>743</v>
      </c>
      <c r="C1040" s="6" t="str">
        <f t="shared" si="31"/>
        <v/>
      </c>
    </row>
    <row r="1041" spans="1:3" hidden="1" x14ac:dyDescent="0.35">
      <c r="A1041" s="5" t="s">
        <v>949</v>
      </c>
      <c r="B1041" s="6" t="s">
        <v>744</v>
      </c>
      <c r="C1041" s="6" t="str">
        <f t="shared" si="31"/>
        <v/>
      </c>
    </row>
    <row r="1042" spans="1:3" hidden="1" x14ac:dyDescent="0.35">
      <c r="A1042" s="5" t="s">
        <v>949</v>
      </c>
      <c r="B1042" s="6" t="s">
        <v>745</v>
      </c>
      <c r="C1042" s="6" t="str">
        <f t="shared" si="31"/>
        <v/>
      </c>
    </row>
    <row r="1043" spans="1:3" hidden="1" x14ac:dyDescent="0.35">
      <c r="A1043" s="5" t="s">
        <v>949</v>
      </c>
      <c r="B1043" s="6" t="s">
        <v>746</v>
      </c>
      <c r="C1043" s="6" t="str">
        <f t="shared" si="31"/>
        <v/>
      </c>
    </row>
    <row r="1044" spans="1:3" hidden="1" x14ac:dyDescent="0.35">
      <c r="A1044" s="5" t="s">
        <v>949</v>
      </c>
      <c r="B1044" s="6" t="s">
        <v>747</v>
      </c>
      <c r="C1044" s="6" t="str">
        <f t="shared" si="31"/>
        <v/>
      </c>
    </row>
    <row r="1045" spans="1:3" hidden="1" x14ac:dyDescent="0.35">
      <c r="A1045" s="5" t="s">
        <v>949</v>
      </c>
      <c r="B1045" s="6" t="s">
        <v>748</v>
      </c>
      <c r="C1045" s="6" t="str">
        <f t="shared" si="31"/>
        <v/>
      </c>
    </row>
    <row r="1046" spans="1:3" hidden="1" x14ac:dyDescent="0.35">
      <c r="A1046" s="5" t="s">
        <v>949</v>
      </c>
      <c r="B1046" s="6" t="s">
        <v>749</v>
      </c>
      <c r="C1046" s="6" t="str">
        <f t="shared" si="31"/>
        <v/>
      </c>
    </row>
    <row r="1047" spans="1:3" hidden="1" x14ac:dyDescent="0.35">
      <c r="A1047" s="5" t="s">
        <v>949</v>
      </c>
      <c r="B1047" s="6" t="s">
        <v>750</v>
      </c>
      <c r="C1047" s="6" t="str">
        <f t="shared" si="31"/>
        <v/>
      </c>
    </row>
    <row r="1048" spans="1:3" hidden="1" x14ac:dyDescent="0.35">
      <c r="A1048" s="5" t="s">
        <v>949</v>
      </c>
      <c r="B1048" s="6" t="s">
        <v>751</v>
      </c>
      <c r="C1048" s="6" t="str">
        <f t="shared" si="31"/>
        <v/>
      </c>
    </row>
    <row r="1049" spans="1:3" hidden="1" x14ac:dyDescent="0.35">
      <c r="A1049" s="5" t="s">
        <v>949</v>
      </c>
      <c r="B1049" s="6" t="s">
        <v>752</v>
      </c>
      <c r="C1049" s="6" t="str">
        <f t="shared" si="31"/>
        <v/>
      </c>
    </row>
    <row r="1050" spans="1:3" hidden="1" x14ac:dyDescent="0.35">
      <c r="A1050" s="5" t="s">
        <v>949</v>
      </c>
      <c r="B1050" s="6" t="s">
        <v>753</v>
      </c>
      <c r="C1050" s="6" t="str">
        <f t="shared" si="31"/>
        <v/>
      </c>
    </row>
    <row r="1051" spans="1:3" hidden="1" x14ac:dyDescent="0.35">
      <c r="A1051" s="5" t="s">
        <v>949</v>
      </c>
      <c r="B1051" s="6" t="s">
        <v>754</v>
      </c>
      <c r="C1051" s="6" t="str">
        <f t="shared" si="31"/>
        <v/>
      </c>
    </row>
    <row r="1052" spans="1:3" hidden="1" x14ac:dyDescent="0.35">
      <c r="A1052" s="5" t="s">
        <v>949</v>
      </c>
      <c r="B1052" s="6" t="s">
        <v>755</v>
      </c>
      <c r="C1052" s="6" t="str">
        <f t="shared" si="31"/>
        <v/>
      </c>
    </row>
    <row r="1053" spans="1:3" hidden="1" x14ac:dyDescent="0.35">
      <c r="A1053" s="5" t="s">
        <v>949</v>
      </c>
      <c r="B1053" s="6" t="s">
        <v>756</v>
      </c>
      <c r="C1053" s="6" t="str">
        <f t="shared" si="31"/>
        <v/>
      </c>
    </row>
    <row r="1054" spans="1:3" hidden="1" x14ac:dyDescent="0.35">
      <c r="A1054" s="5" t="s">
        <v>949</v>
      </c>
      <c r="B1054" s="6" t="s">
        <v>757</v>
      </c>
      <c r="C1054" s="6" t="str">
        <f t="shared" si="31"/>
        <v/>
      </c>
    </row>
    <row r="1055" spans="1:3" hidden="1" x14ac:dyDescent="0.35">
      <c r="A1055" s="5" t="s">
        <v>949</v>
      </c>
      <c r="B1055" s="6" t="s">
        <v>758</v>
      </c>
      <c r="C1055" s="6" t="str">
        <f t="shared" si="31"/>
        <v/>
      </c>
    </row>
    <row r="1056" spans="1:3" hidden="1" x14ac:dyDescent="0.35">
      <c r="A1056" s="5" t="s">
        <v>949</v>
      </c>
      <c r="B1056" s="6" t="s">
        <v>759</v>
      </c>
      <c r="C1056" s="6" t="str">
        <f t="shared" si="31"/>
        <v/>
      </c>
    </row>
    <row r="1057" spans="1:7" hidden="1" x14ac:dyDescent="0.35">
      <c r="A1057" s="5" t="s">
        <v>833</v>
      </c>
      <c r="C1057" s="6" t="str">
        <f t="shared" si="31"/>
        <v/>
      </c>
    </row>
    <row r="1058" spans="1:7" hidden="1" x14ac:dyDescent="0.35">
      <c r="A1058" s="5" t="s">
        <v>761</v>
      </c>
      <c r="B1058" s="6" t="s">
        <v>762</v>
      </c>
      <c r="C1058" s="6" t="str">
        <f t="shared" si="31"/>
        <v>ct</v>
      </c>
      <c r="D1058" s="6" t="s">
        <v>519</v>
      </c>
      <c r="F1058" s="6" t="s">
        <v>549</v>
      </c>
    </row>
    <row r="1059" spans="1:7" hidden="1" x14ac:dyDescent="0.35">
      <c r="A1059" s="5" t="s">
        <v>761</v>
      </c>
      <c r="B1059" s="6" t="s">
        <v>763</v>
      </c>
      <c r="C1059" s="6" t="str">
        <f t="shared" si="31"/>
        <v>ction</v>
      </c>
      <c r="D1059" s="6" t="s">
        <v>519</v>
      </c>
      <c r="F1059" s="6" t="s">
        <v>3</v>
      </c>
      <c r="G1059" s="6" t="s">
        <v>767</v>
      </c>
    </row>
    <row r="1060" spans="1:7" hidden="1" x14ac:dyDescent="0.35">
      <c r="A1060" s="5" t="s">
        <v>761</v>
      </c>
      <c r="B1060" s="6" t="s">
        <v>764</v>
      </c>
      <c r="C1060" s="6" t="str">
        <f t="shared" si="31"/>
        <v>pt</v>
      </c>
      <c r="D1060" s="6" t="s">
        <v>572</v>
      </c>
      <c r="F1060" s="6" t="s">
        <v>549</v>
      </c>
    </row>
    <row r="1061" spans="1:7" hidden="1" x14ac:dyDescent="0.35">
      <c r="A1061" s="5" t="s">
        <v>761</v>
      </c>
      <c r="B1061" s="6" t="s">
        <v>765</v>
      </c>
      <c r="C1061" s="6" t="str">
        <f t="shared" si="31"/>
        <v>ption</v>
      </c>
      <c r="D1061" s="6" t="s">
        <v>572</v>
      </c>
      <c r="F1061" s="6" t="s">
        <v>3</v>
      </c>
      <c r="G1061" s="6" t="s">
        <v>767</v>
      </c>
    </row>
    <row r="1062" spans="1:7" hidden="1" x14ac:dyDescent="0.35">
      <c r="A1062" s="5" t="s">
        <v>761</v>
      </c>
      <c r="B1062" s="6" t="s">
        <v>766</v>
      </c>
      <c r="C1062" s="6" t="str">
        <f t="shared" si="31"/>
        <v>ng;</v>
      </c>
      <c r="D1062" s="6" t="s">
        <v>169</v>
      </c>
      <c r="E1062" s="6" t="s">
        <v>527</v>
      </c>
      <c r="F1062" s="6" t="s">
        <v>768</v>
      </c>
    </row>
    <row r="1063" spans="1:7" hidden="1" x14ac:dyDescent="0.35">
      <c r="A1063" s="5" t="s">
        <v>761</v>
      </c>
      <c r="B1063" s="6" t="s">
        <v>776</v>
      </c>
      <c r="C1063" s="6" t="str">
        <f t="shared" si="31"/>
        <v>c;</v>
      </c>
      <c r="D1063" s="6" t="s">
        <v>519</v>
      </c>
      <c r="F1063" s="6" t="s">
        <v>768</v>
      </c>
    </row>
    <row r="1064" spans="1:7" hidden="1" x14ac:dyDescent="0.35">
      <c r="A1064" s="5" t="s">
        <v>761</v>
      </c>
      <c r="B1064" s="6" t="s">
        <v>776</v>
      </c>
      <c r="C1064" s="6" t="str">
        <f t="shared" si="31"/>
        <v>k;</v>
      </c>
      <c r="D1064" s="6" t="s">
        <v>516</v>
      </c>
      <c r="F1064" s="6" t="s">
        <v>768</v>
      </c>
    </row>
    <row r="1065" spans="1:7" hidden="1" x14ac:dyDescent="0.35">
      <c r="A1065" s="5" t="s">
        <v>761</v>
      </c>
      <c r="B1065" s="6" t="s">
        <v>777</v>
      </c>
      <c r="C1065" s="6" t="str">
        <f t="shared" si="31"/>
        <v>x;</v>
      </c>
      <c r="D1065" s="6" t="s">
        <v>536</v>
      </c>
      <c r="F1065" s="6" t="s">
        <v>768</v>
      </c>
    </row>
    <row r="1066" spans="1:7" hidden="1" x14ac:dyDescent="0.35">
      <c r="A1066" s="5" t="s">
        <v>761</v>
      </c>
      <c r="B1066" s="6" t="s">
        <v>771</v>
      </c>
      <c r="C1066" s="6" t="str">
        <f t="shared" si="31"/>
        <v>g;</v>
      </c>
      <c r="D1066" s="6" t="s">
        <v>527</v>
      </c>
      <c r="F1066" s="6" t="s">
        <v>768</v>
      </c>
    </row>
    <row r="1067" spans="1:7" hidden="1" x14ac:dyDescent="0.35">
      <c r="A1067" s="5" t="s">
        <v>761</v>
      </c>
      <c r="B1067" s="6" t="s">
        <v>779</v>
      </c>
      <c r="C1067" s="6" t="str">
        <f t="shared" si="31"/>
        <v>sh;</v>
      </c>
      <c r="D1067" s="6" t="s">
        <v>533</v>
      </c>
      <c r="E1067" s="6" t="s">
        <v>524</v>
      </c>
      <c r="F1067" s="6" t="s">
        <v>768</v>
      </c>
    </row>
    <row r="1068" spans="1:7" hidden="1" x14ac:dyDescent="0.35">
      <c r="A1068" s="5" t="s">
        <v>761</v>
      </c>
      <c r="B1068" s="6" t="s">
        <v>772</v>
      </c>
      <c r="C1068" s="6" t="str">
        <f t="shared" si="31"/>
        <v>z;</v>
      </c>
      <c r="D1068" s="6" t="s">
        <v>542</v>
      </c>
      <c r="F1068" s="6" t="s">
        <v>768</v>
      </c>
    </row>
    <row r="1069" spans="1:7" hidden="1" x14ac:dyDescent="0.35">
      <c r="A1069" s="5" t="s">
        <v>761</v>
      </c>
      <c r="B1069" s="6" t="s">
        <v>778</v>
      </c>
      <c r="C1069" s="6" t="str">
        <f t="shared" si="31"/>
        <v>ch;</v>
      </c>
      <c r="D1069" s="6" t="s">
        <v>519</v>
      </c>
      <c r="E1069" s="6" t="s">
        <v>524</v>
      </c>
      <c r="F1069" s="6" t="s">
        <v>768</v>
      </c>
    </row>
    <row r="1070" spans="1:7" hidden="1" x14ac:dyDescent="0.35">
      <c r="A1070" s="5" t="s">
        <v>761</v>
      </c>
      <c r="B1070" s="6" t="s">
        <v>778</v>
      </c>
      <c r="C1070" s="6" t="str">
        <f t="shared" si="31"/>
        <v>tch</v>
      </c>
      <c r="D1070" s="6" t="s">
        <v>549</v>
      </c>
      <c r="E1070" s="6" t="s">
        <v>519</v>
      </c>
      <c r="F1070" s="6" t="s">
        <v>524</v>
      </c>
    </row>
    <row r="1071" spans="1:7" hidden="1" x14ac:dyDescent="0.35">
      <c r="A1071" s="5" t="s">
        <v>761</v>
      </c>
      <c r="B1071" s="6" t="s">
        <v>774</v>
      </c>
      <c r="C1071" s="6" t="str">
        <f t="shared" si="31"/>
        <v>t;</v>
      </c>
      <c r="D1071" s="6" t="s">
        <v>549</v>
      </c>
      <c r="F1071" s="6" t="s">
        <v>768</v>
      </c>
    </row>
    <row r="1072" spans="1:7" hidden="1" x14ac:dyDescent="0.35">
      <c r="A1072" s="5" t="s">
        <v>761</v>
      </c>
      <c r="B1072" s="6" t="s">
        <v>773</v>
      </c>
      <c r="C1072" s="6" t="str">
        <f t="shared" si="31"/>
        <v>d;</v>
      </c>
      <c r="D1072" s="6" t="s">
        <v>556</v>
      </c>
      <c r="F1072" s="6" t="s">
        <v>768</v>
      </c>
    </row>
    <row r="1073" spans="1:6" hidden="1" x14ac:dyDescent="0.35">
      <c r="A1073" s="5" t="s">
        <v>761</v>
      </c>
      <c r="B1073" s="6" t="s">
        <v>775</v>
      </c>
      <c r="C1073" s="6" t="str">
        <f t="shared" si="31"/>
        <v>b;</v>
      </c>
      <c r="D1073" s="6" t="s">
        <v>567</v>
      </c>
      <c r="F1073" s="6" t="s">
        <v>768</v>
      </c>
    </row>
    <row r="1074" spans="1:6" hidden="1" x14ac:dyDescent="0.35">
      <c r="A1074" s="5" t="s">
        <v>761</v>
      </c>
      <c r="B1074" s="6" t="s">
        <v>780</v>
      </c>
      <c r="C1074" s="6" t="str">
        <f t="shared" si="31"/>
        <v>p;</v>
      </c>
      <c r="D1074" s="6" t="s">
        <v>572</v>
      </c>
      <c r="F1074" s="6" t="s">
        <v>768</v>
      </c>
    </row>
    <row r="1075" spans="1:6" hidden="1" x14ac:dyDescent="0.35">
      <c r="A1075" s="5" t="s">
        <v>761</v>
      </c>
      <c r="B1075" s="6" t="s">
        <v>1465</v>
      </c>
      <c r="C1075" s="6" t="str">
        <f t="shared" si="31"/>
        <v>cle</v>
      </c>
      <c r="D1075" s="6" t="s">
        <v>1460</v>
      </c>
      <c r="E1075" s="6" t="s">
        <v>976</v>
      </c>
      <c r="F1075" s="6" t="s">
        <v>974</v>
      </c>
    </row>
    <row r="1076" spans="1:6" hidden="1" x14ac:dyDescent="0.35">
      <c r="A1076" s="5" t="s">
        <v>761</v>
      </c>
      <c r="B1076" s="6" t="s">
        <v>1466</v>
      </c>
      <c r="C1076" s="6" t="str">
        <f t="shared" si="31"/>
        <v>gle</v>
      </c>
      <c r="D1076" s="6" t="s">
        <v>1462</v>
      </c>
      <c r="E1076" s="6" t="s">
        <v>976</v>
      </c>
      <c r="F1076" s="6" t="s">
        <v>974</v>
      </c>
    </row>
    <row r="1077" spans="1:6" hidden="1" x14ac:dyDescent="0.35">
      <c r="A1077" s="5" t="s">
        <v>761</v>
      </c>
      <c r="B1077" s="6" t="s">
        <v>1467</v>
      </c>
      <c r="C1077" s="6" t="str">
        <f t="shared" si="31"/>
        <v>tle</v>
      </c>
      <c r="D1077" s="6" t="s">
        <v>1463</v>
      </c>
      <c r="E1077" s="6" t="s">
        <v>976</v>
      </c>
      <c r="F1077" s="6" t="s">
        <v>974</v>
      </c>
    </row>
    <row r="1078" spans="1:6" hidden="1" x14ac:dyDescent="0.35">
      <c r="A1078" s="5" t="s">
        <v>761</v>
      </c>
      <c r="B1078" s="6" t="s">
        <v>1468</v>
      </c>
      <c r="C1078" s="6" t="str">
        <f t="shared" si="31"/>
        <v>dle</v>
      </c>
      <c r="D1078" s="6" t="s">
        <v>1464</v>
      </c>
      <c r="E1078" s="6" t="s">
        <v>976</v>
      </c>
      <c r="F1078" s="6" t="s">
        <v>974</v>
      </c>
    </row>
    <row r="1079" spans="1:6" hidden="1" x14ac:dyDescent="0.35">
      <c r="A1079" s="5" t="s">
        <v>761</v>
      </c>
      <c r="B1079" s="6" t="s">
        <v>1469</v>
      </c>
      <c r="C1079" s="6" t="str">
        <f t="shared" si="31"/>
        <v>ble</v>
      </c>
      <c r="D1079" s="6" t="s">
        <v>961</v>
      </c>
      <c r="E1079" s="6" t="s">
        <v>976</v>
      </c>
      <c r="F1079" s="6" t="s">
        <v>974</v>
      </c>
    </row>
    <row r="1080" spans="1:6" hidden="1" x14ac:dyDescent="0.35">
      <c r="A1080" s="5" t="s">
        <v>761</v>
      </c>
      <c r="B1080" s="6" t="s">
        <v>1470</v>
      </c>
      <c r="C1080" s="6" t="str">
        <f t="shared" si="31"/>
        <v>ple</v>
      </c>
      <c r="D1080" s="6" t="s">
        <v>957</v>
      </c>
      <c r="E1080" s="6" t="s">
        <v>976</v>
      </c>
      <c r="F1080" s="6" t="s">
        <v>974</v>
      </c>
    </row>
    <row r="1081" spans="1:6" hidden="1" x14ac:dyDescent="0.35">
      <c r="A1081" s="5" t="s">
        <v>761</v>
      </c>
      <c r="B1081" s="6" t="s">
        <v>1471</v>
      </c>
      <c r="C1081" s="6" t="str">
        <f t="shared" si="31"/>
        <v>r;</v>
      </c>
      <c r="D1081" s="6" t="s">
        <v>1457</v>
      </c>
      <c r="F1081" s="6" t="s">
        <v>971</v>
      </c>
    </row>
    <row r="1082" spans="1:6" hidden="1" x14ac:dyDescent="0.35">
      <c r="C1082" s="6" t="str">
        <f t="shared" si="31"/>
        <v/>
      </c>
    </row>
    <row r="1083" spans="1:6" hidden="1" x14ac:dyDescent="0.35">
      <c r="C1083" s="6" t="str">
        <f t="shared" si="31"/>
        <v/>
      </c>
    </row>
  </sheetData>
  <autoFilter ref="A1:H1083">
    <filterColumn colId="0">
      <filters>
        <filter val="音読み"/>
      </filters>
    </filterColumn>
  </autoFilter>
  <phoneticPr fontId="2"/>
  <conditionalFormatting sqref="C1:C1048576">
    <cfRule type="expression" dxfId="2" priority="7">
      <formula>AND(INDIRECT(ADDRESS(0,0,4,0),0)&lt;&gt;"",COUNTIF($C:$C,INDIRECT(ADDRESS(0,0,4,0),0))&gt;1)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8" workbookViewId="0">
      <selection activeCell="A25" sqref="A25"/>
    </sheetView>
  </sheetViews>
  <sheetFormatPr defaultRowHeight="16.5" x14ac:dyDescent="0.35"/>
  <sheetData>
    <row r="1" spans="1:2" x14ac:dyDescent="0.35">
      <c r="A1" t="s">
        <v>978</v>
      </c>
      <c r="B1" t="s">
        <v>988</v>
      </c>
    </row>
    <row r="2" spans="1:2" x14ac:dyDescent="0.35">
      <c r="A2" t="s">
        <v>982</v>
      </c>
      <c r="B2" t="s">
        <v>987</v>
      </c>
    </row>
    <row r="3" spans="1:2" x14ac:dyDescent="0.35">
      <c r="A3" t="s">
        <v>980</v>
      </c>
      <c r="B3" t="s">
        <v>983</v>
      </c>
    </row>
    <row r="4" spans="1:2" x14ac:dyDescent="0.35">
      <c r="A4" t="s">
        <v>985</v>
      </c>
      <c r="B4" t="s">
        <v>986</v>
      </c>
    </row>
    <row r="6" spans="1:2" x14ac:dyDescent="0.35">
      <c r="A6" t="s">
        <v>6</v>
      </c>
      <c r="B6" t="s">
        <v>127</v>
      </c>
    </row>
    <row r="7" spans="1:2" x14ac:dyDescent="0.35">
      <c r="A7" t="s">
        <v>8</v>
      </c>
      <c r="B7" t="s">
        <v>2</v>
      </c>
    </row>
    <row r="8" spans="1:2" x14ac:dyDescent="0.35">
      <c r="A8" t="s">
        <v>10</v>
      </c>
      <c r="B8" t="s">
        <v>0</v>
      </c>
    </row>
    <row r="9" spans="1:2" x14ac:dyDescent="0.35">
      <c r="A9" t="s">
        <v>13</v>
      </c>
      <c r="B9" t="s">
        <v>17</v>
      </c>
    </row>
    <row r="10" spans="1:2" x14ac:dyDescent="0.35">
      <c r="A10" t="s">
        <v>15</v>
      </c>
      <c r="B10" t="s">
        <v>11</v>
      </c>
    </row>
    <row r="12" spans="1:2" x14ac:dyDescent="0.35">
      <c r="A12" t="s">
        <v>990</v>
      </c>
      <c r="B12" t="s">
        <v>104</v>
      </c>
    </row>
    <row r="13" spans="1:2" x14ac:dyDescent="0.35">
      <c r="A13" t="s">
        <v>992</v>
      </c>
      <c r="B13" t="s">
        <v>1</v>
      </c>
    </row>
    <row r="14" spans="1:2" x14ac:dyDescent="0.35">
      <c r="A14" t="s">
        <v>996</v>
      </c>
      <c r="B14" t="s">
        <v>147</v>
      </c>
    </row>
    <row r="15" spans="1:2" x14ac:dyDescent="0.35">
      <c r="A15" t="s">
        <v>994</v>
      </c>
      <c r="B15" t="s">
        <v>80</v>
      </c>
    </row>
    <row r="16" spans="1:2" x14ac:dyDescent="0.35">
      <c r="A16" t="s">
        <v>998</v>
      </c>
      <c r="B16" t="s">
        <v>137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showGridLines="0" tabSelected="1" zoomScale="80" zoomScaleNormal="80" workbookViewId="0">
      <selection activeCell="AC25" sqref="AC25"/>
    </sheetView>
  </sheetViews>
  <sheetFormatPr defaultColWidth="5.5703125" defaultRowHeight="15.75" x14ac:dyDescent="0.35"/>
  <cols>
    <col min="1" max="2" width="5.5703125" style="11"/>
    <col min="3" max="4" width="5.5703125" style="11" customWidth="1"/>
    <col min="5" max="10" width="5.5703125" style="11"/>
    <col min="11" max="14" width="5.5703125" style="11" customWidth="1"/>
    <col min="15" max="18" width="5.5703125" style="11"/>
    <col min="19" max="20" width="5.5703125" style="11" customWidth="1"/>
    <col min="21" max="25" width="5.5703125" style="11"/>
    <col min="26" max="26" width="6.7109375" style="11" bestFit="1" customWidth="1"/>
    <col min="27" max="31" width="5.5703125" style="11"/>
    <col min="32" max="33" width="5.5703125" style="11" customWidth="1"/>
    <col min="34" max="35" width="5.5703125" style="11"/>
    <col min="36" max="37" width="5.5703125" style="11" customWidth="1"/>
    <col min="38" max="39" width="5.5703125" style="11"/>
    <col min="40" max="41" width="5.5703125" style="11" customWidth="1"/>
    <col min="42" max="16384" width="5.5703125" style="11"/>
  </cols>
  <sheetData>
    <row r="2" spans="1:41" x14ac:dyDescent="0.35">
      <c r="A2" s="9" t="s">
        <v>511</v>
      </c>
      <c r="B2" s="10" t="s">
        <v>999</v>
      </c>
      <c r="C2" s="9" t="s">
        <v>1000</v>
      </c>
      <c r="D2" s="10" t="e">
        <v>#N/A</v>
      </c>
      <c r="E2" s="9" t="s">
        <v>514</v>
      </c>
      <c r="F2" s="10" t="s">
        <v>1001</v>
      </c>
      <c r="G2" s="9" t="s">
        <v>1002</v>
      </c>
      <c r="H2" s="10" t="e">
        <v>#N/A</v>
      </c>
      <c r="I2" s="9" t="s">
        <v>1003</v>
      </c>
      <c r="J2" s="10" t="e">
        <v>#N/A</v>
      </c>
      <c r="K2" s="9" t="s">
        <v>1004</v>
      </c>
      <c r="L2" s="10" t="e">
        <v>#N/A</v>
      </c>
      <c r="M2" s="9" t="s">
        <v>1005</v>
      </c>
      <c r="N2" s="10" t="e">
        <v>#N/A</v>
      </c>
      <c r="O2" s="9" t="s">
        <v>520</v>
      </c>
      <c r="P2" s="10" t="s">
        <v>1006</v>
      </c>
      <c r="Q2" s="9" t="s">
        <v>517</v>
      </c>
      <c r="R2" s="10" t="s">
        <v>1007</v>
      </c>
      <c r="S2" s="11" t="s">
        <v>1008</v>
      </c>
      <c r="T2" s="11" t="e">
        <v>#N/A</v>
      </c>
      <c r="V2" s="9" t="s">
        <v>589</v>
      </c>
      <c r="W2" s="10" t="s">
        <v>1412</v>
      </c>
      <c r="X2" s="9" t="s">
        <v>1009</v>
      </c>
      <c r="Y2" s="10" t="e">
        <v>#N/A</v>
      </c>
      <c r="Z2" s="9" t="s">
        <v>590</v>
      </c>
      <c r="AA2" s="10" t="s">
        <v>1413</v>
      </c>
      <c r="AB2" s="9" t="s">
        <v>1010</v>
      </c>
      <c r="AC2" s="10" t="e">
        <v>#N/A</v>
      </c>
      <c r="AD2" s="9" t="s">
        <v>591</v>
      </c>
      <c r="AE2" s="10" t="s">
        <v>1414</v>
      </c>
      <c r="AF2" s="9" t="s">
        <v>1011</v>
      </c>
      <c r="AG2" s="10" t="e">
        <v>#N/A</v>
      </c>
      <c r="AH2" s="9" t="s">
        <v>592</v>
      </c>
      <c r="AI2" s="10" t="s">
        <v>1415</v>
      </c>
      <c r="AJ2" s="9" t="s">
        <v>1012</v>
      </c>
      <c r="AK2" s="10" t="e">
        <v>#N/A</v>
      </c>
      <c r="AL2" s="9" t="s">
        <v>593</v>
      </c>
      <c r="AM2" s="10" t="s">
        <v>1013</v>
      </c>
      <c r="AN2" s="9" t="s">
        <v>1014</v>
      </c>
      <c r="AO2" s="10" t="e">
        <v>#N/A</v>
      </c>
    </row>
    <row r="3" spans="1:41" x14ac:dyDescent="0.35">
      <c r="A3" s="9" t="s">
        <v>521</v>
      </c>
      <c r="B3" s="10" t="s">
        <v>1015</v>
      </c>
      <c r="C3" s="9" t="s">
        <v>1016</v>
      </c>
      <c r="D3" s="10" t="e">
        <v>#N/A</v>
      </c>
      <c r="E3" s="9" t="s">
        <v>1017</v>
      </c>
      <c r="F3" s="10" t="e">
        <v>#N/A</v>
      </c>
      <c r="G3" s="9" t="s">
        <v>1018</v>
      </c>
      <c r="H3" s="10" t="e">
        <v>#N/A</v>
      </c>
      <c r="I3" s="9" t="s">
        <v>1019</v>
      </c>
      <c r="J3" s="10" t="e">
        <v>#N/A</v>
      </c>
      <c r="K3" s="9" t="s">
        <v>1020</v>
      </c>
      <c r="L3" s="10" t="e">
        <v>#N/A</v>
      </c>
      <c r="M3" s="9" t="s">
        <v>1021</v>
      </c>
      <c r="N3" s="10" t="e">
        <v>#N/A</v>
      </c>
      <c r="O3" s="9" t="s">
        <v>1022</v>
      </c>
      <c r="P3" s="10" t="e">
        <v>#N/A</v>
      </c>
      <c r="Q3" s="9" t="s">
        <v>522</v>
      </c>
      <c r="R3" s="10" t="s">
        <v>1023</v>
      </c>
      <c r="S3" s="11" t="s">
        <v>1024</v>
      </c>
      <c r="T3" s="11" t="e">
        <v>#N/A</v>
      </c>
      <c r="V3" s="9" t="s">
        <v>594</v>
      </c>
      <c r="W3" s="10" t="s">
        <v>1416</v>
      </c>
      <c r="X3" s="9" t="s">
        <v>1025</v>
      </c>
      <c r="Y3" s="10" t="e">
        <v>#N/A</v>
      </c>
      <c r="Z3" s="9" t="s">
        <v>595</v>
      </c>
      <c r="AA3" s="10" t="s">
        <v>1417</v>
      </c>
      <c r="AB3" s="9" t="s">
        <v>1026</v>
      </c>
      <c r="AC3" s="10" t="e">
        <v>#N/A</v>
      </c>
      <c r="AD3" s="9" t="s">
        <v>596</v>
      </c>
      <c r="AE3" s="10" t="s">
        <v>1418</v>
      </c>
      <c r="AF3" s="9" t="s">
        <v>1027</v>
      </c>
      <c r="AG3" s="10" t="e">
        <v>#N/A</v>
      </c>
      <c r="AH3" s="9" t="s">
        <v>597</v>
      </c>
      <c r="AI3" s="10" t="s">
        <v>1419</v>
      </c>
      <c r="AJ3" s="9" t="s">
        <v>1028</v>
      </c>
      <c r="AK3" s="10" t="e">
        <v>#N/A</v>
      </c>
      <c r="AL3" s="9" t="s">
        <v>598</v>
      </c>
      <c r="AM3" s="10" t="s">
        <v>1420</v>
      </c>
      <c r="AN3" s="9" t="s">
        <v>1029</v>
      </c>
      <c r="AO3" s="10" t="e">
        <v>#N/A</v>
      </c>
    </row>
    <row r="4" spans="1:41" x14ac:dyDescent="0.35">
      <c r="A4" s="9" t="s">
        <v>523</v>
      </c>
      <c r="B4" s="10" t="s">
        <v>1397</v>
      </c>
      <c r="C4" s="9" t="s">
        <v>1030</v>
      </c>
      <c r="D4" s="10" t="e">
        <v>#N/A</v>
      </c>
      <c r="E4" s="9"/>
      <c r="F4" s="10" t="e">
        <v>#N/A</v>
      </c>
      <c r="G4" s="9"/>
      <c r="H4" s="10" t="e">
        <v>#N/A</v>
      </c>
      <c r="I4" s="9" t="s">
        <v>1031</v>
      </c>
      <c r="J4" s="10" t="e">
        <v>#N/A</v>
      </c>
      <c r="K4" s="9" t="s">
        <v>1032</v>
      </c>
      <c r="L4" s="10" t="e">
        <v>#N/A</v>
      </c>
      <c r="M4" s="9"/>
      <c r="N4" s="10" t="e">
        <v>#N/A</v>
      </c>
      <c r="O4" s="9"/>
      <c r="P4" s="10" t="e">
        <v>#N/A</v>
      </c>
      <c r="Q4" s="9" t="s">
        <v>525</v>
      </c>
      <c r="R4" s="10" t="s">
        <v>1033</v>
      </c>
      <c r="S4" s="11" t="s">
        <v>1034</v>
      </c>
      <c r="T4" s="11" t="e">
        <v>#N/A</v>
      </c>
      <c r="V4" s="9" t="s">
        <v>1035</v>
      </c>
      <c r="W4" s="10" t="e">
        <v>#N/A</v>
      </c>
      <c r="X4" s="9" t="s">
        <v>1036</v>
      </c>
      <c r="Y4" s="10" t="e">
        <v>#N/A</v>
      </c>
      <c r="Z4" s="9"/>
      <c r="AA4" s="10" t="e">
        <v>#N/A</v>
      </c>
      <c r="AB4" s="9"/>
      <c r="AC4" s="10" t="e">
        <v>#N/A</v>
      </c>
      <c r="AD4" s="9" t="s">
        <v>1037</v>
      </c>
      <c r="AE4" s="10" t="e">
        <v>#N/A</v>
      </c>
      <c r="AF4" s="9" t="s">
        <v>1038</v>
      </c>
      <c r="AG4" s="10" t="e">
        <v>#N/A</v>
      </c>
      <c r="AH4" s="9"/>
      <c r="AI4" s="10" t="e">
        <v>#N/A</v>
      </c>
      <c r="AJ4" s="9"/>
      <c r="AK4" s="10" t="e">
        <v>#N/A</v>
      </c>
      <c r="AL4" s="9" t="s">
        <v>1039</v>
      </c>
      <c r="AM4" s="10" t="e">
        <v>#N/A</v>
      </c>
      <c r="AN4" s="9" t="s">
        <v>1040</v>
      </c>
      <c r="AO4" s="10" t="e">
        <v>#N/A</v>
      </c>
    </row>
    <row r="5" spans="1:41" x14ac:dyDescent="0.35">
      <c r="A5" s="9" t="s">
        <v>526</v>
      </c>
      <c r="B5" s="10" t="s">
        <v>1041</v>
      </c>
      <c r="C5" s="9" t="s">
        <v>1042</v>
      </c>
      <c r="D5" s="10" t="e">
        <v>#N/A</v>
      </c>
      <c r="E5" s="9" t="s">
        <v>1043</v>
      </c>
      <c r="F5" s="10" t="e">
        <v>#N/A</v>
      </c>
      <c r="G5" s="9" t="s">
        <v>1044</v>
      </c>
      <c r="H5" s="10" t="e">
        <v>#N/A</v>
      </c>
      <c r="I5" s="9" t="s">
        <v>1045</v>
      </c>
      <c r="J5" s="10" t="e">
        <v>#N/A</v>
      </c>
      <c r="K5" s="9" t="s">
        <v>1046</v>
      </c>
      <c r="L5" s="10" t="e">
        <v>#N/A</v>
      </c>
      <c r="M5" s="9" t="s">
        <v>1047</v>
      </c>
      <c r="N5" s="10" t="e">
        <v>#N/A</v>
      </c>
      <c r="O5" s="9" t="s">
        <v>531</v>
      </c>
      <c r="P5" s="10" t="s">
        <v>1048</v>
      </c>
      <c r="Q5" s="9" t="s">
        <v>528</v>
      </c>
      <c r="R5" s="10" t="s">
        <v>1049</v>
      </c>
      <c r="S5" s="11" t="s">
        <v>1050</v>
      </c>
      <c r="T5" s="11" t="e">
        <v>#N/A</v>
      </c>
      <c r="V5" s="9" t="s">
        <v>599</v>
      </c>
      <c r="W5" s="10" t="s">
        <v>1421</v>
      </c>
      <c r="X5" s="9" t="s">
        <v>1051</v>
      </c>
      <c r="Y5" s="10" t="e">
        <v>#N/A</v>
      </c>
      <c r="Z5" s="9" t="s">
        <v>1052</v>
      </c>
      <c r="AA5" s="10" t="e">
        <v>#N/A</v>
      </c>
      <c r="AB5" s="9" t="s">
        <v>1053</v>
      </c>
      <c r="AC5" s="10" t="e">
        <v>#N/A</v>
      </c>
      <c r="AD5" s="9" t="s">
        <v>1054</v>
      </c>
      <c r="AE5" s="10" t="e">
        <v>#N/A</v>
      </c>
      <c r="AF5" s="9" t="s">
        <v>1055</v>
      </c>
      <c r="AG5" s="10" t="e">
        <v>#N/A</v>
      </c>
      <c r="AH5" s="9" t="s">
        <v>600</v>
      </c>
      <c r="AI5" s="10" t="s">
        <v>1422</v>
      </c>
      <c r="AJ5" s="9" t="s">
        <v>1056</v>
      </c>
      <c r="AK5" s="10" t="e">
        <v>#N/A</v>
      </c>
      <c r="AL5" s="9" t="s">
        <v>1057</v>
      </c>
      <c r="AM5" s="10" t="e">
        <v>#N/A</v>
      </c>
      <c r="AN5" s="9" t="s">
        <v>1058</v>
      </c>
      <c r="AO5" s="10" t="e">
        <v>#N/A</v>
      </c>
    </row>
    <row r="6" spans="1:41" x14ac:dyDescent="0.35">
      <c r="A6" s="9" t="s">
        <v>529</v>
      </c>
      <c r="B6" s="10" t="s">
        <v>1059</v>
      </c>
      <c r="C6" s="9" t="s">
        <v>1060</v>
      </c>
      <c r="D6" s="10" t="e">
        <v>#N/A</v>
      </c>
      <c r="E6" s="9"/>
      <c r="F6" s="10" t="e">
        <v>#N/A</v>
      </c>
      <c r="G6" s="9"/>
      <c r="H6" s="10" t="e">
        <v>#N/A</v>
      </c>
      <c r="I6" s="9" t="s">
        <v>1061</v>
      </c>
      <c r="J6" s="10" t="e">
        <v>#N/A</v>
      </c>
      <c r="K6" s="9" t="s">
        <v>1062</v>
      </c>
      <c r="L6" s="10" t="e">
        <v>#N/A</v>
      </c>
      <c r="M6" s="9"/>
      <c r="N6" s="10" t="e">
        <v>#N/A</v>
      </c>
      <c r="O6" s="9"/>
      <c r="P6" s="10" t="e">
        <v>#N/A</v>
      </c>
      <c r="Q6" s="9" t="s">
        <v>530</v>
      </c>
      <c r="R6" s="10" t="s">
        <v>1063</v>
      </c>
      <c r="S6" s="11" t="s">
        <v>1064</v>
      </c>
      <c r="T6" s="11" t="e">
        <v>#N/A</v>
      </c>
      <c r="V6" s="9" t="s">
        <v>1065</v>
      </c>
      <c r="W6" s="10" t="e">
        <v>#N/A</v>
      </c>
      <c r="X6" s="9" t="s">
        <v>1066</v>
      </c>
      <c r="Y6" s="10" t="e">
        <v>#N/A</v>
      </c>
      <c r="Z6" s="9"/>
      <c r="AA6" s="10" t="e">
        <v>#N/A</v>
      </c>
      <c r="AB6" s="9"/>
      <c r="AC6" s="10" t="e">
        <v>#N/A</v>
      </c>
      <c r="AD6" s="9" t="s">
        <v>1067</v>
      </c>
      <c r="AE6" s="10" t="e">
        <v>#N/A</v>
      </c>
      <c r="AF6" s="9" t="s">
        <v>1068</v>
      </c>
      <c r="AG6" s="10" t="e">
        <v>#N/A</v>
      </c>
      <c r="AH6" s="9"/>
      <c r="AI6" s="10" t="e">
        <v>#N/A</v>
      </c>
      <c r="AJ6" s="9"/>
      <c r="AK6" s="10" t="e">
        <v>#N/A</v>
      </c>
      <c r="AL6" s="9" t="s">
        <v>1069</v>
      </c>
      <c r="AM6" s="10" t="e">
        <v>#N/A</v>
      </c>
      <c r="AN6" s="9" t="s">
        <v>1070</v>
      </c>
      <c r="AO6" s="10" t="e">
        <v>#N/A</v>
      </c>
    </row>
    <row r="7" spans="1:41" x14ac:dyDescent="0.35">
      <c r="A7" s="9" t="s">
        <v>532</v>
      </c>
      <c r="B7" s="10" t="s">
        <v>1071</v>
      </c>
      <c r="C7" s="9" t="s">
        <v>1072</v>
      </c>
      <c r="D7" s="10" t="e">
        <v>#N/A</v>
      </c>
      <c r="E7" s="9" t="s">
        <v>1073</v>
      </c>
      <c r="F7" s="10" t="e">
        <v>#N/A</v>
      </c>
      <c r="G7" s="9" t="s">
        <v>539</v>
      </c>
      <c r="H7" s="10" t="s">
        <v>1398</v>
      </c>
      <c r="I7" s="9" t="s">
        <v>1074</v>
      </c>
      <c r="J7" s="10" t="e">
        <v>#N/A</v>
      </c>
      <c r="K7" s="9" t="s">
        <v>1075</v>
      </c>
      <c r="L7" s="10" t="e">
        <v>#N/A</v>
      </c>
      <c r="M7" s="9" t="s">
        <v>1076</v>
      </c>
      <c r="N7" s="10" t="e">
        <v>#N/A</v>
      </c>
      <c r="O7" s="9" t="s">
        <v>540</v>
      </c>
      <c r="P7" s="10" t="s">
        <v>1399</v>
      </c>
      <c r="Q7" s="9" t="s">
        <v>534</v>
      </c>
      <c r="R7" s="10" t="s">
        <v>1077</v>
      </c>
      <c r="S7" s="11" t="s">
        <v>1078</v>
      </c>
      <c r="T7" s="11" t="e">
        <v>#N/A</v>
      </c>
      <c r="V7" s="9" t="s">
        <v>601</v>
      </c>
      <c r="W7" s="10" t="s">
        <v>1423</v>
      </c>
      <c r="X7" s="9" t="s">
        <v>1079</v>
      </c>
      <c r="Y7" s="10" t="e">
        <v>#N/A</v>
      </c>
      <c r="Z7" s="9" t="s">
        <v>602</v>
      </c>
      <c r="AA7" s="10" t="s">
        <v>1424</v>
      </c>
      <c r="AB7" s="9" t="s">
        <v>1080</v>
      </c>
      <c r="AC7" s="10" t="e">
        <v>#N/A</v>
      </c>
      <c r="AD7" s="9" t="s">
        <v>1081</v>
      </c>
      <c r="AE7" s="10" t="e">
        <v>#N/A</v>
      </c>
      <c r="AF7" s="9" t="s">
        <v>1082</v>
      </c>
      <c r="AG7" s="10" t="e">
        <v>#N/A</v>
      </c>
      <c r="AH7" s="9" t="s">
        <v>603</v>
      </c>
      <c r="AI7" s="10" t="s">
        <v>1425</v>
      </c>
      <c r="AJ7" s="9" t="s">
        <v>1083</v>
      </c>
      <c r="AK7" s="10" t="e">
        <v>#N/A</v>
      </c>
      <c r="AL7" s="9" t="s">
        <v>604</v>
      </c>
      <c r="AM7" s="10" t="s">
        <v>1426</v>
      </c>
      <c r="AN7" s="9" t="s">
        <v>1084</v>
      </c>
      <c r="AO7" s="10" t="e">
        <v>#N/A</v>
      </c>
    </row>
    <row r="8" spans="1:41" x14ac:dyDescent="0.35">
      <c r="A8" s="9" t="s">
        <v>535</v>
      </c>
      <c r="B8" s="10" t="s">
        <v>1085</v>
      </c>
      <c r="C8" s="9" t="s">
        <v>1086</v>
      </c>
      <c r="D8" s="10" t="e">
        <v>#N/A</v>
      </c>
      <c r="E8" s="9"/>
      <c r="F8" s="10" t="e">
        <v>#N/A</v>
      </c>
      <c r="G8" s="9"/>
      <c r="H8" s="10" t="e">
        <v>#N/A</v>
      </c>
      <c r="I8" s="9" t="s">
        <v>537</v>
      </c>
      <c r="J8" s="10" t="s">
        <v>1087</v>
      </c>
      <c r="K8" s="9" t="s">
        <v>1088</v>
      </c>
      <c r="L8" s="10" t="e">
        <v>#N/A</v>
      </c>
      <c r="M8" s="9"/>
      <c r="N8" s="10" t="e">
        <v>#N/A</v>
      </c>
      <c r="O8" s="9"/>
      <c r="P8" s="10" t="e">
        <v>#N/A</v>
      </c>
      <c r="Q8" s="9" t="s">
        <v>538</v>
      </c>
      <c r="R8" s="10" t="s">
        <v>1089</v>
      </c>
      <c r="S8" s="11" t="s">
        <v>1090</v>
      </c>
      <c r="T8" s="11" t="e">
        <v>#N/A</v>
      </c>
      <c r="V8" s="9" t="s">
        <v>1091</v>
      </c>
      <c r="W8" s="10" t="e">
        <v>#N/A</v>
      </c>
      <c r="X8" s="9" t="s">
        <v>1092</v>
      </c>
      <c r="Y8" s="10" t="e">
        <v>#N/A</v>
      </c>
      <c r="Z8" s="9"/>
      <c r="AA8" s="10" t="e">
        <v>#N/A</v>
      </c>
      <c r="AB8" s="9"/>
      <c r="AC8" s="10" t="e">
        <v>#N/A</v>
      </c>
      <c r="AD8" s="9" t="s">
        <v>605</v>
      </c>
      <c r="AE8" s="10" t="s">
        <v>1427</v>
      </c>
      <c r="AF8" s="9" t="s">
        <v>1093</v>
      </c>
      <c r="AG8" s="10" t="e">
        <v>#N/A</v>
      </c>
      <c r="AH8" s="9"/>
      <c r="AI8" s="10" t="e">
        <v>#N/A</v>
      </c>
      <c r="AJ8" s="9"/>
      <c r="AK8" s="10" t="e">
        <v>#N/A</v>
      </c>
      <c r="AL8" s="9" t="s">
        <v>1094</v>
      </c>
      <c r="AM8" s="10" t="e">
        <v>#N/A</v>
      </c>
      <c r="AN8" s="9" t="s">
        <v>1095</v>
      </c>
      <c r="AO8" s="10" t="e">
        <v>#N/A</v>
      </c>
    </row>
    <row r="9" spans="1:41" x14ac:dyDescent="0.35">
      <c r="A9" s="9" t="s">
        <v>1096</v>
      </c>
      <c r="B9" s="10" t="e">
        <v>#N/A</v>
      </c>
      <c r="C9" s="9" t="s">
        <v>1097</v>
      </c>
      <c r="D9" s="10" t="e">
        <v>#N/A</v>
      </c>
      <c r="E9" s="9" t="s">
        <v>1098</v>
      </c>
      <c r="F9" s="10" t="e">
        <v>#N/A</v>
      </c>
      <c r="G9" s="9" t="s">
        <v>546</v>
      </c>
      <c r="H9" s="10" t="s">
        <v>1400</v>
      </c>
      <c r="I9" s="9" t="s">
        <v>1099</v>
      </c>
      <c r="J9" s="10" t="e">
        <v>#N/A</v>
      </c>
      <c r="K9" s="9" t="s">
        <v>1100</v>
      </c>
      <c r="L9" s="10" t="e">
        <v>#N/A</v>
      </c>
      <c r="M9" s="9" t="s">
        <v>1101</v>
      </c>
      <c r="N9" s="10" t="e">
        <v>#N/A</v>
      </c>
      <c r="O9" s="9" t="s">
        <v>547</v>
      </c>
      <c r="P9" s="10" t="s">
        <v>1401</v>
      </c>
      <c r="Q9" s="9" t="s">
        <v>541</v>
      </c>
      <c r="R9" s="10" t="s">
        <v>1102</v>
      </c>
      <c r="S9" s="11" t="s">
        <v>1103</v>
      </c>
      <c r="T9" s="11" t="e">
        <v>#N/A</v>
      </c>
      <c r="V9" s="9" t="s">
        <v>606</v>
      </c>
      <c r="W9" s="10" t="s">
        <v>1428</v>
      </c>
      <c r="X9" s="9" t="s">
        <v>1104</v>
      </c>
      <c r="Y9" s="10" t="e">
        <v>#N/A</v>
      </c>
      <c r="Z9" s="9" t="s">
        <v>607</v>
      </c>
      <c r="AA9" s="10" t="s">
        <v>1429</v>
      </c>
      <c r="AB9" s="9" t="s">
        <v>1105</v>
      </c>
      <c r="AC9" s="10" t="e">
        <v>#N/A</v>
      </c>
      <c r="AD9" s="9" t="s">
        <v>1106</v>
      </c>
      <c r="AE9" s="10" t="e">
        <v>#N/A</v>
      </c>
      <c r="AF9" s="9" t="s">
        <v>1107</v>
      </c>
      <c r="AG9" s="10" t="e">
        <v>#N/A</v>
      </c>
      <c r="AH9" s="9" t="s">
        <v>608</v>
      </c>
      <c r="AI9" s="10" t="s">
        <v>1430</v>
      </c>
      <c r="AJ9" s="9" t="s">
        <v>1108</v>
      </c>
      <c r="AK9" s="10" t="e">
        <v>#N/A</v>
      </c>
      <c r="AL9" s="9" t="s">
        <v>1109</v>
      </c>
      <c r="AM9" s="10" t="e">
        <v>#N/A</v>
      </c>
      <c r="AN9" s="9" t="s">
        <v>1110</v>
      </c>
      <c r="AO9" s="10" t="e">
        <v>#N/A</v>
      </c>
    </row>
    <row r="10" spans="1:41" x14ac:dyDescent="0.35">
      <c r="A10" s="9" t="s">
        <v>543</v>
      </c>
      <c r="B10" s="10" t="s">
        <v>1111</v>
      </c>
      <c r="C10" s="9" t="s">
        <v>1112</v>
      </c>
      <c r="D10" s="10" t="e">
        <v>#N/A</v>
      </c>
      <c r="E10" s="9"/>
      <c r="F10" s="10" t="e">
        <v>#N/A</v>
      </c>
      <c r="G10" s="9"/>
      <c r="H10" s="10" t="e">
        <v>#N/A</v>
      </c>
      <c r="I10" s="9" t="s">
        <v>544</v>
      </c>
      <c r="J10" s="10" t="s">
        <v>1113</v>
      </c>
      <c r="K10" s="9" t="s">
        <v>1114</v>
      </c>
      <c r="L10" s="10" t="e">
        <v>#N/A</v>
      </c>
      <c r="M10" s="9"/>
      <c r="N10" s="10" t="e">
        <v>#N/A</v>
      </c>
      <c r="O10" s="9"/>
      <c r="P10" s="10" t="e">
        <v>#N/A</v>
      </c>
      <c r="Q10" s="9" t="s">
        <v>545</v>
      </c>
      <c r="R10" s="10" t="s">
        <v>1115</v>
      </c>
      <c r="S10" s="11" t="s">
        <v>1116</v>
      </c>
      <c r="T10" s="11" t="e">
        <v>#N/A</v>
      </c>
      <c r="V10" s="9" t="s">
        <v>1117</v>
      </c>
      <c r="W10" s="10" t="e">
        <v>#N/A</v>
      </c>
      <c r="X10" s="9" t="s">
        <v>1118</v>
      </c>
      <c r="Y10" s="10" t="e">
        <v>#N/A</v>
      </c>
      <c r="Z10" s="9"/>
      <c r="AA10" s="10" t="e">
        <v>#N/A</v>
      </c>
      <c r="AB10" s="9"/>
      <c r="AC10" s="10" t="e">
        <v>#N/A</v>
      </c>
      <c r="AD10" s="9" t="s">
        <v>609</v>
      </c>
      <c r="AE10" s="10" t="s">
        <v>1431</v>
      </c>
      <c r="AF10" s="9" t="s">
        <v>1119</v>
      </c>
      <c r="AG10" s="10" t="e">
        <v>#N/A</v>
      </c>
      <c r="AH10" s="9"/>
      <c r="AI10" s="10" t="e">
        <v>#N/A</v>
      </c>
      <c r="AJ10" s="9"/>
      <c r="AK10" s="10" t="e">
        <v>#N/A</v>
      </c>
      <c r="AL10" s="9" t="s">
        <v>1120</v>
      </c>
      <c r="AM10" s="10" t="e">
        <v>#N/A</v>
      </c>
      <c r="AN10" s="9" t="s">
        <v>1121</v>
      </c>
      <c r="AO10" s="10" t="e">
        <v>#N/A</v>
      </c>
    </row>
    <row r="11" spans="1:41" x14ac:dyDescent="0.35">
      <c r="A11" s="9" t="s">
        <v>548</v>
      </c>
      <c r="B11" s="10" t="s">
        <v>1122</v>
      </c>
      <c r="C11" s="9" t="s">
        <v>1123</v>
      </c>
      <c r="D11" s="10" t="e">
        <v>#N/A</v>
      </c>
      <c r="E11" s="9" t="s">
        <v>550</v>
      </c>
      <c r="F11" s="10" t="s">
        <v>1124</v>
      </c>
      <c r="G11" s="9" t="s">
        <v>1125</v>
      </c>
      <c r="H11" s="10" t="e">
        <v>#N/A</v>
      </c>
      <c r="I11" s="9" t="s">
        <v>1126</v>
      </c>
      <c r="J11" s="10" t="e">
        <v>#N/A</v>
      </c>
      <c r="K11" s="9" t="s">
        <v>1127</v>
      </c>
      <c r="L11" s="10" t="e">
        <v>#N/A</v>
      </c>
      <c r="M11" s="9" t="s">
        <v>1128</v>
      </c>
      <c r="N11" s="10" t="e">
        <v>#N/A</v>
      </c>
      <c r="O11" s="9" t="s">
        <v>554</v>
      </c>
      <c r="P11" s="10" t="s">
        <v>1402</v>
      </c>
      <c r="Q11" s="9" t="s">
        <v>551</v>
      </c>
      <c r="R11" s="10" t="s">
        <v>1129</v>
      </c>
      <c r="S11" s="11" t="s">
        <v>725</v>
      </c>
      <c r="T11" s="11" t="s">
        <v>1130</v>
      </c>
      <c r="V11" s="9" t="s">
        <v>610</v>
      </c>
      <c r="W11" s="10" t="s">
        <v>1432</v>
      </c>
      <c r="X11" s="9" t="s">
        <v>613</v>
      </c>
      <c r="Y11" s="10" t="s">
        <v>1436</v>
      </c>
      <c r="Z11" s="9" t="s">
        <v>1131</v>
      </c>
      <c r="AA11" s="10" t="e">
        <v>#N/A</v>
      </c>
      <c r="AB11" s="9" t="s">
        <v>1132</v>
      </c>
      <c r="AC11" s="10" t="e">
        <v>#N/A</v>
      </c>
      <c r="AD11" s="9" t="s">
        <v>1133</v>
      </c>
      <c r="AE11" s="10" t="e">
        <v>#N/A</v>
      </c>
      <c r="AF11" s="9" t="s">
        <v>1134</v>
      </c>
      <c r="AG11" s="10" t="e">
        <v>#N/A</v>
      </c>
      <c r="AH11" s="9" t="s">
        <v>611</v>
      </c>
      <c r="AI11" s="10" t="s">
        <v>1433</v>
      </c>
      <c r="AJ11" s="9" t="s">
        <v>1135</v>
      </c>
      <c r="AK11" s="10" t="e">
        <v>#N/A</v>
      </c>
      <c r="AL11" s="9" t="s">
        <v>612</v>
      </c>
      <c r="AM11" s="10" t="s">
        <v>1434</v>
      </c>
      <c r="AN11" s="9" t="s">
        <v>1136</v>
      </c>
      <c r="AO11" s="10" t="e">
        <v>#N/A</v>
      </c>
    </row>
    <row r="12" spans="1:41" x14ac:dyDescent="0.35">
      <c r="A12" s="9" t="s">
        <v>552</v>
      </c>
      <c r="B12" s="10" t="s">
        <v>1403</v>
      </c>
      <c r="C12" s="9" t="s">
        <v>1137</v>
      </c>
      <c r="D12" s="10" t="e">
        <v>#N/A</v>
      </c>
      <c r="E12" s="9"/>
      <c r="F12" s="10" t="e">
        <v>#N/A</v>
      </c>
      <c r="G12" s="9"/>
      <c r="H12" s="10" t="e">
        <v>#N/A</v>
      </c>
      <c r="I12" s="9" t="s">
        <v>1138</v>
      </c>
      <c r="J12" s="10" t="e">
        <v>#N/A</v>
      </c>
      <c r="K12" s="9" t="s">
        <v>1139</v>
      </c>
      <c r="L12" s="10" t="e">
        <v>#N/A</v>
      </c>
      <c r="M12" s="9"/>
      <c r="N12" s="10" t="e">
        <v>#N/A</v>
      </c>
      <c r="O12" s="9"/>
      <c r="P12" s="10" t="e">
        <v>#N/A</v>
      </c>
      <c r="Q12" s="9" t="s">
        <v>553</v>
      </c>
      <c r="R12" s="10" t="s">
        <v>1140</v>
      </c>
      <c r="S12" s="11" t="s">
        <v>1141</v>
      </c>
      <c r="T12" s="11" t="e">
        <v>#N/A</v>
      </c>
      <c r="V12" s="9" t="s">
        <v>1142</v>
      </c>
      <c r="W12" s="10" t="e">
        <v>#N/A</v>
      </c>
      <c r="X12" s="9" t="s">
        <v>1143</v>
      </c>
      <c r="Y12" s="10" t="e">
        <v>#N/A</v>
      </c>
      <c r="Z12" s="9"/>
      <c r="AA12" s="10" t="e">
        <v>#N/A</v>
      </c>
      <c r="AB12" s="9"/>
      <c r="AC12" s="10" t="e">
        <v>#N/A</v>
      </c>
      <c r="AD12" s="9" t="s">
        <v>1144</v>
      </c>
      <c r="AE12" s="10" t="e">
        <v>#N/A</v>
      </c>
      <c r="AF12" s="9" t="s">
        <v>1145</v>
      </c>
      <c r="AG12" s="10" t="e">
        <v>#N/A</v>
      </c>
      <c r="AH12" s="9"/>
      <c r="AI12" s="10" t="e">
        <v>#N/A</v>
      </c>
      <c r="AJ12" s="9"/>
      <c r="AK12" s="10" t="e">
        <v>#N/A</v>
      </c>
      <c r="AL12" s="9" t="s">
        <v>1146</v>
      </c>
      <c r="AM12" s="10" t="e">
        <v>#N/A</v>
      </c>
      <c r="AN12" s="9" t="s">
        <v>1147</v>
      </c>
      <c r="AO12" s="10" t="e">
        <v>#N/A</v>
      </c>
    </row>
    <row r="13" spans="1:41" x14ac:dyDescent="0.35">
      <c r="A13" s="9" t="s">
        <v>555</v>
      </c>
      <c r="B13" s="10" t="s">
        <v>1148</v>
      </c>
      <c r="C13" s="9" t="s">
        <v>1149</v>
      </c>
      <c r="D13" s="10" t="e">
        <v>#N/A</v>
      </c>
      <c r="E13" s="9"/>
      <c r="F13" s="10" t="e">
        <v>#N/A</v>
      </c>
      <c r="G13" s="9"/>
      <c r="H13" s="10" t="e">
        <v>#N/A</v>
      </c>
      <c r="I13" s="9"/>
      <c r="J13" s="10" t="e">
        <v>#N/A</v>
      </c>
      <c r="K13" s="9"/>
      <c r="L13" s="10" t="e">
        <v>#N/A</v>
      </c>
      <c r="M13" s="9" t="s">
        <v>1150</v>
      </c>
      <c r="N13" s="10" t="e">
        <v>#N/A</v>
      </c>
      <c r="O13" s="9" t="s">
        <v>558</v>
      </c>
      <c r="P13" s="10" t="s">
        <v>1404</v>
      </c>
      <c r="Q13" s="9" t="s">
        <v>557</v>
      </c>
      <c r="R13" s="10" t="s">
        <v>1151</v>
      </c>
      <c r="S13" s="11" t="s">
        <v>1152</v>
      </c>
      <c r="T13" s="11" t="e">
        <v>#N/A</v>
      </c>
      <c r="V13" s="9" t="s">
        <v>614</v>
      </c>
      <c r="W13" s="10" t="s">
        <v>1435</v>
      </c>
      <c r="X13" s="9" t="s">
        <v>615</v>
      </c>
      <c r="Y13" s="10" t="s">
        <v>1437</v>
      </c>
      <c r="Z13" s="9"/>
      <c r="AA13" s="10" t="e">
        <v>#N/A</v>
      </c>
      <c r="AB13" s="9"/>
      <c r="AC13" s="10" t="e">
        <v>#N/A</v>
      </c>
      <c r="AD13" s="9"/>
      <c r="AE13" s="10" t="e">
        <v>#N/A</v>
      </c>
      <c r="AF13" s="9"/>
      <c r="AG13" s="10" t="e">
        <v>#N/A</v>
      </c>
      <c r="AH13" s="9" t="s">
        <v>1153</v>
      </c>
      <c r="AI13" s="10" t="e">
        <v>#N/A</v>
      </c>
      <c r="AJ13" s="9" t="s">
        <v>1154</v>
      </c>
      <c r="AK13" s="10" t="e">
        <v>#N/A</v>
      </c>
      <c r="AL13" s="9" t="s">
        <v>1155</v>
      </c>
      <c r="AM13" s="10" t="e">
        <v>#N/A</v>
      </c>
      <c r="AN13" s="9" t="s">
        <v>1156</v>
      </c>
      <c r="AO13" s="10" t="e">
        <v>#N/A</v>
      </c>
    </row>
    <row r="14" spans="1:41" x14ac:dyDescent="0.35">
      <c r="A14" s="9" t="s">
        <v>1157</v>
      </c>
      <c r="B14" s="10" t="e">
        <v>#N/A</v>
      </c>
      <c r="C14" s="9" t="s">
        <v>1158</v>
      </c>
      <c r="D14" s="10" t="e">
        <v>#N/A</v>
      </c>
      <c r="E14" s="9" t="s">
        <v>1159</v>
      </c>
      <c r="F14" s="10" t="e">
        <v>#N/A</v>
      </c>
      <c r="G14" s="9" t="s">
        <v>1160</v>
      </c>
      <c r="H14" s="10" t="e">
        <v>#N/A</v>
      </c>
      <c r="I14" s="9" t="s">
        <v>1161</v>
      </c>
      <c r="J14" s="10" t="e">
        <v>#N/A</v>
      </c>
      <c r="K14" s="9" t="s">
        <v>1162</v>
      </c>
      <c r="L14" s="10" t="e">
        <v>#N/A</v>
      </c>
      <c r="M14" s="9" t="s">
        <v>1163</v>
      </c>
      <c r="N14" s="10" t="e">
        <v>#N/A</v>
      </c>
      <c r="O14" s="9" t="s">
        <v>1164</v>
      </c>
      <c r="P14" s="10" t="e">
        <v>#N/A</v>
      </c>
      <c r="Q14" s="9" t="s">
        <v>1165</v>
      </c>
      <c r="R14" s="10" t="e">
        <v>#N/A</v>
      </c>
      <c r="S14" s="11" t="s">
        <v>1166</v>
      </c>
      <c r="T14" s="11" t="e">
        <v>#N/A</v>
      </c>
      <c r="V14" s="9" t="s">
        <v>616</v>
      </c>
      <c r="W14" s="10" t="s">
        <v>1438</v>
      </c>
      <c r="X14" s="9" t="s">
        <v>1167</v>
      </c>
      <c r="Y14" s="10" t="e">
        <v>#N/A</v>
      </c>
      <c r="Z14" s="9" t="s">
        <v>1168</v>
      </c>
      <c r="AA14" s="10" t="e">
        <v>#N/A</v>
      </c>
      <c r="AB14" s="9" t="s">
        <v>617</v>
      </c>
      <c r="AC14" s="10" t="s">
        <v>1439</v>
      </c>
      <c r="AD14" s="9" t="s">
        <v>1169</v>
      </c>
      <c r="AE14" s="10" t="e">
        <v>#N/A</v>
      </c>
      <c r="AF14" s="9" t="s">
        <v>1170</v>
      </c>
      <c r="AG14" s="10" t="e">
        <v>#N/A</v>
      </c>
      <c r="AH14" s="9" t="s">
        <v>1171</v>
      </c>
      <c r="AI14" s="10" t="e">
        <v>#N/A</v>
      </c>
      <c r="AJ14" s="9" t="s">
        <v>1172</v>
      </c>
      <c r="AK14" s="10" t="e">
        <v>#N/A</v>
      </c>
      <c r="AL14" s="9" t="s">
        <v>1173</v>
      </c>
      <c r="AM14" s="10" t="e">
        <v>#N/A</v>
      </c>
      <c r="AN14" s="9" t="s">
        <v>1174</v>
      </c>
      <c r="AO14" s="10" t="e">
        <v>#N/A</v>
      </c>
    </row>
    <row r="15" spans="1:41" x14ac:dyDescent="0.35">
      <c r="A15" s="9" t="s">
        <v>559</v>
      </c>
      <c r="B15" s="10" t="s">
        <v>1175</v>
      </c>
      <c r="C15" s="9" t="s">
        <v>1176</v>
      </c>
      <c r="D15" s="10" t="e">
        <v>#N/A</v>
      </c>
      <c r="E15" s="9"/>
      <c r="F15" s="10" t="e">
        <v>#N/A</v>
      </c>
      <c r="G15" s="9"/>
      <c r="H15" s="10" t="e">
        <v>#N/A</v>
      </c>
      <c r="I15" s="9" t="s">
        <v>1177</v>
      </c>
      <c r="J15" s="10" t="e">
        <v>#N/A</v>
      </c>
      <c r="K15" s="9" t="s">
        <v>1178</v>
      </c>
      <c r="L15" s="10" t="e">
        <v>#N/A</v>
      </c>
      <c r="M15" s="9"/>
      <c r="N15" s="10" t="e">
        <v>#N/A</v>
      </c>
      <c r="O15" s="9"/>
      <c r="P15" s="10" t="e">
        <v>#N/A</v>
      </c>
      <c r="Q15" s="9" t="s">
        <v>1179</v>
      </c>
      <c r="R15" s="10" t="e">
        <v>#N/A</v>
      </c>
      <c r="S15" s="11" t="s">
        <v>1180</v>
      </c>
      <c r="T15" s="11" t="e">
        <v>#N/A</v>
      </c>
      <c r="V15" s="9" t="s">
        <v>1181</v>
      </c>
      <c r="W15" s="10" t="e">
        <v>#N/A</v>
      </c>
      <c r="X15" s="9" t="s">
        <v>1182</v>
      </c>
      <c r="Y15" s="10" t="e">
        <v>#N/A</v>
      </c>
      <c r="Z15" s="9"/>
      <c r="AA15" s="10" t="e">
        <v>#N/A</v>
      </c>
      <c r="AB15" s="9"/>
      <c r="AC15" s="10" t="e">
        <v>#N/A</v>
      </c>
      <c r="AD15" s="9" t="s">
        <v>1183</v>
      </c>
      <c r="AE15" s="10" t="e">
        <v>#N/A</v>
      </c>
      <c r="AF15" s="9" t="s">
        <v>1184</v>
      </c>
      <c r="AG15" s="10" t="e">
        <v>#N/A</v>
      </c>
      <c r="AH15" s="9"/>
      <c r="AI15" s="10" t="e">
        <v>#N/A</v>
      </c>
      <c r="AJ15" s="9"/>
      <c r="AK15" s="10" t="e">
        <v>#N/A</v>
      </c>
      <c r="AL15" s="9" t="s">
        <v>1185</v>
      </c>
      <c r="AM15" s="10" t="e">
        <v>#N/A</v>
      </c>
      <c r="AN15" s="9" t="s">
        <v>1186</v>
      </c>
      <c r="AO15" s="10" t="e">
        <v>#N/A</v>
      </c>
    </row>
    <row r="16" spans="1:41" x14ac:dyDescent="0.35">
      <c r="A16" s="9" t="s">
        <v>560</v>
      </c>
      <c r="B16" s="10" t="s">
        <v>1187</v>
      </c>
      <c r="C16" s="9" t="s">
        <v>1188</v>
      </c>
      <c r="D16" s="10" t="e">
        <v>#N/A</v>
      </c>
      <c r="E16" s="9" t="s">
        <v>1189</v>
      </c>
      <c r="F16" s="10" t="e">
        <v>#N/A</v>
      </c>
      <c r="G16" s="9" t="s">
        <v>1190</v>
      </c>
      <c r="H16" s="10" t="e">
        <v>#N/A</v>
      </c>
      <c r="I16" s="9" t="s">
        <v>561</v>
      </c>
      <c r="J16" s="10" t="s">
        <v>1191</v>
      </c>
      <c r="K16" s="9" t="s">
        <v>1192</v>
      </c>
      <c r="L16" s="10" t="e">
        <v>#N/A</v>
      </c>
      <c r="M16" s="9" t="s">
        <v>1193</v>
      </c>
      <c r="N16" s="10" t="e">
        <v>#N/A</v>
      </c>
      <c r="O16" s="9" t="s">
        <v>565</v>
      </c>
      <c r="P16" s="10" t="s">
        <v>1405</v>
      </c>
      <c r="Q16" s="9" t="s">
        <v>563</v>
      </c>
      <c r="R16" s="10" t="s">
        <v>1194</v>
      </c>
      <c r="S16" s="11" t="s">
        <v>1195</v>
      </c>
      <c r="T16" s="11" t="e">
        <v>#N/A</v>
      </c>
      <c r="V16" s="9" t="s">
        <v>618</v>
      </c>
      <c r="W16" s="10" t="s">
        <v>1441</v>
      </c>
      <c r="X16" s="9" t="s">
        <v>1196</v>
      </c>
      <c r="Y16" s="10" t="e">
        <v>#N/A</v>
      </c>
      <c r="Z16" s="9" t="s">
        <v>619</v>
      </c>
      <c r="AA16" s="10" t="s">
        <v>1440</v>
      </c>
      <c r="AB16" s="9" t="s">
        <v>1197</v>
      </c>
      <c r="AC16" s="10" t="e">
        <v>#N/A</v>
      </c>
      <c r="AD16" s="9" t="s">
        <v>620</v>
      </c>
      <c r="AE16" s="10" t="s">
        <v>1442</v>
      </c>
      <c r="AF16" s="9" t="s">
        <v>1198</v>
      </c>
      <c r="AG16" s="10" t="e">
        <v>#N/A</v>
      </c>
      <c r="AH16" s="9" t="s">
        <v>1199</v>
      </c>
      <c r="AI16" s="10" t="e">
        <v>#N/A</v>
      </c>
      <c r="AJ16" s="9" t="s">
        <v>1200</v>
      </c>
      <c r="AK16" s="10" t="e">
        <v>#N/A</v>
      </c>
      <c r="AL16" s="9" t="s">
        <v>1201</v>
      </c>
      <c r="AM16" s="10" t="e">
        <v>#N/A</v>
      </c>
      <c r="AN16" s="9" t="s">
        <v>1202</v>
      </c>
      <c r="AO16" s="10" t="e">
        <v>#N/A</v>
      </c>
    </row>
    <row r="17" spans="1:41" x14ac:dyDescent="0.35">
      <c r="A17" s="9" t="s">
        <v>564</v>
      </c>
      <c r="B17" s="10" t="s">
        <v>1203</v>
      </c>
      <c r="C17" s="9" t="s">
        <v>1204</v>
      </c>
      <c r="D17" s="10" t="e">
        <v>#N/A</v>
      </c>
      <c r="E17" s="9"/>
      <c r="F17" s="10" t="e">
        <v>#N/A</v>
      </c>
      <c r="G17" s="9"/>
      <c r="H17" s="10" t="e">
        <v>#N/A</v>
      </c>
      <c r="I17" s="9" t="s">
        <v>1205</v>
      </c>
      <c r="J17" s="10" t="e">
        <v>#N/A</v>
      </c>
      <c r="K17" s="9" t="s">
        <v>1206</v>
      </c>
      <c r="L17" s="10" t="e">
        <v>#N/A</v>
      </c>
      <c r="M17" s="9"/>
      <c r="N17" s="10" t="e">
        <v>#N/A</v>
      </c>
      <c r="O17" s="9"/>
      <c r="P17" s="10" t="e">
        <v>#N/A</v>
      </c>
      <c r="Q17" s="9" t="s">
        <v>1207</v>
      </c>
      <c r="R17" s="10" t="e">
        <v>#N/A</v>
      </c>
      <c r="S17" s="11" t="s">
        <v>1208</v>
      </c>
      <c r="T17" s="11" t="e">
        <v>#N/A</v>
      </c>
      <c r="V17" s="9" t="s">
        <v>1209</v>
      </c>
      <c r="W17" s="10" t="e">
        <v>#N/A</v>
      </c>
      <c r="X17" s="9" t="s">
        <v>1210</v>
      </c>
      <c r="Y17" s="10" t="e">
        <v>#N/A</v>
      </c>
      <c r="Z17" s="9"/>
      <c r="AA17" s="10" t="e">
        <v>#N/A</v>
      </c>
      <c r="AB17" s="9"/>
      <c r="AC17" s="10" t="e">
        <v>#N/A</v>
      </c>
      <c r="AD17" s="9" t="s">
        <v>1211</v>
      </c>
      <c r="AE17" s="10" t="e">
        <v>#N/A</v>
      </c>
      <c r="AF17" s="9" t="s">
        <v>1212</v>
      </c>
      <c r="AG17" s="10" t="e">
        <v>#N/A</v>
      </c>
      <c r="AH17" s="9"/>
      <c r="AI17" s="10" t="e">
        <v>#N/A</v>
      </c>
      <c r="AJ17" s="9"/>
      <c r="AK17" s="10" t="e">
        <v>#N/A</v>
      </c>
      <c r="AL17" s="9" t="s">
        <v>1213</v>
      </c>
      <c r="AM17" s="10" t="e">
        <v>#N/A</v>
      </c>
      <c r="AN17" s="9" t="s">
        <v>1214</v>
      </c>
      <c r="AO17" s="10" t="e">
        <v>#N/A</v>
      </c>
    </row>
    <row r="18" spans="1:41" x14ac:dyDescent="0.35">
      <c r="A18" s="9" t="s">
        <v>566</v>
      </c>
      <c r="B18" s="10" t="s">
        <v>1215</v>
      </c>
      <c r="C18" s="9" t="s">
        <v>1216</v>
      </c>
      <c r="D18" s="10" t="e">
        <v>#N/A</v>
      </c>
      <c r="E18" s="9" t="s">
        <v>1217</v>
      </c>
      <c r="F18" s="10" t="e">
        <v>#N/A</v>
      </c>
      <c r="G18" s="9" t="s">
        <v>1218</v>
      </c>
      <c r="H18" s="10" t="e">
        <v>#N/A</v>
      </c>
      <c r="I18" s="9" t="s">
        <v>1219</v>
      </c>
      <c r="J18" s="10" t="e">
        <v>#N/A</v>
      </c>
      <c r="K18" s="9" t="s">
        <v>1220</v>
      </c>
      <c r="L18" s="10" t="e">
        <v>#N/A</v>
      </c>
      <c r="M18" s="9" t="s">
        <v>1221</v>
      </c>
      <c r="N18" s="10" t="e">
        <v>#N/A</v>
      </c>
      <c r="O18" s="9" t="s">
        <v>570</v>
      </c>
      <c r="P18" s="10" t="s">
        <v>1406</v>
      </c>
      <c r="Q18" s="9" t="s">
        <v>568</v>
      </c>
      <c r="R18" s="10" t="s">
        <v>1222</v>
      </c>
      <c r="S18" s="11" t="s">
        <v>1223</v>
      </c>
      <c r="T18" s="11" t="e">
        <v>#N/A</v>
      </c>
      <c r="V18" s="9" t="s">
        <v>621</v>
      </c>
      <c r="W18" s="10" t="s">
        <v>1443</v>
      </c>
      <c r="X18" s="9" t="s">
        <v>1224</v>
      </c>
      <c r="Y18" s="10" t="e">
        <v>#N/A</v>
      </c>
      <c r="Z18" s="9" t="s">
        <v>622</v>
      </c>
      <c r="AA18" s="10" t="s">
        <v>1444</v>
      </c>
      <c r="AB18" s="9" t="s">
        <v>1225</v>
      </c>
      <c r="AC18" s="10" t="e">
        <v>#N/A</v>
      </c>
      <c r="AD18" s="9" t="s">
        <v>623</v>
      </c>
      <c r="AE18" s="10" t="s">
        <v>1445</v>
      </c>
      <c r="AF18" s="9" t="s">
        <v>1226</v>
      </c>
      <c r="AG18" s="10" t="e">
        <v>#N/A</v>
      </c>
      <c r="AH18" s="9" t="s">
        <v>624</v>
      </c>
      <c r="AI18" s="10" t="s">
        <v>1446</v>
      </c>
      <c r="AJ18" s="9" t="s">
        <v>1227</v>
      </c>
      <c r="AK18" s="10" t="e">
        <v>#N/A</v>
      </c>
      <c r="AL18" s="9" t="s">
        <v>625</v>
      </c>
      <c r="AM18" s="10" t="s">
        <v>1447</v>
      </c>
      <c r="AN18" s="9" t="s">
        <v>1228</v>
      </c>
      <c r="AO18" s="10" t="e">
        <v>#N/A</v>
      </c>
    </row>
    <row r="19" spans="1:41" x14ac:dyDescent="0.35">
      <c r="A19" s="9" t="s">
        <v>569</v>
      </c>
      <c r="B19" s="10" t="s">
        <v>1229</v>
      </c>
      <c r="C19" s="9" t="s">
        <v>1230</v>
      </c>
      <c r="D19" s="10" t="e">
        <v>#N/A</v>
      </c>
      <c r="E19" s="9"/>
      <c r="F19" s="10" t="e">
        <v>#N/A</v>
      </c>
      <c r="G19" s="9"/>
      <c r="H19" s="10" t="e">
        <v>#N/A</v>
      </c>
      <c r="I19" s="9" t="s">
        <v>1231</v>
      </c>
      <c r="J19" s="10" t="e">
        <v>#N/A</v>
      </c>
      <c r="K19" s="9" t="s">
        <v>1232</v>
      </c>
      <c r="L19" s="10" t="e">
        <v>#N/A</v>
      </c>
      <c r="M19" s="9"/>
      <c r="N19" s="10" t="e">
        <v>#N/A</v>
      </c>
      <c r="O19" s="9"/>
      <c r="P19" s="10" t="e">
        <v>#N/A</v>
      </c>
      <c r="Q19" s="9" t="s">
        <v>1233</v>
      </c>
      <c r="R19" s="10" t="e">
        <v>#N/A</v>
      </c>
      <c r="S19" s="11" t="s">
        <v>1234</v>
      </c>
      <c r="T19" s="11" t="e">
        <v>#N/A</v>
      </c>
      <c r="V19" s="9" t="s">
        <v>1235</v>
      </c>
      <c r="W19" s="10" t="e">
        <v>#N/A</v>
      </c>
      <c r="X19" s="9" t="s">
        <v>1236</v>
      </c>
      <c r="Y19" s="10" t="e">
        <v>#N/A</v>
      </c>
      <c r="Z19" s="9"/>
      <c r="AA19" s="10" t="e">
        <v>#N/A</v>
      </c>
      <c r="AB19" s="9"/>
      <c r="AC19" s="10" t="e">
        <v>#N/A</v>
      </c>
      <c r="AD19" s="9" t="s">
        <v>1237</v>
      </c>
      <c r="AE19" s="10" t="e">
        <v>#N/A</v>
      </c>
      <c r="AF19" s="9" t="s">
        <v>1238</v>
      </c>
      <c r="AG19" s="10" t="e">
        <v>#N/A</v>
      </c>
      <c r="AH19" s="9"/>
      <c r="AI19" s="10" t="e">
        <v>#N/A</v>
      </c>
      <c r="AJ19" s="9"/>
      <c r="AK19" s="10" t="e">
        <v>#N/A</v>
      </c>
      <c r="AL19" s="9" t="s">
        <v>1239</v>
      </c>
      <c r="AM19" s="10" t="e">
        <v>#N/A</v>
      </c>
      <c r="AN19" s="9" t="s">
        <v>1240</v>
      </c>
      <c r="AO19" s="10" t="e">
        <v>#N/A</v>
      </c>
    </row>
    <row r="20" spans="1:41" x14ac:dyDescent="0.35">
      <c r="A20" s="9" t="s">
        <v>571</v>
      </c>
      <c r="B20" s="10" t="s">
        <v>1241</v>
      </c>
      <c r="C20" s="9" t="s">
        <v>1242</v>
      </c>
      <c r="D20" s="10" t="e">
        <v>#N/A</v>
      </c>
      <c r="E20" s="9" t="s">
        <v>1243</v>
      </c>
      <c r="F20" s="10" t="e">
        <v>#N/A</v>
      </c>
      <c r="G20" s="9" t="s">
        <v>1244</v>
      </c>
      <c r="H20" s="10" t="e">
        <v>#N/A</v>
      </c>
      <c r="I20" s="9" t="s">
        <v>1245</v>
      </c>
      <c r="J20" s="10" t="e">
        <v>#N/A</v>
      </c>
      <c r="K20" s="9" t="s">
        <v>1246</v>
      </c>
      <c r="L20" s="10" t="e">
        <v>#N/A</v>
      </c>
      <c r="M20" s="9" t="s">
        <v>1247</v>
      </c>
      <c r="N20" s="10" t="e">
        <v>#N/A</v>
      </c>
      <c r="O20" s="9" t="s">
        <v>1248</v>
      </c>
      <c r="P20" s="10" t="e">
        <v>#N/A</v>
      </c>
      <c r="Q20" s="9" t="s">
        <v>573</v>
      </c>
      <c r="R20" s="10" t="s">
        <v>1249</v>
      </c>
      <c r="S20" s="11" t="s">
        <v>1250</v>
      </c>
      <c r="T20" s="11" t="e">
        <v>#N/A</v>
      </c>
      <c r="V20" s="9" t="s">
        <v>626</v>
      </c>
      <c r="W20" s="10" t="s">
        <v>1448</v>
      </c>
      <c r="X20" s="9" t="s">
        <v>1251</v>
      </c>
      <c r="Y20" s="10" t="e">
        <v>#N/A</v>
      </c>
      <c r="Z20" s="9" t="s">
        <v>1252</v>
      </c>
      <c r="AA20" s="10" t="e">
        <v>#N/A</v>
      </c>
      <c r="AB20" s="9" t="s">
        <v>1253</v>
      </c>
      <c r="AC20" s="10" t="e">
        <v>#N/A</v>
      </c>
      <c r="AD20" s="9" t="s">
        <v>1254</v>
      </c>
      <c r="AE20" s="10" t="e">
        <v>#N/A</v>
      </c>
      <c r="AF20" s="9" t="s">
        <v>1255</v>
      </c>
      <c r="AG20" s="10" t="e">
        <v>#N/A</v>
      </c>
      <c r="AH20" s="9" t="s">
        <v>1256</v>
      </c>
      <c r="AI20" s="10" t="e">
        <v>#N/A</v>
      </c>
      <c r="AJ20" s="9" t="s">
        <v>1257</v>
      </c>
      <c r="AK20" s="10" t="e">
        <v>#N/A</v>
      </c>
      <c r="AL20" s="9" t="s">
        <v>1258</v>
      </c>
      <c r="AM20" s="10" t="e">
        <v>#N/A</v>
      </c>
      <c r="AN20" s="9" t="s">
        <v>1259</v>
      </c>
      <c r="AO20" s="10" t="e">
        <v>#N/A</v>
      </c>
    </row>
    <row r="21" spans="1:41" x14ac:dyDescent="0.35">
      <c r="A21" s="9" t="s">
        <v>1260</v>
      </c>
      <c r="B21" s="10" t="e">
        <v>#N/A</v>
      </c>
      <c r="C21" s="9" t="s">
        <v>1261</v>
      </c>
      <c r="D21" s="10" t="e">
        <v>#N/A</v>
      </c>
      <c r="E21" s="9"/>
      <c r="F21" s="10" t="e">
        <v>#N/A</v>
      </c>
      <c r="G21" s="9"/>
      <c r="H21" s="10" t="e">
        <v>#N/A</v>
      </c>
      <c r="I21" s="9" t="s">
        <v>1262</v>
      </c>
      <c r="J21" s="10" t="e">
        <v>#N/A</v>
      </c>
      <c r="K21" s="9" t="s">
        <v>1263</v>
      </c>
      <c r="L21" s="10" t="e">
        <v>#N/A</v>
      </c>
      <c r="M21" s="9"/>
      <c r="N21" s="10" t="e">
        <v>#N/A</v>
      </c>
      <c r="O21" s="9"/>
      <c r="P21" s="10" t="e">
        <v>#N/A</v>
      </c>
      <c r="Q21" s="9" t="s">
        <v>1264</v>
      </c>
      <c r="R21" s="10" t="e">
        <v>#N/A</v>
      </c>
      <c r="S21" s="11" t="s">
        <v>1265</v>
      </c>
      <c r="T21" s="11" t="e">
        <v>#N/A</v>
      </c>
      <c r="V21" s="9" t="s">
        <v>1266</v>
      </c>
      <c r="W21" s="10" t="e">
        <v>#N/A</v>
      </c>
      <c r="X21" s="9" t="s">
        <v>1267</v>
      </c>
      <c r="Y21" s="10" t="e">
        <v>#N/A</v>
      </c>
      <c r="Z21" s="9"/>
      <c r="AA21" s="10" t="e">
        <v>#N/A</v>
      </c>
      <c r="AB21" s="9"/>
      <c r="AC21" s="10" t="e">
        <v>#N/A</v>
      </c>
      <c r="AD21" s="9" t="s">
        <v>1268</v>
      </c>
      <c r="AE21" s="10" t="e">
        <v>#N/A</v>
      </c>
      <c r="AF21" s="9" t="s">
        <v>1269</v>
      </c>
      <c r="AG21" s="10" t="e">
        <v>#N/A</v>
      </c>
      <c r="AH21" s="9"/>
      <c r="AI21" s="10" t="e">
        <v>#N/A</v>
      </c>
      <c r="AJ21" s="9"/>
      <c r="AK21" s="10" t="e">
        <v>#N/A</v>
      </c>
      <c r="AL21" s="9" t="s">
        <v>1270</v>
      </c>
      <c r="AM21" s="10" t="e">
        <v>#N/A</v>
      </c>
      <c r="AN21" s="9" t="s">
        <v>1271</v>
      </c>
      <c r="AO21" s="10" t="e">
        <v>#N/A</v>
      </c>
    </row>
    <row r="22" spans="1:41" x14ac:dyDescent="0.35">
      <c r="A22" s="9" t="s">
        <v>574</v>
      </c>
      <c r="B22" s="10" t="s">
        <v>1272</v>
      </c>
      <c r="C22" s="9" t="s">
        <v>1273</v>
      </c>
      <c r="D22" s="10" t="e">
        <v>#N/A</v>
      </c>
      <c r="E22" s="9" t="s">
        <v>1274</v>
      </c>
      <c r="F22" s="10" t="e">
        <v>#N/A</v>
      </c>
      <c r="G22" s="9" t="s">
        <v>1275</v>
      </c>
      <c r="H22" s="10" t="e">
        <v>#N/A</v>
      </c>
      <c r="I22" s="9" t="s">
        <v>1276</v>
      </c>
      <c r="J22" s="10" t="e">
        <v>#N/A</v>
      </c>
      <c r="K22" s="9" t="s">
        <v>1277</v>
      </c>
      <c r="L22" s="10" t="e">
        <v>#N/A</v>
      </c>
      <c r="M22" s="9" t="s">
        <v>1278</v>
      </c>
      <c r="N22" s="10" t="e">
        <v>#N/A</v>
      </c>
      <c r="O22" s="9" t="s">
        <v>1279</v>
      </c>
      <c r="P22" s="10" t="e">
        <v>#N/A</v>
      </c>
      <c r="Q22" s="9" t="s">
        <v>576</v>
      </c>
      <c r="R22" s="10" t="s">
        <v>1280</v>
      </c>
      <c r="S22" s="11" t="s">
        <v>1281</v>
      </c>
      <c r="T22" s="11" t="e">
        <v>#N/A</v>
      </c>
      <c r="V22" s="9" t="s">
        <v>627</v>
      </c>
      <c r="W22" s="10" t="s">
        <v>1449</v>
      </c>
      <c r="X22" s="9" t="s">
        <v>1282</v>
      </c>
      <c r="Y22" s="10" t="e">
        <v>#N/A</v>
      </c>
      <c r="Z22" s="9" t="s">
        <v>628</v>
      </c>
      <c r="AA22" s="10" t="s">
        <v>1450</v>
      </c>
      <c r="AB22" s="9" t="s">
        <v>1283</v>
      </c>
      <c r="AC22" s="10" t="e">
        <v>#N/A</v>
      </c>
      <c r="AD22" s="9" t="s">
        <v>1284</v>
      </c>
      <c r="AE22" s="10" t="e">
        <v>#N/A</v>
      </c>
      <c r="AF22" s="9" t="s">
        <v>1285</v>
      </c>
      <c r="AG22" s="10" t="e">
        <v>#N/A</v>
      </c>
      <c r="AH22" s="9" t="s">
        <v>629</v>
      </c>
      <c r="AI22" s="10" t="s">
        <v>1451</v>
      </c>
      <c r="AJ22" s="9" t="s">
        <v>1286</v>
      </c>
      <c r="AK22" s="10" t="e">
        <v>#N/A</v>
      </c>
      <c r="AL22" s="9" t="s">
        <v>630</v>
      </c>
      <c r="AM22" s="10" t="s">
        <v>1452</v>
      </c>
      <c r="AN22" s="9" t="s">
        <v>1287</v>
      </c>
      <c r="AO22" s="10" t="e">
        <v>#N/A</v>
      </c>
    </row>
    <row r="23" spans="1:41" x14ac:dyDescent="0.35">
      <c r="A23" s="9" t="s">
        <v>1288</v>
      </c>
      <c r="B23" s="10" t="s">
        <v>1289</v>
      </c>
      <c r="C23" s="9" t="s">
        <v>1290</v>
      </c>
      <c r="D23" s="10" t="e">
        <v>#N/A</v>
      </c>
      <c r="E23" s="9"/>
      <c r="F23" s="10" t="e">
        <v>#N/A</v>
      </c>
      <c r="G23" s="9"/>
      <c r="H23" s="10" t="e">
        <v>#N/A</v>
      </c>
      <c r="I23" s="9" t="s">
        <v>1291</v>
      </c>
      <c r="J23" s="10" t="e">
        <v>#N/A</v>
      </c>
      <c r="K23" s="9" t="s">
        <v>1292</v>
      </c>
      <c r="L23" s="10" t="e">
        <v>#N/A</v>
      </c>
      <c r="M23" s="9"/>
      <c r="N23" s="10" t="e">
        <v>#N/A</v>
      </c>
      <c r="O23" s="9"/>
      <c r="P23" s="10" t="e">
        <v>#N/A</v>
      </c>
      <c r="Q23" s="9" t="s">
        <v>1293</v>
      </c>
      <c r="R23" s="10" t="e">
        <v>#N/A</v>
      </c>
      <c r="S23" s="11" t="s">
        <v>1294</v>
      </c>
      <c r="T23" s="11" t="e">
        <v>#N/A</v>
      </c>
      <c r="V23" s="9" t="s">
        <v>1295</v>
      </c>
      <c r="W23" s="10" t="e">
        <v>#N/A</v>
      </c>
      <c r="X23" s="9" t="s">
        <v>1296</v>
      </c>
      <c r="Y23" s="10" t="e">
        <v>#N/A</v>
      </c>
      <c r="Z23" s="9"/>
      <c r="AA23" s="10" t="e">
        <v>#N/A</v>
      </c>
      <c r="AB23" s="9"/>
      <c r="AC23" s="10" t="e">
        <v>#N/A</v>
      </c>
      <c r="AD23" s="9" t="s">
        <v>1297</v>
      </c>
      <c r="AE23" s="10" t="e">
        <v>#N/A</v>
      </c>
      <c r="AF23" s="9" t="s">
        <v>1298</v>
      </c>
      <c r="AG23" s="10" t="e">
        <v>#N/A</v>
      </c>
      <c r="AH23" s="9"/>
      <c r="AI23" s="10" t="e">
        <v>#N/A</v>
      </c>
      <c r="AJ23" s="9"/>
      <c r="AK23" s="10" t="e">
        <v>#N/A</v>
      </c>
      <c r="AL23" s="9" t="s">
        <v>1299</v>
      </c>
      <c r="AM23" s="10" t="e">
        <v>#N/A</v>
      </c>
      <c r="AN23" s="9" t="s">
        <v>1300</v>
      </c>
      <c r="AO23" s="10" t="e">
        <v>#N/A</v>
      </c>
    </row>
    <row r="24" spans="1:41" x14ac:dyDescent="0.35">
      <c r="A24" s="9" t="s">
        <v>577</v>
      </c>
      <c r="B24" s="10" t="s">
        <v>1301</v>
      </c>
      <c r="C24" s="9" t="s">
        <v>1302</v>
      </c>
      <c r="D24" s="10" t="e">
        <v>#N/A</v>
      </c>
      <c r="E24" s="9"/>
      <c r="F24" s="10" t="e">
        <v>#N/A</v>
      </c>
      <c r="G24" s="9"/>
      <c r="H24" s="10" t="e">
        <v>#N/A</v>
      </c>
      <c r="I24" s="9" t="s">
        <v>1303</v>
      </c>
      <c r="J24" s="10" t="e">
        <v>#N/A</v>
      </c>
      <c r="K24" s="9" t="s">
        <v>1304</v>
      </c>
      <c r="L24" s="10" t="e">
        <v>#N/A</v>
      </c>
      <c r="M24" s="9"/>
      <c r="N24" s="10" t="e">
        <v>#N/A</v>
      </c>
      <c r="O24" s="9"/>
      <c r="P24" s="10" t="e">
        <v>#N/A</v>
      </c>
      <c r="Q24" s="9" t="s">
        <v>578</v>
      </c>
      <c r="R24" s="10" t="s">
        <v>1305</v>
      </c>
      <c r="S24" s="11" t="s">
        <v>1306</v>
      </c>
      <c r="T24" s="11" t="e">
        <v>#N/A</v>
      </c>
      <c r="V24" s="9" t="s">
        <v>1307</v>
      </c>
      <c r="W24" s="10" t="e">
        <v>#N/A</v>
      </c>
      <c r="X24" s="9" t="s">
        <v>1308</v>
      </c>
      <c r="Y24" s="10" t="e">
        <v>#N/A</v>
      </c>
      <c r="Z24" s="9"/>
      <c r="AA24" s="10" t="e">
        <v>#N/A</v>
      </c>
      <c r="AB24" s="9"/>
      <c r="AC24" s="10" t="e">
        <v>#N/A</v>
      </c>
      <c r="AD24" s="9" t="s">
        <v>1309</v>
      </c>
      <c r="AE24" s="10" t="e">
        <v>#N/A</v>
      </c>
      <c r="AF24" s="9" t="s">
        <v>1310</v>
      </c>
      <c r="AG24" s="10" t="e">
        <v>#N/A</v>
      </c>
      <c r="AH24" s="9"/>
      <c r="AI24" s="10" t="e">
        <v>#N/A</v>
      </c>
      <c r="AJ24" s="9"/>
      <c r="AK24" s="10" t="e">
        <v>#N/A</v>
      </c>
      <c r="AL24" s="9" t="s">
        <v>1311</v>
      </c>
      <c r="AM24" s="10" t="e">
        <v>#N/A</v>
      </c>
      <c r="AN24" s="9" t="s">
        <v>1312</v>
      </c>
      <c r="AO24" s="10" t="e">
        <v>#N/A</v>
      </c>
    </row>
    <row r="25" spans="1:41" x14ac:dyDescent="0.35">
      <c r="A25" s="9" t="s">
        <v>579</v>
      </c>
      <c r="B25" s="10" t="s">
        <v>1313</v>
      </c>
      <c r="C25" s="9" t="s">
        <v>1314</v>
      </c>
      <c r="D25" s="10" t="e">
        <v>#N/A</v>
      </c>
      <c r="E25" s="9" t="s">
        <v>581</v>
      </c>
      <c r="F25" s="10" t="s">
        <v>1315</v>
      </c>
      <c r="G25" s="9" t="s">
        <v>586</v>
      </c>
      <c r="H25" s="10" t="s">
        <v>1410</v>
      </c>
      <c r="I25" s="9" t="s">
        <v>1316</v>
      </c>
      <c r="J25" s="10" t="e">
        <v>#N/A</v>
      </c>
      <c r="K25" s="9" t="s">
        <v>1317</v>
      </c>
      <c r="L25" s="10" t="e">
        <v>#N/A</v>
      </c>
      <c r="M25" s="9" t="s">
        <v>1318</v>
      </c>
      <c r="N25" s="10" t="e">
        <v>#N/A</v>
      </c>
      <c r="O25" s="9" t="s">
        <v>587</v>
      </c>
      <c r="P25" s="10" t="s">
        <v>1411</v>
      </c>
      <c r="Q25" s="9" t="s">
        <v>583</v>
      </c>
      <c r="R25" s="10" t="s">
        <v>1319</v>
      </c>
      <c r="S25" s="11" t="s">
        <v>1320</v>
      </c>
      <c r="T25" s="11" t="e">
        <v>#N/A</v>
      </c>
      <c r="V25" s="9" t="s">
        <v>631</v>
      </c>
      <c r="W25" s="10" t="s">
        <v>1453</v>
      </c>
      <c r="X25" s="9" t="s">
        <v>1321</v>
      </c>
      <c r="Y25" s="10" t="e">
        <v>#N/A</v>
      </c>
      <c r="Z25" s="9" t="s">
        <v>632</v>
      </c>
      <c r="AA25" s="10" t="s">
        <v>1454</v>
      </c>
      <c r="AB25" s="9" t="s">
        <v>1322</v>
      </c>
      <c r="AC25" s="10" t="e">
        <v>#N/A</v>
      </c>
      <c r="AD25" s="9" t="s">
        <v>1323</v>
      </c>
      <c r="AE25" s="10" t="e">
        <v>#N/A</v>
      </c>
      <c r="AF25" s="9" t="s">
        <v>1324</v>
      </c>
      <c r="AG25" s="10" t="e">
        <v>#N/A</v>
      </c>
      <c r="AH25" s="9" t="s">
        <v>1325</v>
      </c>
      <c r="AI25" s="10" t="s">
        <v>1455</v>
      </c>
      <c r="AJ25" s="9" t="s">
        <v>1326</v>
      </c>
      <c r="AK25" s="10" t="e">
        <v>#N/A</v>
      </c>
      <c r="AL25" s="9" t="s">
        <v>1327</v>
      </c>
      <c r="AM25" s="10" t="e">
        <v>#N/A</v>
      </c>
      <c r="AN25" s="9" t="s">
        <v>1328</v>
      </c>
      <c r="AO25" s="10" t="e">
        <v>#N/A</v>
      </c>
    </row>
    <row r="26" spans="1:41" x14ac:dyDescent="0.35">
      <c r="A26" s="9" t="s">
        <v>584</v>
      </c>
      <c r="B26" s="10" t="s">
        <v>1329</v>
      </c>
      <c r="C26" s="9" t="s">
        <v>1330</v>
      </c>
      <c r="D26" s="10" t="e">
        <v>#N/A</v>
      </c>
      <c r="E26" s="9"/>
      <c r="F26" s="10" t="e">
        <v>#N/A</v>
      </c>
      <c r="G26" s="9"/>
      <c r="H26" s="10" t="e">
        <v>#N/A</v>
      </c>
      <c r="I26" s="9" t="s">
        <v>1331</v>
      </c>
      <c r="J26" s="10" t="e">
        <v>#N/A</v>
      </c>
      <c r="K26" s="9" t="s">
        <v>1332</v>
      </c>
      <c r="L26" s="10" t="e">
        <v>#N/A</v>
      </c>
      <c r="M26" s="9"/>
      <c r="N26" s="10" t="e">
        <v>#N/A</v>
      </c>
      <c r="O26" s="9"/>
      <c r="P26" s="10" t="e">
        <v>#N/A</v>
      </c>
      <c r="Q26" s="9" t="s">
        <v>585</v>
      </c>
      <c r="R26" s="10" t="s">
        <v>1333</v>
      </c>
      <c r="S26" s="11" t="s">
        <v>1334</v>
      </c>
      <c r="T26" s="11" t="e">
        <v>#N/A</v>
      </c>
      <c r="V26" s="9" t="s">
        <v>1335</v>
      </c>
      <c r="W26" s="10" t="e">
        <v>#N/A</v>
      </c>
      <c r="X26" s="9" t="s">
        <v>1336</v>
      </c>
      <c r="Y26" s="10" t="e">
        <v>#N/A</v>
      </c>
      <c r="Z26" s="9"/>
      <c r="AA26" s="10" t="e">
        <v>#N/A</v>
      </c>
      <c r="AB26" s="9"/>
      <c r="AC26" s="10" t="e">
        <v>#N/A</v>
      </c>
      <c r="AD26" s="9" t="s">
        <v>1337</v>
      </c>
      <c r="AE26" s="10" t="e">
        <v>#N/A</v>
      </c>
      <c r="AF26" s="9" t="s">
        <v>1338</v>
      </c>
      <c r="AG26" s="10" t="e">
        <v>#N/A</v>
      </c>
      <c r="AH26" s="9"/>
      <c r="AI26" s="10" t="e">
        <v>#N/A</v>
      </c>
      <c r="AJ26" s="9"/>
      <c r="AK26" s="10" t="e">
        <v>#N/A</v>
      </c>
      <c r="AL26" s="9" t="s">
        <v>1339</v>
      </c>
      <c r="AM26" s="10" t="e">
        <v>#N/A</v>
      </c>
      <c r="AN26" s="9" t="s">
        <v>1340</v>
      </c>
      <c r="AO26" s="10" t="e">
        <v>#N/A</v>
      </c>
    </row>
    <row r="27" spans="1:41" x14ac:dyDescent="0.35">
      <c r="A27" s="9" t="s">
        <v>588</v>
      </c>
      <c r="B27" s="10" t="s">
        <v>1341</v>
      </c>
      <c r="C27" s="9" t="s">
        <v>1342</v>
      </c>
      <c r="D27" s="10" t="e">
        <v>#N/A</v>
      </c>
      <c r="E27" s="9"/>
      <c r="F27" s="10" t="e">
        <v>#N/A</v>
      </c>
      <c r="G27" s="9"/>
      <c r="H27" s="10" t="e">
        <v>#N/A</v>
      </c>
      <c r="I27" s="9"/>
      <c r="J27" s="10" t="e">
        <v>#N/A</v>
      </c>
      <c r="K27" s="9"/>
      <c r="L27" s="10" t="e">
        <v>#N/A</v>
      </c>
      <c r="M27" s="9"/>
      <c r="N27" s="10" t="e">
        <v>#N/A</v>
      </c>
      <c r="O27" s="9"/>
      <c r="P27" s="10" t="e">
        <v>#N/A</v>
      </c>
      <c r="Q27" s="9"/>
      <c r="R27" s="10" t="e">
        <v>#N/A</v>
      </c>
      <c r="T27" s="11" t="e">
        <v>#N/A</v>
      </c>
      <c r="V27" s="9" t="s">
        <v>1343</v>
      </c>
      <c r="W27" s="10" t="e">
        <v>#N/A</v>
      </c>
      <c r="X27" s="9" t="s">
        <v>1344</v>
      </c>
      <c r="Y27" s="10" t="e">
        <v>#N/A</v>
      </c>
      <c r="Z27" s="9"/>
      <c r="AA27" s="10" t="e">
        <v>#N/A</v>
      </c>
      <c r="AB27" s="9"/>
      <c r="AC27" s="10" t="e">
        <v>#N/A</v>
      </c>
      <c r="AD27" s="9"/>
      <c r="AE27" s="10" t="e">
        <v>#N/A</v>
      </c>
      <c r="AF27" s="9"/>
      <c r="AG27" s="10" t="e">
        <v>#N/A</v>
      </c>
      <c r="AH27" s="9"/>
      <c r="AI27" s="10" t="e">
        <v>#N/A</v>
      </c>
      <c r="AJ27" s="9"/>
      <c r="AK27" s="10" t="e">
        <v>#N/A</v>
      </c>
      <c r="AL27" s="9"/>
      <c r="AM27" s="10" t="e">
        <v>#N/A</v>
      </c>
      <c r="AN27" s="9"/>
      <c r="AO27" s="10" t="e">
        <v>#N/A</v>
      </c>
    </row>
  </sheetData>
  <phoneticPr fontId="2"/>
  <conditionalFormatting sqref="A1:XFD1048576">
    <cfRule type="expression" dxfId="1" priority="1">
      <formula>ISERROR(INDIRECT(ADDRESS(0,1,4,0),0))=TRUE</formula>
    </cfRule>
    <cfRule type="expression" dxfId="0" priority="2">
      <formula>ISERROR(INDIRECT(ADDRESS(0,0,4,0),0))=TRUE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17" workbookViewId="0">
      <selection activeCell="L28" sqref="L28"/>
    </sheetView>
  </sheetViews>
  <sheetFormatPr defaultRowHeight="16.5" x14ac:dyDescent="0.35"/>
  <cols>
    <col min="1" max="1" width="5.28515625" style="12" bestFit="1" customWidth="1"/>
    <col min="2" max="2" width="5.42578125" style="12" bestFit="1" customWidth="1"/>
    <col min="3" max="3" width="5.7109375" style="12" bestFit="1" customWidth="1"/>
    <col min="4" max="4" width="7.28515625" style="12" bestFit="1" customWidth="1"/>
    <col min="5" max="5" width="5.7109375" style="12" bestFit="1" customWidth="1"/>
    <col min="6" max="6" width="7.28515625" style="12" bestFit="1" customWidth="1"/>
    <col min="7" max="7" width="4.7109375" style="12" bestFit="1" customWidth="1"/>
    <col min="8" max="8" width="7.28515625" style="12" bestFit="1" customWidth="1"/>
    <col min="9" max="9" width="5.7109375" style="12" bestFit="1" customWidth="1"/>
    <col min="10" max="10" width="7.28515625" style="12" bestFit="1" customWidth="1"/>
    <col min="11" max="11" width="4.7109375" style="12" bestFit="1" customWidth="1"/>
    <col min="12" max="12" width="7.28515625" style="12" bestFit="1" customWidth="1"/>
    <col min="13" max="13" width="5.7109375" style="12" bestFit="1" customWidth="1"/>
    <col min="14" max="14" width="5.42578125" style="12" bestFit="1" customWidth="1"/>
    <col min="15" max="15" width="4.7109375" style="12" bestFit="1" customWidth="1"/>
    <col min="16" max="16" width="7.28515625" style="12" bestFit="1" customWidth="1"/>
    <col min="17" max="17" width="4.7109375" style="12" bestFit="1" customWidth="1"/>
    <col min="18" max="18" width="7.28515625" style="12" bestFit="1" customWidth="1"/>
    <col min="19" max="19" width="4.7109375" style="12" bestFit="1" customWidth="1"/>
    <col min="20" max="20" width="7.28515625" style="12" bestFit="1" customWidth="1"/>
    <col min="21" max="21" width="4.7109375" style="12" bestFit="1" customWidth="1"/>
    <col min="22" max="22" width="7.28515625" style="12" bestFit="1" customWidth="1"/>
    <col min="23" max="23" width="4.7109375" style="12" bestFit="1" customWidth="1"/>
    <col min="24" max="24" width="7.28515625" style="12" bestFit="1" customWidth="1"/>
    <col min="25" max="25" width="4.7109375" style="12" bestFit="1" customWidth="1"/>
    <col min="26" max="26" width="5.42578125" style="12" bestFit="1" customWidth="1"/>
    <col min="27" max="28" width="3.7109375" style="12" bestFit="1" customWidth="1"/>
    <col min="29" max="16384" width="9.140625" style="12"/>
  </cols>
  <sheetData>
    <row r="1" spans="1:27" x14ac:dyDescent="0.35">
      <c r="D1" s="12" t="s">
        <v>516</v>
      </c>
      <c r="F1" s="12" t="s">
        <v>527</v>
      </c>
      <c r="H1" s="12" t="s">
        <v>533</v>
      </c>
      <c r="J1" s="12" t="s">
        <v>542</v>
      </c>
      <c r="L1" s="12" t="s">
        <v>549</v>
      </c>
      <c r="N1" s="12" t="s">
        <v>556</v>
      </c>
      <c r="P1" s="12" t="s">
        <v>169</v>
      </c>
      <c r="R1" s="12" t="s">
        <v>572</v>
      </c>
      <c r="T1" s="12" t="s">
        <v>567</v>
      </c>
      <c r="V1" s="12" t="s">
        <v>575</v>
      </c>
      <c r="X1" s="12" t="s">
        <v>580</v>
      </c>
      <c r="Z1" s="12" t="s">
        <v>518</v>
      </c>
    </row>
    <row r="2" spans="1:27" x14ac:dyDescent="0.35">
      <c r="A2" s="12" t="s">
        <v>237</v>
      </c>
      <c r="B2" s="12" t="s">
        <v>5</v>
      </c>
      <c r="C2" s="12">
        <v>16</v>
      </c>
      <c r="D2" s="12" t="s">
        <v>21</v>
      </c>
      <c r="E2" s="12">
        <v>102</v>
      </c>
      <c r="F2" s="12" t="s">
        <v>30</v>
      </c>
      <c r="G2" s="12">
        <v>33</v>
      </c>
      <c r="H2" s="12" t="s">
        <v>39</v>
      </c>
      <c r="I2" s="12">
        <v>47</v>
      </c>
      <c r="J2" s="12" t="s">
        <v>47</v>
      </c>
      <c r="K2" s="12">
        <v>5</v>
      </c>
      <c r="L2" s="12" t="s">
        <v>56</v>
      </c>
      <c r="M2" s="12">
        <v>32</v>
      </c>
      <c r="N2" s="12" t="s">
        <v>79</v>
      </c>
      <c r="O2" s="12">
        <v>35</v>
      </c>
      <c r="P2" s="12" t="s">
        <v>103</v>
      </c>
      <c r="Q2" s="12">
        <v>12</v>
      </c>
      <c r="R2" s="12" t="s">
        <v>113</v>
      </c>
      <c r="S2" s="12">
        <v>29</v>
      </c>
      <c r="T2" s="12" t="s">
        <v>126</v>
      </c>
      <c r="U2" s="12">
        <v>15</v>
      </c>
      <c r="V2" s="12" t="s">
        <v>146</v>
      </c>
      <c r="W2" s="12">
        <v>9</v>
      </c>
      <c r="X2" s="12" t="s">
        <v>159</v>
      </c>
      <c r="Y2" s="12">
        <v>10</v>
      </c>
      <c r="Z2" s="12" t="s">
        <v>168</v>
      </c>
      <c r="AA2" s="12">
        <v>14</v>
      </c>
    </row>
    <row r="3" spans="1:27" x14ac:dyDescent="0.35">
      <c r="A3" s="12" t="s">
        <v>1345</v>
      </c>
      <c r="D3" s="12" t="s">
        <v>1346</v>
      </c>
      <c r="E3" s="12">
        <v>1</v>
      </c>
      <c r="F3" s="12" t="s">
        <v>1347</v>
      </c>
      <c r="G3" s="12">
        <v>1</v>
      </c>
      <c r="H3" s="12" t="s">
        <v>1348</v>
      </c>
      <c r="I3" s="12">
        <v>1</v>
      </c>
      <c r="P3" s="12" t="s">
        <v>1349</v>
      </c>
      <c r="Q3" s="12">
        <v>1</v>
      </c>
      <c r="R3" s="12" t="s">
        <v>1350</v>
      </c>
      <c r="S3" s="12">
        <v>1</v>
      </c>
    </row>
    <row r="4" spans="1:27" x14ac:dyDescent="0.35">
      <c r="A4" s="12" t="s">
        <v>977</v>
      </c>
      <c r="B4" s="12" t="s">
        <v>1351</v>
      </c>
      <c r="C4" s="12">
        <v>22</v>
      </c>
      <c r="D4" s="12" t="s">
        <v>843</v>
      </c>
      <c r="E4" s="12">
        <v>112</v>
      </c>
      <c r="F4" s="12" t="s">
        <v>853</v>
      </c>
      <c r="G4" s="12">
        <v>36</v>
      </c>
      <c r="H4" s="12" t="s">
        <v>862</v>
      </c>
      <c r="I4" s="12">
        <v>89</v>
      </c>
      <c r="J4" s="12" t="s">
        <v>871</v>
      </c>
      <c r="K4" s="12">
        <v>18</v>
      </c>
      <c r="L4" s="12" t="s">
        <v>880</v>
      </c>
      <c r="M4" s="12">
        <v>88</v>
      </c>
      <c r="N4" s="12" t="s">
        <v>889</v>
      </c>
      <c r="O4" s="12">
        <v>51</v>
      </c>
      <c r="P4" s="12" t="s">
        <v>893</v>
      </c>
      <c r="Q4" s="12">
        <v>10</v>
      </c>
      <c r="R4" s="12" t="s">
        <v>900</v>
      </c>
      <c r="S4" s="12">
        <v>53</v>
      </c>
      <c r="T4" s="12" t="s">
        <v>912</v>
      </c>
      <c r="U4" s="12">
        <v>43</v>
      </c>
      <c r="V4" s="12" t="s">
        <v>926</v>
      </c>
      <c r="W4" s="12">
        <v>20</v>
      </c>
      <c r="X4" s="12" t="s">
        <v>936</v>
      </c>
      <c r="Y4" s="12">
        <v>41</v>
      </c>
      <c r="Z4" s="12" t="s">
        <v>944</v>
      </c>
      <c r="AA4" s="12">
        <v>8</v>
      </c>
    </row>
    <row r="5" spans="1:27" x14ac:dyDescent="0.35">
      <c r="A5" s="12" t="s">
        <v>1352</v>
      </c>
      <c r="B5" s="12" t="s">
        <v>511</v>
      </c>
      <c r="C5" s="12">
        <v>13</v>
      </c>
      <c r="D5" s="12" t="s">
        <v>521</v>
      </c>
      <c r="E5" s="12">
        <v>65</v>
      </c>
      <c r="F5" s="12" t="s">
        <v>526</v>
      </c>
      <c r="G5" s="12">
        <v>25</v>
      </c>
      <c r="H5" s="12" t="s">
        <v>532</v>
      </c>
      <c r="I5" s="12">
        <v>34</v>
      </c>
      <c r="J5" s="12" t="s">
        <v>1096</v>
      </c>
      <c r="K5" s="12">
        <v>7</v>
      </c>
      <c r="L5" s="12" t="s">
        <v>548</v>
      </c>
      <c r="M5" s="12">
        <v>28</v>
      </c>
      <c r="N5" s="12" t="s">
        <v>555</v>
      </c>
      <c r="O5" s="12">
        <v>9</v>
      </c>
      <c r="P5" s="12" t="s">
        <v>1157</v>
      </c>
      <c r="Q5" s="12">
        <v>1</v>
      </c>
      <c r="R5" s="12" t="s">
        <v>560</v>
      </c>
      <c r="S5" s="12">
        <v>38</v>
      </c>
      <c r="T5" s="12" t="s">
        <v>566</v>
      </c>
      <c r="U5" s="12">
        <v>31</v>
      </c>
      <c r="V5" s="12" t="s">
        <v>574</v>
      </c>
      <c r="W5" s="12">
        <v>8</v>
      </c>
      <c r="X5" s="12" t="s">
        <v>579</v>
      </c>
      <c r="Y5" s="12">
        <v>15</v>
      </c>
      <c r="Z5" s="12" t="s">
        <v>588</v>
      </c>
      <c r="AA5" s="12">
        <v>9</v>
      </c>
    </row>
    <row r="6" spans="1:27" x14ac:dyDescent="0.35">
      <c r="A6" s="12" t="s">
        <v>989</v>
      </c>
      <c r="B6" s="12" t="s">
        <v>370</v>
      </c>
      <c r="C6" s="12">
        <v>17</v>
      </c>
      <c r="D6" s="12" t="s">
        <v>380</v>
      </c>
      <c r="E6" s="12">
        <v>156</v>
      </c>
      <c r="F6" s="12" t="s">
        <v>393</v>
      </c>
      <c r="G6" s="12">
        <v>51</v>
      </c>
      <c r="H6" s="12" t="s">
        <v>406</v>
      </c>
      <c r="I6" s="12">
        <v>66</v>
      </c>
      <c r="J6" s="12" t="s">
        <v>419</v>
      </c>
      <c r="K6" s="12">
        <v>17</v>
      </c>
      <c r="L6" s="12" t="s">
        <v>428</v>
      </c>
      <c r="M6" s="12">
        <v>81</v>
      </c>
      <c r="N6" s="12" t="s">
        <v>439</v>
      </c>
      <c r="O6" s="12">
        <v>41</v>
      </c>
      <c r="P6" s="12" t="s">
        <v>444</v>
      </c>
      <c r="Q6" s="12">
        <v>10</v>
      </c>
      <c r="R6" s="12" t="s">
        <v>453</v>
      </c>
      <c r="S6" s="12">
        <v>62</v>
      </c>
      <c r="T6" s="12" t="s">
        <v>466</v>
      </c>
      <c r="U6" s="12">
        <v>48</v>
      </c>
      <c r="V6" s="12" t="s">
        <v>484</v>
      </c>
      <c r="W6" s="12">
        <v>22</v>
      </c>
      <c r="X6" s="12" t="s">
        <v>496</v>
      </c>
      <c r="Y6" s="12">
        <v>31</v>
      </c>
      <c r="Z6" s="12" t="s">
        <v>505</v>
      </c>
      <c r="AA6" s="12">
        <v>10</v>
      </c>
    </row>
    <row r="7" spans="1:27" x14ac:dyDescent="0.35">
      <c r="A7" s="12" t="s">
        <v>1353</v>
      </c>
      <c r="B7" s="12" t="s">
        <v>589</v>
      </c>
      <c r="C7" s="12">
        <v>7</v>
      </c>
      <c r="D7" s="12" t="s">
        <v>594</v>
      </c>
      <c r="E7" s="12">
        <v>28</v>
      </c>
      <c r="F7" s="12" t="s">
        <v>599</v>
      </c>
      <c r="G7" s="12">
        <v>2</v>
      </c>
      <c r="H7" s="12" t="s">
        <v>601</v>
      </c>
      <c r="I7" s="12">
        <v>15</v>
      </c>
      <c r="J7" s="12" t="s">
        <v>606</v>
      </c>
      <c r="K7" s="12">
        <v>2</v>
      </c>
      <c r="L7" s="12" t="s">
        <v>610</v>
      </c>
      <c r="M7" s="12">
        <v>12</v>
      </c>
      <c r="N7" s="12" t="s">
        <v>614</v>
      </c>
      <c r="O7" s="12">
        <v>7</v>
      </c>
      <c r="P7" s="12" t="s">
        <v>616</v>
      </c>
      <c r="Q7" s="12">
        <v>1</v>
      </c>
      <c r="R7" s="12" t="s">
        <v>618</v>
      </c>
      <c r="S7" s="12">
        <v>23</v>
      </c>
      <c r="T7" s="12" t="s">
        <v>621</v>
      </c>
      <c r="U7" s="12">
        <v>16</v>
      </c>
      <c r="V7" s="12" t="s">
        <v>627</v>
      </c>
      <c r="W7" s="12">
        <v>6</v>
      </c>
      <c r="X7" s="12" t="s">
        <v>631</v>
      </c>
      <c r="Y7" s="12">
        <v>7</v>
      </c>
      <c r="Z7" s="12" t="s">
        <v>1343</v>
      </c>
      <c r="AA7" s="12">
        <v>1</v>
      </c>
    </row>
    <row r="8" spans="1:27" x14ac:dyDescent="0.35">
      <c r="A8" s="12" t="s">
        <v>1354</v>
      </c>
      <c r="B8" s="12" t="s">
        <v>1009</v>
      </c>
      <c r="C8" s="12">
        <v>3</v>
      </c>
      <c r="D8" s="12" t="s">
        <v>1025</v>
      </c>
      <c r="E8" s="12">
        <v>10</v>
      </c>
      <c r="F8" s="12" t="s">
        <v>1051</v>
      </c>
      <c r="G8" s="12">
        <v>6</v>
      </c>
      <c r="H8" s="12" t="s">
        <v>1079</v>
      </c>
      <c r="I8" s="12">
        <v>5</v>
      </c>
      <c r="L8" s="12" t="s">
        <v>613</v>
      </c>
      <c r="M8" s="12">
        <v>9</v>
      </c>
      <c r="N8" s="12" t="s">
        <v>615</v>
      </c>
      <c r="O8" s="12">
        <v>3</v>
      </c>
      <c r="P8" s="12" t="s">
        <v>1167</v>
      </c>
      <c r="Q8" s="12">
        <v>1</v>
      </c>
      <c r="R8" s="12" t="s">
        <v>1196</v>
      </c>
      <c r="S8" s="12">
        <v>8</v>
      </c>
      <c r="T8" s="12" t="s">
        <v>1224</v>
      </c>
      <c r="U8" s="12">
        <v>6</v>
      </c>
      <c r="V8" s="12" t="s">
        <v>1282</v>
      </c>
      <c r="W8" s="12">
        <v>6</v>
      </c>
      <c r="X8" s="12" t="s">
        <v>1321</v>
      </c>
      <c r="Y8" s="12">
        <v>5</v>
      </c>
      <c r="Z8" s="12" t="s">
        <v>1344</v>
      </c>
      <c r="AA8" s="12">
        <v>1</v>
      </c>
    </row>
    <row r="9" spans="1:27" x14ac:dyDescent="0.35">
      <c r="A9" s="12" t="s">
        <v>242</v>
      </c>
      <c r="B9" s="12" t="s">
        <v>12</v>
      </c>
      <c r="C9" s="12">
        <v>62</v>
      </c>
      <c r="D9" s="12" t="s">
        <v>24</v>
      </c>
      <c r="E9" s="12">
        <v>143</v>
      </c>
      <c r="F9" s="12" t="s">
        <v>33</v>
      </c>
      <c r="G9" s="12">
        <v>83</v>
      </c>
      <c r="H9" s="12" t="s">
        <v>42</v>
      </c>
      <c r="I9" s="12">
        <v>29</v>
      </c>
      <c r="J9" s="12" t="s">
        <v>50</v>
      </c>
      <c r="K9" s="12">
        <v>10</v>
      </c>
      <c r="L9" s="12" t="s">
        <v>59</v>
      </c>
      <c r="M9" s="12">
        <v>2</v>
      </c>
      <c r="N9" s="12" t="s">
        <v>83</v>
      </c>
      <c r="O9" s="12">
        <v>3</v>
      </c>
      <c r="P9" s="12" t="s">
        <v>107</v>
      </c>
      <c r="Q9" s="12">
        <v>4</v>
      </c>
      <c r="R9" s="12" t="s">
        <v>116</v>
      </c>
      <c r="S9" s="12">
        <v>24</v>
      </c>
      <c r="T9" s="12" t="s">
        <v>130</v>
      </c>
      <c r="U9" s="12">
        <v>20</v>
      </c>
      <c r="V9" s="12" t="s">
        <v>150</v>
      </c>
      <c r="W9" s="12">
        <v>21</v>
      </c>
      <c r="X9" s="12" t="s">
        <v>162</v>
      </c>
      <c r="Y9" s="12">
        <v>3</v>
      </c>
    </row>
    <row r="10" spans="1:27" x14ac:dyDescent="0.35">
      <c r="A10" s="12" t="s">
        <v>979</v>
      </c>
      <c r="B10" s="12" t="s">
        <v>1355</v>
      </c>
      <c r="C10" s="12">
        <v>40</v>
      </c>
      <c r="D10" s="12" t="s">
        <v>846</v>
      </c>
      <c r="E10" s="12">
        <v>97</v>
      </c>
      <c r="F10" s="12" t="s">
        <v>856</v>
      </c>
      <c r="G10" s="12">
        <v>16</v>
      </c>
      <c r="H10" s="12" t="s">
        <v>865</v>
      </c>
      <c r="I10" s="12">
        <v>104</v>
      </c>
      <c r="J10" s="12" t="s">
        <v>874</v>
      </c>
      <c r="K10" s="12">
        <v>13</v>
      </c>
      <c r="L10" s="12" t="s">
        <v>883</v>
      </c>
      <c r="M10" s="12">
        <v>89</v>
      </c>
      <c r="N10" s="12" t="s">
        <v>891</v>
      </c>
      <c r="O10" s="12">
        <v>5</v>
      </c>
      <c r="P10" s="12" t="s">
        <v>896</v>
      </c>
      <c r="Q10" s="12">
        <v>10</v>
      </c>
      <c r="R10" s="12" t="s">
        <v>903</v>
      </c>
      <c r="S10" s="12">
        <v>41</v>
      </c>
      <c r="T10" s="12" t="s">
        <v>915</v>
      </c>
      <c r="U10" s="12">
        <v>5</v>
      </c>
      <c r="V10" s="12" t="s">
        <v>929</v>
      </c>
      <c r="W10" s="12">
        <v>17</v>
      </c>
      <c r="X10" s="12" t="s">
        <v>939</v>
      </c>
      <c r="Y10" s="12">
        <v>46</v>
      </c>
    </row>
    <row r="11" spans="1:27" x14ac:dyDescent="0.35">
      <c r="A11" s="12" t="s">
        <v>1356</v>
      </c>
      <c r="H11" s="12" t="s">
        <v>1076</v>
      </c>
      <c r="I11" s="12">
        <v>1</v>
      </c>
    </row>
    <row r="12" spans="1:27" x14ac:dyDescent="0.35">
      <c r="A12" s="12" t="s">
        <v>1357</v>
      </c>
      <c r="B12" s="12" t="s">
        <v>520</v>
      </c>
      <c r="C12" s="12">
        <v>19</v>
      </c>
      <c r="D12" s="12" t="s">
        <v>1022</v>
      </c>
      <c r="E12" s="12">
        <v>14</v>
      </c>
      <c r="F12" s="12" t="s">
        <v>531</v>
      </c>
      <c r="G12" s="12">
        <v>15</v>
      </c>
      <c r="H12" s="12" t="s">
        <v>540</v>
      </c>
      <c r="I12" s="12">
        <v>49</v>
      </c>
      <c r="L12" s="12" t="s">
        <v>554</v>
      </c>
      <c r="M12" s="12">
        <v>21</v>
      </c>
      <c r="N12" s="12" t="s">
        <v>558</v>
      </c>
      <c r="O12" s="12">
        <v>1</v>
      </c>
      <c r="R12" s="12" t="s">
        <v>565</v>
      </c>
      <c r="S12" s="12">
        <v>13</v>
      </c>
      <c r="T12" s="12" t="s">
        <v>570</v>
      </c>
      <c r="U12" s="12">
        <v>6</v>
      </c>
      <c r="X12" s="12" t="s">
        <v>587</v>
      </c>
      <c r="Y12" s="12">
        <v>11</v>
      </c>
    </row>
    <row r="13" spans="1:27" x14ac:dyDescent="0.35">
      <c r="A13" s="12" t="s">
        <v>993</v>
      </c>
      <c r="B13" s="12" t="s">
        <v>373</v>
      </c>
      <c r="C13" s="12">
        <v>81</v>
      </c>
      <c r="D13" s="12" t="s">
        <v>383</v>
      </c>
      <c r="E13" s="12">
        <v>137</v>
      </c>
      <c r="F13" s="12" t="s">
        <v>396</v>
      </c>
      <c r="G13" s="12">
        <v>94</v>
      </c>
      <c r="H13" s="12" t="s">
        <v>409</v>
      </c>
      <c r="I13" s="12">
        <v>149</v>
      </c>
      <c r="J13" s="12" t="s">
        <v>422</v>
      </c>
      <c r="K13" s="12">
        <v>54</v>
      </c>
      <c r="L13" s="12" t="s">
        <v>431</v>
      </c>
      <c r="M13" s="12">
        <v>58</v>
      </c>
      <c r="N13" s="12" t="s">
        <v>440</v>
      </c>
      <c r="O13" s="12">
        <v>41</v>
      </c>
      <c r="P13" s="12" t="s">
        <v>447</v>
      </c>
      <c r="Q13" s="12">
        <v>22</v>
      </c>
      <c r="R13" s="12" t="s">
        <v>456</v>
      </c>
      <c r="S13" s="12">
        <v>39</v>
      </c>
      <c r="T13" s="12" t="s">
        <v>469</v>
      </c>
      <c r="U13" s="12">
        <v>34</v>
      </c>
      <c r="V13" s="12" t="s">
        <v>487</v>
      </c>
      <c r="W13" s="12">
        <v>23</v>
      </c>
      <c r="X13" s="12" t="s">
        <v>499</v>
      </c>
      <c r="Y13" s="12">
        <v>28</v>
      </c>
    </row>
    <row r="14" spans="1:27" x14ac:dyDescent="0.35">
      <c r="A14" s="12" t="s">
        <v>1358</v>
      </c>
      <c r="B14" s="12" t="s">
        <v>592</v>
      </c>
      <c r="C14" s="12">
        <v>13</v>
      </c>
      <c r="D14" s="12" t="s">
        <v>597</v>
      </c>
      <c r="E14" s="12">
        <v>43</v>
      </c>
      <c r="F14" s="12" t="s">
        <v>600</v>
      </c>
      <c r="G14" s="12">
        <v>5</v>
      </c>
      <c r="H14" s="12" t="s">
        <v>603</v>
      </c>
      <c r="I14" s="12">
        <v>38</v>
      </c>
      <c r="J14" s="12" t="s">
        <v>608</v>
      </c>
      <c r="K14" s="12">
        <v>4</v>
      </c>
      <c r="L14" s="12" t="s">
        <v>611</v>
      </c>
      <c r="M14" s="12">
        <v>23</v>
      </c>
      <c r="N14" s="12" t="s">
        <v>1153</v>
      </c>
      <c r="O14" s="12">
        <v>2</v>
      </c>
      <c r="P14" s="12" t="s">
        <v>1171</v>
      </c>
      <c r="Q14" s="12">
        <v>2</v>
      </c>
      <c r="R14" s="12" t="s">
        <v>1199</v>
      </c>
      <c r="S14" s="12">
        <v>5</v>
      </c>
      <c r="T14" s="12" t="s">
        <v>624</v>
      </c>
      <c r="U14" s="12">
        <v>7</v>
      </c>
      <c r="V14" s="12" t="s">
        <v>629</v>
      </c>
      <c r="W14" s="12">
        <v>1</v>
      </c>
      <c r="X14" s="12" t="s">
        <v>1325</v>
      </c>
      <c r="Y14" s="12">
        <v>8</v>
      </c>
    </row>
    <row r="15" spans="1:27" x14ac:dyDescent="0.35">
      <c r="A15" s="12" t="s">
        <v>1359</v>
      </c>
      <c r="B15" s="12" t="s">
        <v>1012</v>
      </c>
      <c r="C15" s="12">
        <v>10</v>
      </c>
      <c r="D15" s="12" t="s">
        <v>1028</v>
      </c>
      <c r="E15" s="12">
        <v>25</v>
      </c>
      <c r="F15" s="12" t="s">
        <v>1056</v>
      </c>
      <c r="G15" s="12">
        <v>21</v>
      </c>
      <c r="H15" s="12" t="s">
        <v>1083</v>
      </c>
      <c r="I15" s="12">
        <v>35</v>
      </c>
      <c r="J15" s="12" t="s">
        <v>1108</v>
      </c>
      <c r="K15" s="12">
        <v>4</v>
      </c>
      <c r="L15" s="12" t="s">
        <v>1135</v>
      </c>
      <c r="M15" s="12">
        <v>14</v>
      </c>
      <c r="N15" s="12" t="s">
        <v>1154</v>
      </c>
      <c r="O15" s="12">
        <v>9</v>
      </c>
      <c r="P15" s="12" t="s">
        <v>1172</v>
      </c>
      <c r="Q15" s="12">
        <v>3</v>
      </c>
      <c r="R15" s="12" t="s">
        <v>1200</v>
      </c>
      <c r="S15" s="12">
        <v>5</v>
      </c>
      <c r="T15" s="12" t="s">
        <v>1227</v>
      </c>
      <c r="U15" s="12">
        <v>1</v>
      </c>
      <c r="V15" s="12" t="s">
        <v>1286</v>
      </c>
      <c r="W15" s="12">
        <v>2</v>
      </c>
      <c r="X15" s="12" t="s">
        <v>1326</v>
      </c>
      <c r="Y15" s="12">
        <v>8</v>
      </c>
    </row>
    <row r="16" spans="1:27" x14ac:dyDescent="0.35">
      <c r="A16" s="12" t="s">
        <v>232</v>
      </c>
      <c r="B16" s="12" t="s">
        <v>7</v>
      </c>
      <c r="C16" s="12">
        <v>75</v>
      </c>
      <c r="D16" s="12" t="s">
        <v>22</v>
      </c>
      <c r="E16" s="12">
        <v>138</v>
      </c>
      <c r="F16" s="12" t="s">
        <v>31</v>
      </c>
      <c r="G16" s="12">
        <v>63</v>
      </c>
      <c r="H16" s="12" t="s">
        <v>40</v>
      </c>
      <c r="I16" s="12">
        <v>176</v>
      </c>
      <c r="J16" s="12" t="s">
        <v>48</v>
      </c>
      <c r="K16" s="12">
        <v>84</v>
      </c>
      <c r="L16" s="12" t="s">
        <v>57</v>
      </c>
      <c r="M16" s="12">
        <v>41</v>
      </c>
      <c r="P16" s="12" t="s">
        <v>105</v>
      </c>
      <c r="Q16" s="12">
        <v>16</v>
      </c>
      <c r="R16" s="12" t="s">
        <v>114</v>
      </c>
      <c r="S16" s="12">
        <v>78</v>
      </c>
      <c r="T16" s="12" t="s">
        <v>128</v>
      </c>
      <c r="U16" s="12">
        <v>50</v>
      </c>
      <c r="V16" s="12" t="s">
        <v>148</v>
      </c>
      <c r="W16" s="12">
        <v>22</v>
      </c>
      <c r="X16" s="12" t="s">
        <v>160</v>
      </c>
      <c r="Y16" s="12">
        <v>34</v>
      </c>
    </row>
    <row r="17" spans="1:25" x14ac:dyDescent="0.35">
      <c r="A17" s="12" t="s">
        <v>1360</v>
      </c>
      <c r="J17" s="12" t="s">
        <v>1361</v>
      </c>
      <c r="K17" s="12">
        <v>1</v>
      </c>
    </row>
    <row r="18" spans="1:25" x14ac:dyDescent="0.35">
      <c r="A18" s="12" t="s">
        <v>1362</v>
      </c>
      <c r="H18" s="12" t="s">
        <v>863</v>
      </c>
      <c r="I18" s="12">
        <v>1</v>
      </c>
      <c r="R18" s="12" t="s">
        <v>901</v>
      </c>
      <c r="S18" s="12">
        <v>1</v>
      </c>
    </row>
    <row r="19" spans="1:25" x14ac:dyDescent="0.35">
      <c r="A19" s="12" t="s">
        <v>1363</v>
      </c>
      <c r="B19" s="12" t="s">
        <v>514</v>
      </c>
      <c r="C19" s="12">
        <v>12</v>
      </c>
      <c r="D19" s="12" t="s">
        <v>1017</v>
      </c>
      <c r="E19" s="12">
        <v>8</v>
      </c>
      <c r="F19" s="12" t="s">
        <v>1043</v>
      </c>
      <c r="G19" s="12">
        <v>1</v>
      </c>
      <c r="J19" s="12" t="s">
        <v>1098</v>
      </c>
      <c r="K19" s="12">
        <v>9</v>
      </c>
      <c r="L19" s="12" t="s">
        <v>550</v>
      </c>
      <c r="M19" s="12">
        <v>11</v>
      </c>
      <c r="P19" s="12" t="s">
        <v>1159</v>
      </c>
      <c r="Q19" s="12">
        <v>9</v>
      </c>
      <c r="X19" s="12" t="s">
        <v>581</v>
      </c>
      <c r="Y19" s="12">
        <v>6</v>
      </c>
    </row>
    <row r="20" spans="1:25" x14ac:dyDescent="0.35">
      <c r="A20" s="12" t="s">
        <v>1364</v>
      </c>
      <c r="B20" s="12" t="s">
        <v>1002</v>
      </c>
      <c r="C20" s="12">
        <v>7</v>
      </c>
      <c r="H20" s="12" t="s">
        <v>539</v>
      </c>
      <c r="I20" s="12">
        <v>17</v>
      </c>
      <c r="J20" s="12" t="s">
        <v>546</v>
      </c>
      <c r="K20" s="12">
        <v>9</v>
      </c>
      <c r="L20" s="12" t="s">
        <v>1125</v>
      </c>
      <c r="M20" s="12">
        <v>5</v>
      </c>
      <c r="R20" s="12" t="s">
        <v>1190</v>
      </c>
      <c r="S20" s="12">
        <v>4</v>
      </c>
      <c r="T20" s="12" t="s">
        <v>1218</v>
      </c>
      <c r="U20" s="12">
        <v>2</v>
      </c>
      <c r="X20" s="12" t="s">
        <v>586</v>
      </c>
      <c r="Y20" s="12">
        <v>2</v>
      </c>
    </row>
    <row r="21" spans="1:25" x14ac:dyDescent="0.35">
      <c r="A21" s="12" t="s">
        <v>991</v>
      </c>
      <c r="B21" s="12" t="s">
        <v>371</v>
      </c>
      <c r="C21" s="12">
        <v>37</v>
      </c>
      <c r="D21" s="12" t="s">
        <v>381</v>
      </c>
      <c r="E21" s="12">
        <v>51</v>
      </c>
      <c r="F21" s="12" t="s">
        <v>394</v>
      </c>
      <c r="G21" s="12">
        <v>12</v>
      </c>
      <c r="H21" s="12" t="s">
        <v>407</v>
      </c>
      <c r="I21" s="12">
        <v>96</v>
      </c>
      <c r="J21" s="12" t="s">
        <v>420</v>
      </c>
      <c r="K21" s="12">
        <v>54</v>
      </c>
      <c r="L21" s="12" t="s">
        <v>429</v>
      </c>
      <c r="M21" s="12">
        <v>26</v>
      </c>
      <c r="P21" s="12" t="s">
        <v>445</v>
      </c>
      <c r="Q21" s="12">
        <v>20</v>
      </c>
      <c r="R21" s="12" t="s">
        <v>454</v>
      </c>
      <c r="S21" s="12">
        <v>20</v>
      </c>
      <c r="T21" s="12" t="s">
        <v>467</v>
      </c>
      <c r="U21" s="12">
        <v>22</v>
      </c>
      <c r="V21" s="12" t="s">
        <v>485</v>
      </c>
      <c r="W21" s="12">
        <v>13</v>
      </c>
      <c r="X21" s="12" t="s">
        <v>497</v>
      </c>
      <c r="Y21" s="12">
        <v>30</v>
      </c>
    </row>
    <row r="22" spans="1:25" x14ac:dyDescent="0.35">
      <c r="A22" s="12" t="s">
        <v>1365</v>
      </c>
      <c r="B22" s="12" t="s">
        <v>590</v>
      </c>
      <c r="C22" s="12">
        <v>13</v>
      </c>
      <c r="D22" s="12" t="s">
        <v>595</v>
      </c>
      <c r="E22" s="12">
        <v>12</v>
      </c>
      <c r="F22" s="12" t="s">
        <v>1052</v>
      </c>
      <c r="G22" s="12">
        <v>1</v>
      </c>
      <c r="H22" s="12" t="s">
        <v>602</v>
      </c>
      <c r="I22" s="12">
        <v>24</v>
      </c>
      <c r="J22" s="12" t="s">
        <v>607</v>
      </c>
      <c r="K22" s="12">
        <v>7</v>
      </c>
      <c r="L22" s="12" t="s">
        <v>1131</v>
      </c>
      <c r="M22" s="12">
        <v>6</v>
      </c>
      <c r="R22" s="12" t="s">
        <v>619</v>
      </c>
      <c r="S22" s="12">
        <v>14</v>
      </c>
      <c r="T22" s="12" t="s">
        <v>622</v>
      </c>
      <c r="U22" s="12">
        <v>4</v>
      </c>
      <c r="V22" s="12" t="s">
        <v>628</v>
      </c>
      <c r="W22" s="12">
        <v>4</v>
      </c>
      <c r="X22" s="12" t="s">
        <v>632</v>
      </c>
      <c r="Y22" s="12">
        <v>7</v>
      </c>
    </row>
    <row r="23" spans="1:25" x14ac:dyDescent="0.35">
      <c r="A23" s="12" t="s">
        <v>1366</v>
      </c>
      <c r="B23" s="12" t="s">
        <v>1010</v>
      </c>
      <c r="C23" s="12">
        <v>11</v>
      </c>
      <c r="D23" s="12" t="s">
        <v>1026</v>
      </c>
      <c r="E23" s="12">
        <v>4</v>
      </c>
      <c r="F23" s="12" t="s">
        <v>1053</v>
      </c>
      <c r="G23" s="12">
        <v>1</v>
      </c>
      <c r="H23" s="12" t="s">
        <v>1080</v>
      </c>
      <c r="I23" s="12">
        <v>16</v>
      </c>
      <c r="J23" s="12" t="s">
        <v>1105</v>
      </c>
      <c r="K23" s="12">
        <v>7</v>
      </c>
      <c r="L23" s="12" t="s">
        <v>1132</v>
      </c>
      <c r="M23" s="12">
        <v>2</v>
      </c>
      <c r="P23" s="12" t="s">
        <v>617</v>
      </c>
      <c r="Q23" s="12">
        <v>4</v>
      </c>
      <c r="R23" s="12" t="s">
        <v>1197</v>
      </c>
      <c r="S23" s="12">
        <v>8</v>
      </c>
      <c r="T23" s="12" t="s">
        <v>1225</v>
      </c>
      <c r="U23" s="12">
        <v>4</v>
      </c>
      <c r="V23" s="12" t="s">
        <v>1283</v>
      </c>
      <c r="W23" s="12">
        <v>4</v>
      </c>
      <c r="X23" s="12" t="s">
        <v>1322</v>
      </c>
      <c r="Y23" s="12">
        <v>6</v>
      </c>
    </row>
    <row r="24" spans="1:25" x14ac:dyDescent="0.35">
      <c r="A24" s="12" t="s">
        <v>244</v>
      </c>
      <c r="B24" s="12" t="s">
        <v>14</v>
      </c>
      <c r="C24" s="12">
        <v>16</v>
      </c>
      <c r="D24" s="12" t="s">
        <v>25</v>
      </c>
      <c r="E24" s="12">
        <v>109</v>
      </c>
      <c r="F24" s="12" t="s">
        <v>34</v>
      </c>
      <c r="G24" s="12">
        <v>71</v>
      </c>
      <c r="H24" s="12" t="s">
        <v>43</v>
      </c>
      <c r="I24" s="12">
        <v>58</v>
      </c>
      <c r="J24" s="12" t="s">
        <v>51</v>
      </c>
      <c r="K24" s="12">
        <v>6</v>
      </c>
      <c r="L24" s="12" t="s">
        <v>60</v>
      </c>
      <c r="M24" s="12">
        <v>31</v>
      </c>
      <c r="N24" s="12" t="s">
        <v>84</v>
      </c>
      <c r="O24" s="12">
        <v>18</v>
      </c>
      <c r="P24" s="12" t="s">
        <v>108</v>
      </c>
      <c r="Q24" s="12">
        <v>7</v>
      </c>
      <c r="R24" s="12" t="s">
        <v>117</v>
      </c>
      <c r="S24" s="12">
        <v>47</v>
      </c>
      <c r="T24" s="12" t="s">
        <v>131</v>
      </c>
      <c r="U24" s="12">
        <v>19</v>
      </c>
      <c r="V24" s="12" t="s">
        <v>151</v>
      </c>
      <c r="W24" s="12">
        <v>26</v>
      </c>
      <c r="X24" s="12" t="s">
        <v>163</v>
      </c>
      <c r="Y24" s="12">
        <v>38</v>
      </c>
    </row>
    <row r="25" spans="1:25" x14ac:dyDescent="0.35">
      <c r="A25" s="12" t="s">
        <v>1367</v>
      </c>
      <c r="R25" s="12" t="s">
        <v>1368</v>
      </c>
      <c r="S25" s="12">
        <v>1</v>
      </c>
      <c r="T25" s="12" t="s">
        <v>1369</v>
      </c>
      <c r="U25" s="12">
        <v>1</v>
      </c>
    </row>
    <row r="26" spans="1:25" x14ac:dyDescent="0.35">
      <c r="A26" s="12" t="s">
        <v>1370</v>
      </c>
      <c r="B26" s="12" t="s">
        <v>517</v>
      </c>
      <c r="C26" s="12">
        <v>9</v>
      </c>
      <c r="D26" s="12" t="s">
        <v>522</v>
      </c>
      <c r="E26" s="12">
        <v>33</v>
      </c>
      <c r="F26" s="12" t="s">
        <v>528</v>
      </c>
      <c r="G26" s="12">
        <v>10</v>
      </c>
      <c r="H26" s="12" t="s">
        <v>534</v>
      </c>
      <c r="I26" s="12">
        <v>39</v>
      </c>
      <c r="J26" s="12" t="s">
        <v>541</v>
      </c>
      <c r="K26" s="12">
        <v>13</v>
      </c>
      <c r="L26" s="12" t="s">
        <v>551</v>
      </c>
      <c r="M26" s="12">
        <v>21</v>
      </c>
      <c r="N26" s="12" t="s">
        <v>557</v>
      </c>
      <c r="O26" s="12">
        <v>13</v>
      </c>
      <c r="P26" s="12" t="s">
        <v>1165</v>
      </c>
      <c r="Q26" s="12">
        <v>4</v>
      </c>
      <c r="R26" s="12" t="s">
        <v>563</v>
      </c>
      <c r="S26" s="12">
        <v>21</v>
      </c>
      <c r="T26" s="12" t="s">
        <v>568</v>
      </c>
      <c r="U26" s="12">
        <v>31</v>
      </c>
      <c r="V26" s="12" t="s">
        <v>576</v>
      </c>
      <c r="W26" s="12">
        <v>15</v>
      </c>
      <c r="X26" s="12" t="s">
        <v>583</v>
      </c>
      <c r="Y26" s="12">
        <v>19</v>
      </c>
    </row>
    <row r="27" spans="1:25" x14ac:dyDescent="0.35">
      <c r="A27" s="12" t="s">
        <v>1371</v>
      </c>
      <c r="H27" s="12" t="s">
        <v>1372</v>
      </c>
      <c r="I27" s="12">
        <v>2</v>
      </c>
    </row>
    <row r="28" spans="1:25" x14ac:dyDescent="0.35">
      <c r="A28" s="12" t="s">
        <v>997</v>
      </c>
      <c r="B28" s="12" t="s">
        <v>374</v>
      </c>
      <c r="C28" s="12">
        <v>46</v>
      </c>
      <c r="D28" s="12" t="s">
        <v>384</v>
      </c>
      <c r="E28" s="12">
        <v>93</v>
      </c>
      <c r="F28" s="12" t="s">
        <v>397</v>
      </c>
      <c r="G28" s="12">
        <v>69</v>
      </c>
      <c r="H28" s="12" t="s">
        <v>410</v>
      </c>
      <c r="I28" s="12">
        <v>23</v>
      </c>
      <c r="J28" s="12" t="s">
        <v>423</v>
      </c>
      <c r="K28" s="12">
        <v>7</v>
      </c>
      <c r="L28" s="12" t="s">
        <v>432</v>
      </c>
      <c r="M28" s="12">
        <v>28</v>
      </c>
      <c r="N28" s="12" t="s">
        <v>441</v>
      </c>
      <c r="O28" s="12">
        <v>23</v>
      </c>
      <c r="P28" s="12" t="s">
        <v>448</v>
      </c>
      <c r="Q28" s="12">
        <v>3</v>
      </c>
      <c r="R28" s="12" t="s">
        <v>479</v>
      </c>
      <c r="S28" s="12">
        <v>1</v>
      </c>
      <c r="T28" s="12" t="s">
        <v>470</v>
      </c>
      <c r="U28" s="12">
        <v>29</v>
      </c>
      <c r="V28" s="12" t="s">
        <v>488</v>
      </c>
      <c r="W28" s="12">
        <v>25</v>
      </c>
      <c r="X28" s="12" t="s">
        <v>500</v>
      </c>
      <c r="Y28" s="12">
        <v>4</v>
      </c>
    </row>
    <row r="29" spans="1:25" x14ac:dyDescent="0.35">
      <c r="R29" s="12" t="s">
        <v>457</v>
      </c>
      <c r="S29" s="12">
        <v>27</v>
      </c>
    </row>
    <row r="30" spans="1:25" x14ac:dyDescent="0.35">
      <c r="A30" s="12" t="s">
        <v>1373</v>
      </c>
      <c r="B30" s="12" t="s">
        <v>593</v>
      </c>
      <c r="C30" s="12">
        <v>3</v>
      </c>
      <c r="D30" s="12" t="s">
        <v>598</v>
      </c>
      <c r="E30" s="12">
        <v>11</v>
      </c>
      <c r="F30" s="12" t="s">
        <v>1057</v>
      </c>
      <c r="G30" s="12">
        <v>1</v>
      </c>
      <c r="H30" s="12" t="s">
        <v>604</v>
      </c>
      <c r="I30" s="12">
        <v>7</v>
      </c>
      <c r="L30" s="12" t="s">
        <v>612</v>
      </c>
      <c r="M30" s="12">
        <v>7</v>
      </c>
      <c r="N30" s="12" t="s">
        <v>1155</v>
      </c>
      <c r="O30" s="12">
        <v>3</v>
      </c>
      <c r="R30" s="12" t="s">
        <v>1201</v>
      </c>
      <c r="S30" s="12">
        <v>8</v>
      </c>
      <c r="T30" s="12" t="s">
        <v>625</v>
      </c>
      <c r="U30" s="12">
        <v>6</v>
      </c>
      <c r="V30" s="12" t="s">
        <v>630</v>
      </c>
      <c r="W30" s="12">
        <v>2</v>
      </c>
    </row>
    <row r="31" spans="1:25" x14ac:dyDescent="0.35">
      <c r="A31" s="12" t="s">
        <v>1374</v>
      </c>
      <c r="B31" s="12" t="s">
        <v>1014</v>
      </c>
      <c r="C31" s="12">
        <v>9</v>
      </c>
      <c r="D31" s="12" t="s">
        <v>1029</v>
      </c>
      <c r="E31" s="12">
        <v>23</v>
      </c>
      <c r="F31" s="12" t="s">
        <v>1058</v>
      </c>
      <c r="G31" s="12">
        <v>13</v>
      </c>
      <c r="H31" s="12" t="s">
        <v>1084</v>
      </c>
      <c r="I31" s="12">
        <v>6</v>
      </c>
      <c r="L31" s="12" t="s">
        <v>1136</v>
      </c>
      <c r="M31" s="12">
        <v>3</v>
      </c>
      <c r="N31" s="12" t="s">
        <v>1156</v>
      </c>
      <c r="O31" s="12">
        <v>1</v>
      </c>
      <c r="P31" s="12" t="s">
        <v>1174</v>
      </c>
      <c r="Q31" s="12">
        <v>3</v>
      </c>
      <c r="R31" s="12" t="s">
        <v>1202</v>
      </c>
      <c r="S31" s="12">
        <v>14</v>
      </c>
      <c r="T31" s="12" t="s">
        <v>1228</v>
      </c>
      <c r="U31" s="12">
        <v>9</v>
      </c>
      <c r="V31" s="12" t="s">
        <v>1287</v>
      </c>
      <c r="W31" s="12">
        <v>6</v>
      </c>
    </row>
    <row r="32" spans="1:25" x14ac:dyDescent="0.35">
      <c r="A32" s="12" t="s">
        <v>984</v>
      </c>
      <c r="B32" s="12" t="s">
        <v>1375</v>
      </c>
      <c r="C32" s="12">
        <v>85</v>
      </c>
      <c r="D32" s="12" t="s">
        <v>847</v>
      </c>
      <c r="E32" s="12">
        <v>298</v>
      </c>
      <c r="F32" s="12" t="s">
        <v>857</v>
      </c>
      <c r="G32" s="12">
        <v>65</v>
      </c>
      <c r="H32" s="12" t="s">
        <v>866</v>
      </c>
      <c r="I32" s="12">
        <v>176</v>
      </c>
      <c r="J32" s="12" t="s">
        <v>875</v>
      </c>
      <c r="K32" s="12">
        <v>33</v>
      </c>
      <c r="L32" s="12" t="s">
        <v>884</v>
      </c>
      <c r="M32" s="12">
        <v>158</v>
      </c>
      <c r="N32" s="12" t="s">
        <v>892</v>
      </c>
      <c r="O32" s="12">
        <v>83</v>
      </c>
      <c r="P32" s="12" t="s">
        <v>897</v>
      </c>
      <c r="Q32" s="12">
        <v>21</v>
      </c>
      <c r="R32" s="12" t="s">
        <v>904</v>
      </c>
      <c r="S32" s="12">
        <v>119</v>
      </c>
      <c r="T32" s="12" t="s">
        <v>916</v>
      </c>
      <c r="U32" s="12">
        <v>94</v>
      </c>
      <c r="V32" s="12" t="s">
        <v>930</v>
      </c>
      <c r="W32" s="12">
        <v>41</v>
      </c>
      <c r="X32" s="12" t="s">
        <v>940</v>
      </c>
      <c r="Y32" s="12">
        <v>74</v>
      </c>
    </row>
    <row r="33" spans="1:25" x14ac:dyDescent="0.35">
      <c r="A33" s="12" t="s">
        <v>240</v>
      </c>
      <c r="B33" s="12" t="s">
        <v>9</v>
      </c>
      <c r="C33" s="12">
        <v>55</v>
      </c>
      <c r="D33" s="12" t="s">
        <v>23</v>
      </c>
      <c r="E33" s="12">
        <v>149</v>
      </c>
      <c r="F33" s="12" t="s">
        <v>32</v>
      </c>
      <c r="G33" s="12">
        <v>82</v>
      </c>
      <c r="H33" s="12" t="s">
        <v>41</v>
      </c>
      <c r="I33" s="12">
        <v>87</v>
      </c>
      <c r="J33" s="12" t="s">
        <v>49</v>
      </c>
      <c r="K33" s="12">
        <v>38</v>
      </c>
      <c r="L33" s="12" t="s">
        <v>58</v>
      </c>
      <c r="M33" s="12">
        <v>25</v>
      </c>
      <c r="P33" s="12" t="s">
        <v>106</v>
      </c>
      <c r="Q33" s="12">
        <v>8</v>
      </c>
      <c r="R33" s="12" t="s">
        <v>115</v>
      </c>
      <c r="S33" s="12">
        <v>88</v>
      </c>
      <c r="T33" s="12" t="s">
        <v>129</v>
      </c>
      <c r="U33" s="12">
        <v>77</v>
      </c>
      <c r="V33" s="12" t="s">
        <v>149</v>
      </c>
      <c r="W33" s="12">
        <v>45</v>
      </c>
      <c r="X33" s="12" t="s">
        <v>161</v>
      </c>
      <c r="Y33" s="12">
        <v>70</v>
      </c>
    </row>
    <row r="34" spans="1:25" x14ac:dyDescent="0.35">
      <c r="A34" s="12" t="s">
        <v>1376</v>
      </c>
      <c r="B34" s="12" t="s">
        <v>1377</v>
      </c>
      <c r="C34" s="12">
        <v>2</v>
      </c>
      <c r="D34" s="12" t="s">
        <v>1378</v>
      </c>
      <c r="E34" s="12">
        <v>1</v>
      </c>
      <c r="H34" s="12" t="s">
        <v>633</v>
      </c>
      <c r="I34" s="12">
        <v>52</v>
      </c>
      <c r="J34" s="12" t="s">
        <v>634</v>
      </c>
      <c r="K34" s="12">
        <v>29</v>
      </c>
      <c r="L34" s="12" t="s">
        <v>635</v>
      </c>
      <c r="M34" s="12">
        <v>12</v>
      </c>
      <c r="P34" s="12" t="s">
        <v>1379</v>
      </c>
      <c r="Q34" s="12">
        <v>2</v>
      </c>
      <c r="X34" s="12" t="s">
        <v>1380</v>
      </c>
      <c r="Y34" s="12">
        <v>10</v>
      </c>
    </row>
    <row r="35" spans="1:25" x14ac:dyDescent="0.35">
      <c r="A35" s="12" t="s">
        <v>1381</v>
      </c>
      <c r="H35" s="12" t="s">
        <v>1074</v>
      </c>
      <c r="I35" s="12">
        <v>11</v>
      </c>
      <c r="J35" s="12" t="s">
        <v>1099</v>
      </c>
      <c r="K35" s="12">
        <v>1</v>
      </c>
      <c r="L35" s="12" t="s">
        <v>1126</v>
      </c>
      <c r="M35" s="12">
        <v>1</v>
      </c>
      <c r="R35" s="12" t="s">
        <v>561</v>
      </c>
      <c r="S35" s="12">
        <v>22</v>
      </c>
      <c r="T35" s="12" t="s">
        <v>1219</v>
      </c>
      <c r="U35" s="12">
        <v>10</v>
      </c>
    </row>
    <row r="36" spans="1:25" x14ac:dyDescent="0.35">
      <c r="A36" s="12" t="s">
        <v>995</v>
      </c>
      <c r="B36" s="12" t="s">
        <v>372</v>
      </c>
      <c r="C36" s="12">
        <v>18</v>
      </c>
      <c r="D36" s="12" t="s">
        <v>382</v>
      </c>
      <c r="E36" s="12">
        <v>15</v>
      </c>
      <c r="F36" s="12" t="s">
        <v>395</v>
      </c>
      <c r="G36" s="12">
        <v>5</v>
      </c>
      <c r="H36" s="12" t="s">
        <v>408</v>
      </c>
      <c r="I36" s="12">
        <v>1</v>
      </c>
      <c r="R36" s="12" t="s">
        <v>455</v>
      </c>
      <c r="S36" s="12">
        <v>22</v>
      </c>
      <c r="T36" s="12" t="s">
        <v>468</v>
      </c>
      <c r="U36" s="12">
        <v>19</v>
      </c>
    </row>
    <row r="37" spans="1:25" x14ac:dyDescent="0.35">
      <c r="A37" s="12" t="s">
        <v>1382</v>
      </c>
      <c r="B37" s="12" t="s">
        <v>591</v>
      </c>
      <c r="C37" s="12">
        <v>4</v>
      </c>
      <c r="D37" s="12" t="s">
        <v>596</v>
      </c>
      <c r="E37" s="12">
        <v>6</v>
      </c>
      <c r="R37" s="12" t="s">
        <v>620</v>
      </c>
      <c r="S37" s="12">
        <v>12</v>
      </c>
      <c r="T37" s="12" t="s">
        <v>623</v>
      </c>
      <c r="U37" s="12">
        <v>4</v>
      </c>
    </row>
    <row r="38" spans="1:25" x14ac:dyDescent="0.35">
      <c r="A38" s="12" t="s">
        <v>1383</v>
      </c>
      <c r="B38" s="12" t="s">
        <v>1011</v>
      </c>
      <c r="C38" s="12">
        <v>4</v>
      </c>
      <c r="D38" s="12" t="s">
        <v>1027</v>
      </c>
      <c r="E38" s="12">
        <v>1</v>
      </c>
      <c r="H38" s="12" t="s">
        <v>1082</v>
      </c>
      <c r="I38" s="12">
        <v>2</v>
      </c>
      <c r="J38" s="12" t="s">
        <v>1107</v>
      </c>
      <c r="K38" s="12">
        <v>3</v>
      </c>
      <c r="T38" s="12" t="s">
        <v>1226</v>
      </c>
      <c r="U38" s="12">
        <v>2</v>
      </c>
    </row>
    <row r="39" spans="1:25" x14ac:dyDescent="0.35">
      <c r="A39" s="12" t="s">
        <v>981</v>
      </c>
      <c r="D39" s="12" t="s">
        <v>845</v>
      </c>
      <c r="E39" s="12">
        <v>12</v>
      </c>
      <c r="F39" s="12" t="s">
        <v>855</v>
      </c>
      <c r="G39" s="12">
        <v>11</v>
      </c>
      <c r="H39" s="12" t="s">
        <v>864</v>
      </c>
      <c r="I39" s="12">
        <v>19</v>
      </c>
      <c r="J39" s="12" t="s">
        <v>873</v>
      </c>
      <c r="K39" s="12">
        <v>18</v>
      </c>
      <c r="L39" s="12" t="s">
        <v>882</v>
      </c>
      <c r="M39" s="12">
        <v>10</v>
      </c>
      <c r="R39" s="12" t="s">
        <v>902</v>
      </c>
      <c r="S39" s="12">
        <v>31</v>
      </c>
      <c r="T39" s="12" t="s">
        <v>914</v>
      </c>
      <c r="U39" s="12">
        <v>2</v>
      </c>
    </row>
    <row r="40" spans="1:25" x14ac:dyDescent="0.35">
      <c r="A40" s="12" t="s">
        <v>1384</v>
      </c>
      <c r="B40" s="12" t="s">
        <v>156</v>
      </c>
      <c r="C40" s="12">
        <v>13</v>
      </c>
      <c r="D40" s="12" t="s">
        <v>26</v>
      </c>
      <c r="E40" s="12">
        <v>4</v>
      </c>
      <c r="F40" s="12" t="s">
        <v>35</v>
      </c>
      <c r="G40" s="12">
        <v>2</v>
      </c>
      <c r="H40" s="12" t="s">
        <v>44</v>
      </c>
      <c r="I40" s="12">
        <v>55</v>
      </c>
      <c r="J40" s="12" t="s">
        <v>52</v>
      </c>
      <c r="K40" s="12">
        <v>19</v>
      </c>
      <c r="L40" s="12" t="s">
        <v>61</v>
      </c>
      <c r="M40" s="12">
        <v>4</v>
      </c>
      <c r="P40" s="12" t="s">
        <v>109</v>
      </c>
      <c r="Q40" s="12">
        <v>2</v>
      </c>
    </row>
    <row r="41" spans="1:25" x14ac:dyDescent="0.35">
      <c r="A41" s="12" t="s">
        <v>1385</v>
      </c>
      <c r="B41" s="12" t="s">
        <v>577</v>
      </c>
      <c r="C41" s="12">
        <v>34</v>
      </c>
      <c r="D41" s="12" t="s">
        <v>523</v>
      </c>
      <c r="E41" s="12">
        <v>35</v>
      </c>
      <c r="F41" s="12" t="s">
        <v>529</v>
      </c>
      <c r="G41" s="12">
        <v>12</v>
      </c>
      <c r="H41" s="12" t="s">
        <v>535</v>
      </c>
      <c r="I41" s="12">
        <v>64</v>
      </c>
      <c r="J41" s="12" t="s">
        <v>543</v>
      </c>
      <c r="K41" s="12">
        <v>41</v>
      </c>
      <c r="L41" s="12" t="s">
        <v>552</v>
      </c>
      <c r="M41" s="12">
        <v>17</v>
      </c>
      <c r="P41" s="12" t="s">
        <v>559</v>
      </c>
      <c r="Q41" s="12">
        <v>7</v>
      </c>
      <c r="R41" s="12" t="s">
        <v>564</v>
      </c>
      <c r="S41" s="12">
        <v>25</v>
      </c>
      <c r="T41" s="12" t="s">
        <v>569</v>
      </c>
      <c r="U41" s="12">
        <v>8</v>
      </c>
      <c r="V41" s="12" t="s">
        <v>1288</v>
      </c>
      <c r="W41" s="12">
        <v>16</v>
      </c>
      <c r="X41" s="12" t="s">
        <v>584</v>
      </c>
      <c r="Y41" s="12">
        <v>14</v>
      </c>
    </row>
    <row r="42" spans="1:25" x14ac:dyDescent="0.35">
      <c r="A42" s="12" t="s">
        <v>1386</v>
      </c>
      <c r="B42" s="12" t="s">
        <v>158</v>
      </c>
      <c r="C42" s="12">
        <v>20</v>
      </c>
      <c r="D42" s="12" t="s">
        <v>29</v>
      </c>
      <c r="E42" s="12">
        <v>29</v>
      </c>
      <c r="F42" s="12" t="s">
        <v>38</v>
      </c>
      <c r="G42" s="12">
        <v>10</v>
      </c>
      <c r="H42" s="12" t="s">
        <v>46</v>
      </c>
      <c r="I42" s="12">
        <v>56</v>
      </c>
      <c r="J42" s="12" t="s">
        <v>55</v>
      </c>
      <c r="K42" s="12">
        <v>36</v>
      </c>
      <c r="L42" s="12" t="s">
        <v>64</v>
      </c>
      <c r="M42" s="12">
        <v>18</v>
      </c>
      <c r="P42" s="12" t="s">
        <v>112</v>
      </c>
      <c r="Q42" s="12">
        <v>5</v>
      </c>
      <c r="X42" s="12" t="s">
        <v>167</v>
      </c>
      <c r="Y42" s="12">
        <v>15</v>
      </c>
    </row>
    <row r="43" spans="1:25" x14ac:dyDescent="0.35">
      <c r="A43" s="12" t="s">
        <v>1387</v>
      </c>
      <c r="B43" s="12" t="s">
        <v>578</v>
      </c>
      <c r="C43" s="12">
        <v>17</v>
      </c>
      <c r="D43" s="12" t="s">
        <v>525</v>
      </c>
      <c r="E43" s="12">
        <v>12</v>
      </c>
      <c r="F43" s="12" t="s">
        <v>530</v>
      </c>
      <c r="G43" s="12">
        <v>3</v>
      </c>
      <c r="H43" s="12" t="s">
        <v>538</v>
      </c>
      <c r="I43" s="12">
        <v>46</v>
      </c>
      <c r="J43" s="12" t="s">
        <v>545</v>
      </c>
      <c r="K43" s="12">
        <v>7</v>
      </c>
      <c r="L43" s="12" t="s">
        <v>553</v>
      </c>
      <c r="M43" s="12">
        <v>8</v>
      </c>
      <c r="P43" s="12" t="s">
        <v>1179</v>
      </c>
      <c r="Q43" s="12">
        <v>1</v>
      </c>
      <c r="R43" s="12" t="s">
        <v>1207</v>
      </c>
      <c r="S43" s="12">
        <v>4</v>
      </c>
      <c r="X43" s="12" t="s">
        <v>585</v>
      </c>
      <c r="Y43" s="12">
        <v>4</v>
      </c>
    </row>
    <row r="44" spans="1:25" x14ac:dyDescent="0.35">
      <c r="A44" s="12" t="s">
        <v>1388</v>
      </c>
      <c r="B44" s="12" t="s">
        <v>935</v>
      </c>
      <c r="C44" s="12">
        <v>130</v>
      </c>
      <c r="D44" s="12" t="s">
        <v>850</v>
      </c>
      <c r="E44" s="12">
        <v>171</v>
      </c>
      <c r="F44" s="12" t="s">
        <v>859</v>
      </c>
      <c r="G44" s="12">
        <v>71</v>
      </c>
      <c r="H44" s="12" t="s">
        <v>870</v>
      </c>
      <c r="I44" s="12">
        <v>257</v>
      </c>
      <c r="J44" s="12" t="s">
        <v>879</v>
      </c>
      <c r="K44" s="12">
        <v>149</v>
      </c>
      <c r="L44" s="12" t="s">
        <v>888</v>
      </c>
      <c r="M44" s="12">
        <v>106</v>
      </c>
      <c r="P44" s="12" t="s">
        <v>899</v>
      </c>
      <c r="Q44" s="12">
        <v>45</v>
      </c>
      <c r="R44" s="12" t="s">
        <v>908</v>
      </c>
      <c r="S44" s="12">
        <v>68</v>
      </c>
      <c r="T44" s="12" t="s">
        <v>918</v>
      </c>
      <c r="U44" s="12">
        <v>48</v>
      </c>
      <c r="V44" s="12" t="s">
        <v>932</v>
      </c>
      <c r="W44" s="12">
        <v>40</v>
      </c>
      <c r="X44" s="12" t="s">
        <v>943</v>
      </c>
      <c r="Y44" s="12">
        <v>73</v>
      </c>
    </row>
    <row r="45" spans="1:25" x14ac:dyDescent="0.35">
      <c r="A45" s="12" t="s">
        <v>1389</v>
      </c>
      <c r="B45" s="12" t="s">
        <v>157</v>
      </c>
      <c r="C45" s="12">
        <v>48</v>
      </c>
      <c r="H45" s="12" t="s">
        <v>796</v>
      </c>
      <c r="I45" s="12">
        <v>108</v>
      </c>
      <c r="J45" s="12" t="s">
        <v>53</v>
      </c>
      <c r="K45" s="12">
        <v>47</v>
      </c>
    </row>
    <row r="46" spans="1:25" x14ac:dyDescent="0.35">
      <c r="A46" s="12" t="s">
        <v>1390</v>
      </c>
      <c r="B46" s="12" t="s">
        <v>1391</v>
      </c>
      <c r="C46" s="12">
        <v>6</v>
      </c>
    </row>
    <row r="47" spans="1:25" x14ac:dyDescent="0.35">
      <c r="A47" s="12" t="s">
        <v>1392</v>
      </c>
      <c r="H47" s="12" t="s">
        <v>537</v>
      </c>
      <c r="I47" s="12">
        <v>22</v>
      </c>
      <c r="J47" s="12" t="s">
        <v>544</v>
      </c>
      <c r="K47" s="12">
        <v>4</v>
      </c>
    </row>
    <row r="48" spans="1:25" x14ac:dyDescent="0.35">
      <c r="A48" s="12" t="s">
        <v>1393</v>
      </c>
      <c r="H48" s="12" t="s">
        <v>412</v>
      </c>
      <c r="I48" s="12">
        <v>48</v>
      </c>
      <c r="J48" s="12" t="s">
        <v>425</v>
      </c>
      <c r="K48" s="12">
        <v>30</v>
      </c>
      <c r="L48" s="12" t="s">
        <v>434</v>
      </c>
      <c r="M48" s="12">
        <v>2</v>
      </c>
    </row>
    <row r="49" spans="1:25" x14ac:dyDescent="0.35">
      <c r="A49" s="12" t="s">
        <v>1394</v>
      </c>
      <c r="H49" s="12" t="s">
        <v>605</v>
      </c>
      <c r="I49" s="12">
        <v>10</v>
      </c>
      <c r="J49" s="12" t="s">
        <v>609</v>
      </c>
      <c r="K49" s="12">
        <v>5</v>
      </c>
      <c r="L49" s="12" t="s">
        <v>1144</v>
      </c>
      <c r="M49" s="12">
        <v>2</v>
      </c>
    </row>
    <row r="50" spans="1:25" x14ac:dyDescent="0.35">
      <c r="A50" s="12" t="s">
        <v>1395</v>
      </c>
      <c r="H50" s="12" t="s">
        <v>1093</v>
      </c>
      <c r="I50" s="12">
        <v>6</v>
      </c>
      <c r="J50" s="12" t="s">
        <v>1119</v>
      </c>
      <c r="K50" s="12">
        <v>1</v>
      </c>
      <c r="L50" s="12" t="s">
        <v>1145</v>
      </c>
      <c r="M50" s="12">
        <v>1</v>
      </c>
    </row>
    <row r="51" spans="1:25" x14ac:dyDescent="0.35">
      <c r="A51" s="12" t="s">
        <v>1396</v>
      </c>
      <c r="B51" s="12" t="s">
        <v>934</v>
      </c>
      <c r="C51" s="12">
        <v>59</v>
      </c>
      <c r="D51" s="12" t="s">
        <v>848</v>
      </c>
      <c r="E51" s="12">
        <v>61</v>
      </c>
      <c r="F51" s="12" t="s">
        <v>858</v>
      </c>
      <c r="G51" s="12">
        <v>2</v>
      </c>
      <c r="H51" s="12" t="s">
        <v>868</v>
      </c>
      <c r="I51" s="12">
        <v>91</v>
      </c>
      <c r="J51" s="12" t="s">
        <v>877</v>
      </c>
      <c r="K51" s="12">
        <v>56</v>
      </c>
      <c r="L51" s="12" t="s">
        <v>886</v>
      </c>
      <c r="M51" s="12">
        <v>48</v>
      </c>
      <c r="P51" s="12" t="s">
        <v>898</v>
      </c>
      <c r="Q51" s="12">
        <v>24</v>
      </c>
      <c r="R51" s="12" t="s">
        <v>906</v>
      </c>
      <c r="S51" s="12">
        <v>3</v>
      </c>
      <c r="T51" s="12" t="s">
        <v>917</v>
      </c>
      <c r="U51" s="12">
        <v>2</v>
      </c>
      <c r="V51" s="12" t="s">
        <v>931</v>
      </c>
      <c r="W51" s="12">
        <v>2</v>
      </c>
      <c r="X51" s="12" t="s">
        <v>942</v>
      </c>
      <c r="Y51" s="12">
        <v>30</v>
      </c>
    </row>
    <row r="52" spans="1:25" x14ac:dyDescent="0.35">
      <c r="C52" s="12">
        <v>1036</v>
      </c>
      <c r="E52" s="12">
        <v>2209</v>
      </c>
      <c r="G52" s="12">
        <v>893</v>
      </c>
      <c r="I52" s="12">
        <v>2238</v>
      </c>
      <c r="K52" s="12">
        <v>848</v>
      </c>
      <c r="M52" s="12">
        <v>1050</v>
      </c>
      <c r="O52" s="12">
        <v>348</v>
      </c>
      <c r="Q52" s="12">
        <v>258</v>
      </c>
      <c r="S52" s="12">
        <v>979</v>
      </c>
      <c r="U52" s="12">
        <v>675</v>
      </c>
      <c r="W52" s="12">
        <v>396</v>
      </c>
      <c r="Y52" s="12">
        <v>649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基本</vt:lpstr>
      <vt:lpstr>めも</vt:lpstr>
      <vt:lpstr>onyomi</vt:lpstr>
      <vt:lpstr>onyomi-mx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2022-04-27T07:20:35Z</dcterms:modified>
  <cp:category/>
  <cp:contentStatus/>
</cp:coreProperties>
</file>