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6300" yWindow="0" windowWidth="16380" windowHeight="8190" tabRatio="500" activeTab="1"/>
  </bookViews>
  <sheets>
    <sheet name="Sheet1" sheetId="1" r:id="rId1"/>
    <sheet name="Sheet1 (2)" sheetId="4" r:id="rId2"/>
    <sheet name="Sheet4" sheetId="5" r:id="rId3"/>
  </sheets>
  <definedNames>
    <definedName name="_xlnm._FilterDatabase" localSheetId="2" hidden="1">Sheet4!$A$1:$F$2008</definedName>
    <definedName name="_xlnm.Print_Area" localSheetId="1">'Sheet1 (2)'!$A$1:$AC$170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B3" i="4" l="1"/>
  <c r="T3" i="4"/>
  <c r="L3" i="4"/>
  <c r="D3" i="4"/>
  <c r="I3" i="4"/>
  <c r="E3" i="4"/>
  <c r="AA3" i="4"/>
  <c r="S3" i="4"/>
  <c r="K3" i="4"/>
  <c r="C3" i="4"/>
  <c r="Q3" i="4"/>
  <c r="Z3" i="4"/>
  <c r="R3" i="4"/>
  <c r="J3" i="4"/>
  <c r="Y3" i="4"/>
  <c r="U3" i="4"/>
  <c r="X3" i="4"/>
  <c r="P3" i="4"/>
  <c r="H3" i="4"/>
  <c r="V3" i="4"/>
  <c r="F3" i="4"/>
  <c r="M3" i="4"/>
  <c r="W3" i="4"/>
  <c r="O3" i="4"/>
  <c r="G3" i="4"/>
  <c r="N3" i="4"/>
  <c r="AC3" i="4"/>
  <c r="B3" i="4"/>
  <c r="AB168" i="4" l="1"/>
  <c r="AB166" i="4"/>
  <c r="AB164" i="4"/>
  <c r="AB162" i="4"/>
  <c r="AB160" i="4"/>
  <c r="AB158" i="4"/>
  <c r="AB156" i="4"/>
  <c r="AB154" i="4"/>
  <c r="AB152" i="4"/>
  <c r="AB150" i="4"/>
  <c r="AB148" i="4"/>
  <c r="AB146" i="4"/>
  <c r="AB144" i="4"/>
  <c r="AB142" i="4"/>
  <c r="AB140" i="4"/>
  <c r="AB138" i="4"/>
  <c r="AB136" i="4"/>
  <c r="AB134" i="4"/>
  <c r="AB132" i="4"/>
  <c r="AB130" i="4"/>
  <c r="AB128" i="4"/>
  <c r="AB126" i="4"/>
  <c r="AB124" i="4"/>
  <c r="AB122" i="4"/>
  <c r="AB120" i="4"/>
  <c r="AB118" i="4"/>
  <c r="AB116" i="4"/>
  <c r="AB114" i="4"/>
  <c r="AB112" i="4"/>
  <c r="AB110" i="4"/>
  <c r="AB108" i="4"/>
  <c r="AB106" i="4"/>
  <c r="AB104" i="4"/>
  <c r="AB102" i="4"/>
  <c r="AB100" i="4"/>
  <c r="AB98" i="4"/>
  <c r="AB96" i="4"/>
  <c r="AB94" i="4"/>
  <c r="AB92" i="4"/>
  <c r="AB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B52" i="4"/>
  <c r="AB50" i="4"/>
  <c r="AB48" i="4"/>
  <c r="AB46" i="4"/>
  <c r="AB44" i="4"/>
  <c r="AB42" i="4"/>
  <c r="AB40" i="4"/>
  <c r="AB38" i="4"/>
  <c r="AB36" i="4"/>
  <c r="AB34" i="4"/>
  <c r="AB32" i="4"/>
  <c r="AB30" i="4"/>
  <c r="AB28" i="4"/>
  <c r="AB26" i="4"/>
  <c r="AB24" i="4"/>
  <c r="AB22" i="4"/>
  <c r="AB20" i="4"/>
  <c r="AB18" i="4"/>
  <c r="AB16" i="4"/>
  <c r="AB14" i="4"/>
  <c r="AB12" i="4"/>
  <c r="AB10" i="4"/>
  <c r="AB8" i="4"/>
  <c r="AB6" i="4"/>
  <c r="AB4" i="4"/>
  <c r="AB2" i="4"/>
  <c r="AC2" i="4"/>
  <c r="AC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A166" i="4"/>
  <c r="AC4" i="4" l="1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42" i="4"/>
  <c r="AC44" i="4"/>
  <c r="AC46" i="4"/>
  <c r="AC48" i="4"/>
  <c r="AC50" i="4"/>
  <c r="AC52" i="4"/>
  <c r="AC54" i="4"/>
  <c r="AC56" i="4"/>
  <c r="AC58" i="4"/>
  <c r="AC60" i="4"/>
  <c r="AC62" i="4"/>
  <c r="AC64" i="4"/>
  <c r="AC66" i="4"/>
  <c r="AC68" i="4"/>
  <c r="AC70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98" i="4"/>
  <c r="AC100" i="4"/>
  <c r="AC102" i="4"/>
  <c r="AC104" i="4"/>
  <c r="AC106" i="4"/>
  <c r="AC108" i="4"/>
  <c r="AC110" i="4"/>
  <c r="AC112" i="4"/>
  <c r="AC114" i="4"/>
  <c r="AC116" i="4"/>
  <c r="AC118" i="4"/>
  <c r="AC120" i="4"/>
  <c r="AC122" i="4"/>
  <c r="AC124" i="4"/>
  <c r="AC126" i="4"/>
  <c r="AC128" i="4"/>
  <c r="AC130" i="4"/>
  <c r="AC132" i="4"/>
  <c r="AC134" i="4"/>
  <c r="AC136" i="4"/>
  <c r="AC138" i="4"/>
  <c r="AC140" i="4"/>
  <c r="AC142" i="4"/>
  <c r="AC144" i="4"/>
  <c r="AC146" i="4"/>
  <c r="AC148" i="4"/>
  <c r="AC150" i="4"/>
  <c r="AC152" i="4"/>
  <c r="AC154" i="4"/>
  <c r="AC156" i="4"/>
  <c r="AC158" i="4"/>
  <c r="AC160" i="4"/>
  <c r="AC162" i="4"/>
  <c r="AC164" i="4"/>
  <c r="AC166" i="4"/>
  <c r="AA4" i="4"/>
  <c r="AA6" i="4"/>
  <c r="AA8" i="4"/>
  <c r="AA10" i="4"/>
  <c r="AA12" i="4"/>
  <c r="AA14" i="4"/>
  <c r="AA16" i="4"/>
  <c r="AA18" i="4"/>
  <c r="AA20" i="4"/>
  <c r="AA22" i="4"/>
  <c r="AA24" i="4"/>
  <c r="AA26" i="4"/>
  <c r="AA28" i="4"/>
  <c r="AA30" i="4"/>
  <c r="AA32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2" i="4"/>
  <c r="AA74" i="4"/>
  <c r="AA76" i="4"/>
  <c r="AA78" i="4"/>
  <c r="AA80" i="4"/>
  <c r="AA82" i="4"/>
  <c r="AA84" i="4"/>
  <c r="AA86" i="4"/>
  <c r="AA88" i="4"/>
  <c r="AA90" i="4"/>
  <c r="AA92" i="4"/>
  <c r="AA94" i="4"/>
  <c r="AA96" i="4"/>
  <c r="AA98" i="4"/>
  <c r="AA100" i="4"/>
  <c r="AA102" i="4"/>
  <c r="AA104" i="4"/>
  <c r="AA106" i="4"/>
  <c r="AA108" i="4"/>
  <c r="AA110" i="4"/>
  <c r="AA112" i="4"/>
  <c r="AA114" i="4"/>
  <c r="AA116" i="4"/>
  <c r="AA118" i="4"/>
  <c r="AA120" i="4"/>
  <c r="AA122" i="4"/>
  <c r="AA124" i="4"/>
  <c r="AA126" i="4"/>
  <c r="AA128" i="4"/>
  <c r="AA130" i="4"/>
  <c r="AA132" i="4"/>
  <c r="AA134" i="4"/>
  <c r="AA136" i="4"/>
  <c r="AA138" i="4"/>
  <c r="AA140" i="4"/>
  <c r="AA142" i="4"/>
  <c r="AA144" i="4"/>
  <c r="AA146" i="4"/>
  <c r="AA148" i="4"/>
  <c r="AA150" i="4"/>
  <c r="AA152" i="4"/>
  <c r="AA154" i="4"/>
  <c r="AA156" i="4"/>
  <c r="AA158" i="4"/>
  <c r="AA160" i="4"/>
  <c r="AA162" i="4"/>
  <c r="AA164" i="4"/>
  <c r="AA2" i="4"/>
  <c r="Z4" i="4"/>
  <c r="Z6" i="4"/>
  <c r="B10" i="4" l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</calcChain>
</file>

<file path=xl/sharedStrings.xml><?xml version="1.0" encoding="utf-8"?>
<sst xmlns="http://schemas.openxmlformats.org/spreadsheetml/2006/main" count="9451" uniqueCount="2903">
  <si>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</si>
  <si>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</si>
  <si>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</si>
  <si>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</si>
  <si>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</si>
  <si>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</si>
  <si>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</si>
  <si>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</si>
  <si>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</si>
  <si>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</si>
  <si>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</si>
  <si>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</si>
  <si>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</si>
  <si>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</si>
  <si>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</si>
  <si>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</si>
  <si>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</si>
  <si>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</si>
  <si>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</si>
  <si>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</si>
  <si>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</si>
  <si>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</si>
  <si>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あ</t>
  </si>
  <si>
    <t>か</t>
  </si>
  <si>
    <t>きゃ</t>
  </si>
  <si>
    <t>が</t>
  </si>
  <si>
    <t>さ</t>
  </si>
  <si>
    <t>しゃ</t>
  </si>
  <si>
    <t>ざ</t>
  </si>
  <si>
    <t>じゃ</t>
  </si>
  <si>
    <t>た</t>
  </si>
  <si>
    <t>ちゃ</t>
  </si>
  <si>
    <t>だ</t>
  </si>
  <si>
    <t>な</t>
  </si>
  <si>
    <t>は</t>
  </si>
  <si>
    <t>ふぁ</t>
  </si>
  <si>
    <t>ば</t>
  </si>
  <si>
    <t>ぱ</t>
  </si>
  <si>
    <t>ま</t>
  </si>
  <si>
    <t>や</t>
  </si>
  <si>
    <t>ら</t>
  </si>
  <si>
    <t>りゃ</t>
  </si>
  <si>
    <t>わ</t>
  </si>
  <si>
    <t>ぁ</t>
  </si>
  <si>
    <t>I</t>
  </si>
  <si>
    <t>い</t>
  </si>
  <si>
    <t>き</t>
  </si>
  <si>
    <t>ぎ</t>
  </si>
  <si>
    <t>し</t>
  </si>
  <si>
    <t>じ</t>
  </si>
  <si>
    <t>ち</t>
  </si>
  <si>
    <t>でぃ</t>
  </si>
  <si>
    <t>に</t>
  </si>
  <si>
    <t>ひ</t>
  </si>
  <si>
    <t>ふぃ</t>
  </si>
  <si>
    <t>び</t>
  </si>
  <si>
    <t>ぴ</t>
  </si>
  <si>
    <t>み</t>
  </si>
  <si>
    <t>り</t>
  </si>
  <si>
    <t>うぃ</t>
  </si>
  <si>
    <t>ぃ</t>
  </si>
  <si>
    <t>u</t>
  </si>
  <si>
    <t>う</t>
  </si>
  <si>
    <t>く</t>
  </si>
  <si>
    <t>きゅ</t>
  </si>
  <si>
    <t>ぐ</t>
  </si>
  <si>
    <t>す</t>
  </si>
  <si>
    <t>しゅ</t>
  </si>
  <si>
    <t>ず</t>
  </si>
  <si>
    <t>じゅ</t>
  </si>
  <si>
    <t>つ</t>
  </si>
  <si>
    <t>ちゅ</t>
  </si>
  <si>
    <t>どぅ</t>
  </si>
  <si>
    <t>ぬ</t>
  </si>
  <si>
    <t>ふ</t>
  </si>
  <si>
    <t>ぶ</t>
  </si>
  <si>
    <t>ぷ</t>
  </si>
  <si>
    <t>む</t>
  </si>
  <si>
    <t>ゆ</t>
  </si>
  <si>
    <t>る</t>
  </si>
  <si>
    <t>りゅ</t>
  </si>
  <si>
    <t>ぅ</t>
  </si>
  <si>
    <t>e</t>
  </si>
  <si>
    <t>え</t>
  </si>
  <si>
    <t>け</t>
  </si>
  <si>
    <t>きぇ</t>
  </si>
  <si>
    <t>げ</t>
  </si>
  <si>
    <t>せ</t>
  </si>
  <si>
    <t>しぇ</t>
  </si>
  <si>
    <t>ぜ</t>
  </si>
  <si>
    <t>じぇ</t>
  </si>
  <si>
    <t>て</t>
  </si>
  <si>
    <t>ちぇ</t>
  </si>
  <si>
    <t>で</t>
  </si>
  <si>
    <t>ね</t>
  </si>
  <si>
    <t>へ</t>
  </si>
  <si>
    <t>ふぇ</t>
  </si>
  <si>
    <t>べ</t>
  </si>
  <si>
    <t>ぺ</t>
  </si>
  <si>
    <t>め</t>
  </si>
  <si>
    <t>いぇ</t>
  </si>
  <si>
    <t>れ</t>
  </si>
  <si>
    <t>りぇ</t>
  </si>
  <si>
    <t>うぇ</t>
  </si>
  <si>
    <t>ぇ</t>
  </si>
  <si>
    <t>o</t>
  </si>
  <si>
    <t>お</t>
  </si>
  <si>
    <t>こ</t>
  </si>
  <si>
    <t>きょ</t>
  </si>
  <si>
    <t>ご</t>
  </si>
  <si>
    <t>そ</t>
  </si>
  <si>
    <t>しょ</t>
  </si>
  <si>
    <t>ぞ</t>
  </si>
  <si>
    <t>じょ</t>
  </si>
  <si>
    <t>と</t>
  </si>
  <si>
    <t>ちょ</t>
  </si>
  <si>
    <t>ど</t>
  </si>
  <si>
    <t>の</t>
  </si>
  <si>
    <t>ほ</t>
  </si>
  <si>
    <t>ふぉ</t>
  </si>
  <si>
    <t>ぼ</t>
  </si>
  <si>
    <t>ぽ</t>
  </si>
  <si>
    <t>も</t>
  </si>
  <si>
    <t>よ</t>
  </si>
  <si>
    <t>ろ</t>
  </si>
  <si>
    <t>りょ</t>
  </si>
  <si>
    <t>を</t>
  </si>
  <si>
    <t>ぉ</t>
  </si>
  <si>
    <t>ja</t>
  </si>
  <si>
    <t>ぎゃ</t>
  </si>
  <si>
    <t>ぢゃ</t>
  </si>
  <si>
    <t>にゃ</t>
  </si>
  <si>
    <t>ひゃ</t>
  </si>
  <si>
    <t>びゃ</t>
  </si>
  <si>
    <t>ぴゃ</t>
  </si>
  <si>
    <t>みゃ</t>
  </si>
  <si>
    <t>ゃ</t>
  </si>
  <si>
    <t>ji</t>
  </si>
  <si>
    <t>ぢ</t>
  </si>
  <si>
    <t>ju</t>
  </si>
  <si>
    <t>ぎゅ</t>
  </si>
  <si>
    <t>にゅ</t>
  </si>
  <si>
    <t>ひゅ</t>
  </si>
  <si>
    <t>びゅ</t>
  </si>
  <si>
    <t>ぴゅ</t>
  </si>
  <si>
    <t>みゅ</t>
  </si>
  <si>
    <t>ゅ</t>
  </si>
  <si>
    <t>je</t>
  </si>
  <si>
    <t>ぎぇ</t>
  </si>
  <si>
    <t>ぢぇ</t>
  </si>
  <si>
    <t>にぇ</t>
  </si>
  <si>
    <t>ひぇ</t>
  </si>
  <si>
    <t>びぇ</t>
  </si>
  <si>
    <t>ぴぇ</t>
  </si>
  <si>
    <t>みぇ</t>
  </si>
  <si>
    <t>jo</t>
  </si>
  <si>
    <t>ぎょ</t>
  </si>
  <si>
    <t>ぢょ</t>
  </si>
  <si>
    <t>にょ</t>
  </si>
  <si>
    <t>ひょ</t>
  </si>
  <si>
    <t>びょ</t>
  </si>
  <si>
    <t>ぴょ</t>
  </si>
  <si>
    <t>みょ</t>
  </si>
  <si>
    <t>ょ</t>
  </si>
  <si>
    <t>きゃい</t>
  </si>
  <si>
    <t>しゃい</t>
  </si>
  <si>
    <t>じゃい</t>
  </si>
  <si>
    <t>ちゃい</t>
  </si>
  <si>
    <t>ふぁい</t>
  </si>
  <si>
    <t>りゃい</t>
  </si>
  <si>
    <t>ya</t>
  </si>
  <si>
    <t>yi</t>
  </si>
  <si>
    <t>きぃ</t>
  </si>
  <si>
    <t>ぎぃ</t>
  </si>
  <si>
    <t>しぃ</t>
  </si>
  <si>
    <t>じぃ</t>
  </si>
  <si>
    <t>ちぃ</t>
  </si>
  <si>
    <t>ぢぃ</t>
  </si>
  <si>
    <t>にぃ</t>
  </si>
  <si>
    <t>ひぃ</t>
  </si>
  <si>
    <t>びぃ</t>
  </si>
  <si>
    <t>ぴぃ</t>
  </si>
  <si>
    <t>みぃ</t>
  </si>
  <si>
    <t>りぃ</t>
  </si>
  <si>
    <t>ゐ</t>
  </si>
  <si>
    <t>yu</t>
  </si>
  <si>
    <t>ぢゅ</t>
  </si>
  <si>
    <t>ye</t>
  </si>
  <si>
    <t>ゑ</t>
  </si>
  <si>
    <t>yo</t>
  </si>
  <si>
    <t>ha</t>
  </si>
  <si>
    <t>かー</t>
  </si>
  <si>
    <t>きゃー</t>
  </si>
  <si>
    <t>がー</t>
  </si>
  <si>
    <t>しゃー</t>
  </si>
  <si>
    <t>ざー</t>
  </si>
  <si>
    <t>じゃー</t>
  </si>
  <si>
    <t>たー</t>
  </si>
  <si>
    <t>ちゃー</t>
  </si>
  <si>
    <t>だー</t>
  </si>
  <si>
    <t>なー</t>
  </si>
  <si>
    <t>ふぁー</t>
  </si>
  <si>
    <t>ばー</t>
  </si>
  <si>
    <t>ぱー</t>
  </si>
  <si>
    <t>まー</t>
  </si>
  <si>
    <t>やー</t>
  </si>
  <si>
    <t>らー</t>
  </si>
  <si>
    <t>りゃー</t>
  </si>
  <si>
    <t>うぁ</t>
  </si>
  <si>
    <t>ゔぁ</t>
  </si>
  <si>
    <t>hi</t>
  </si>
  <si>
    <t>きー</t>
  </si>
  <si>
    <t>ぎー</t>
  </si>
  <si>
    <t>しー</t>
  </si>
  <si>
    <t>じー</t>
  </si>
  <si>
    <t>てぃ</t>
  </si>
  <si>
    <t>ちー</t>
  </si>
  <si>
    <t>にー</t>
  </si>
  <si>
    <t>ふぃー</t>
  </si>
  <si>
    <t>びー</t>
  </si>
  <si>
    <t>ぴー</t>
  </si>
  <si>
    <t>みー</t>
  </si>
  <si>
    <t>いー</t>
  </si>
  <si>
    <t>りー</t>
  </si>
  <si>
    <t>ゔぃ</t>
  </si>
  <si>
    <t>hu</t>
  </si>
  <si>
    <t>くー</t>
  </si>
  <si>
    <t>きゅー</t>
  </si>
  <si>
    <t>ぐー</t>
  </si>
  <si>
    <t>しゅー</t>
  </si>
  <si>
    <t>ずー</t>
  </si>
  <si>
    <t>じゅー</t>
  </si>
  <si>
    <t>てゅ</t>
  </si>
  <si>
    <t>ちゅー</t>
  </si>
  <si>
    <t>でゅ</t>
  </si>
  <si>
    <t>ぬー</t>
  </si>
  <si>
    <t>ふー</t>
  </si>
  <si>
    <t>ぶー</t>
  </si>
  <si>
    <t>ぷー</t>
  </si>
  <si>
    <t>むー</t>
  </si>
  <si>
    <t>ゆー</t>
  </si>
  <si>
    <t>るー</t>
  </si>
  <si>
    <t>りゅー</t>
  </si>
  <si>
    <t>ゔ</t>
  </si>
  <si>
    <t>he</t>
  </si>
  <si>
    <t>け＝</t>
  </si>
  <si>
    <t>きぇー</t>
  </si>
  <si>
    <t>げー</t>
  </si>
  <si>
    <t>しぇー</t>
  </si>
  <si>
    <t>ぜー</t>
  </si>
  <si>
    <t>じぇー</t>
  </si>
  <si>
    <t>てー</t>
  </si>
  <si>
    <t>ちぇー</t>
  </si>
  <si>
    <t>でぇ</t>
  </si>
  <si>
    <t>ねー</t>
  </si>
  <si>
    <t>ふぇー</t>
  </si>
  <si>
    <t>べー</t>
  </si>
  <si>
    <t>ぺー</t>
  </si>
  <si>
    <t>めー</t>
  </si>
  <si>
    <t>いぇー</t>
  </si>
  <si>
    <t>れー</t>
  </si>
  <si>
    <t>りぇー</t>
  </si>
  <si>
    <t>ゔぇ</t>
  </si>
  <si>
    <t>ho</t>
  </si>
  <si>
    <t>こー</t>
  </si>
  <si>
    <t>きょー</t>
  </si>
  <si>
    <t>ごー</t>
  </si>
  <si>
    <t>しょー</t>
  </si>
  <si>
    <t>ぞー</t>
  </si>
  <si>
    <t>じょー</t>
  </si>
  <si>
    <t>てょ</t>
  </si>
  <si>
    <t>ちょー</t>
  </si>
  <si>
    <t>でょ</t>
  </si>
  <si>
    <t>のー</t>
  </si>
  <si>
    <t>ふぉー</t>
  </si>
  <si>
    <t>ぼー</t>
  </si>
  <si>
    <t>ぽー</t>
  </si>
  <si>
    <t>もー</t>
  </si>
  <si>
    <t>よー</t>
  </si>
  <si>
    <t>ろー</t>
  </si>
  <si>
    <t>りょー</t>
  </si>
  <si>
    <t>うぉ</t>
  </si>
  <si>
    <t>ゔぉ</t>
  </si>
  <si>
    <t>きゅう</t>
  </si>
  <si>
    <t>wa</t>
  </si>
  <si>
    <t>くぁ</t>
  </si>
  <si>
    <t>ぐぁ</t>
  </si>
  <si>
    <t>すぁ</t>
  </si>
  <si>
    <t>ずぁ</t>
  </si>
  <si>
    <t>とぁ</t>
  </si>
  <si>
    <t>どぁ</t>
  </si>
  <si>
    <t>ぶぁ</t>
  </si>
  <si>
    <t>ぷぁ</t>
  </si>
  <si>
    <t>ゎ</t>
  </si>
  <si>
    <t>wi</t>
  </si>
  <si>
    <t>くぃ</t>
  </si>
  <si>
    <t>ぐぃ</t>
  </si>
  <si>
    <t>すぃ</t>
  </si>
  <si>
    <t>ずぃ</t>
  </si>
  <si>
    <t>とぃ</t>
  </si>
  <si>
    <t>どぃ</t>
  </si>
  <si>
    <t>ぶぃ</t>
  </si>
  <si>
    <t>ぷぃ</t>
  </si>
  <si>
    <t>wu</t>
  </si>
  <si>
    <t>くぅ</t>
  </si>
  <si>
    <t>ぐぅ</t>
  </si>
  <si>
    <t>すぅ</t>
  </si>
  <si>
    <t>ずぅ</t>
  </si>
  <si>
    <t>とぅ</t>
  </si>
  <si>
    <t>we</t>
  </si>
  <si>
    <t>くぇ</t>
  </si>
  <si>
    <t>ぐぇ</t>
  </si>
  <si>
    <t>すぇ</t>
  </si>
  <si>
    <t>ずぇ</t>
  </si>
  <si>
    <t>とぇ</t>
  </si>
  <si>
    <t>どぇ</t>
  </si>
  <si>
    <t>ぶぇ</t>
  </si>
  <si>
    <t>ぷぇ</t>
  </si>
  <si>
    <t>wo</t>
  </si>
  <si>
    <t>くぉ</t>
  </si>
  <si>
    <t>ぐぉ</t>
  </si>
  <si>
    <t>すぉ</t>
  </si>
  <si>
    <t>ずぉ</t>
  </si>
  <si>
    <t>とぉ</t>
  </si>
  <si>
    <t>どぉ</t>
  </si>
  <si>
    <t>ぶぉ</t>
  </si>
  <si>
    <t>ぷぉ</t>
  </si>
  <si>
    <t>けい</t>
  </si>
  <si>
    <t>sa</t>
  </si>
  <si>
    <t>つぁ</t>
  </si>
  <si>
    <t>づぁ</t>
  </si>
  <si>
    <t>さー</t>
  </si>
  <si>
    <t>si</t>
  </si>
  <si>
    <t>つぃ</t>
  </si>
  <si>
    <t>づぃ</t>
  </si>
  <si>
    <t>su</t>
  </si>
  <si>
    <t>づ</t>
  </si>
  <si>
    <t>すー</t>
  </si>
  <si>
    <t>se</t>
  </si>
  <si>
    <t>つぇ</t>
  </si>
  <si>
    <t>づぇ</t>
  </si>
  <si>
    <t>せー</t>
  </si>
  <si>
    <t>so</t>
  </si>
  <si>
    <t>つぉ</t>
  </si>
  <si>
    <t>づぉ</t>
  </si>
  <si>
    <t>そー</t>
  </si>
  <si>
    <t>こう</t>
  </si>
  <si>
    <t>かん</t>
  </si>
  <si>
    <t>ん</t>
  </si>
  <si>
    <t>きん</t>
  </si>
  <si>
    <t>くん</t>
  </si>
  <si>
    <t>けん</t>
  </si>
  <si>
    <t>こん</t>
  </si>
  <si>
    <t>かい</t>
  </si>
  <si>
    <t>きゃん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</si>
  <si>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</si>
  <si>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</si>
  <si>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</si>
  <si>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</si>
  <si>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きぇい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</si>
  <si>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</si>
  <si>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</si>
  <si>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</si>
  <si>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</si>
  <si>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</si>
  <si>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</si>
  <si>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</si>
  <si>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</si>
  <si>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</si>
  <si>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</si>
  <si>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</si>
  <si>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</si>
  <si>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</si>
  <si>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</si>
  <si>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</si>
  <si>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せい</t>
    <phoneticPr fontId="2"/>
  </si>
  <si>
    <t>そう</t>
    <phoneticPr fontId="2"/>
  </si>
  <si>
    <t>しゃん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</si>
  <si>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</si>
  <si>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</si>
  <si>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</si>
  <si>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</si>
  <si>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</si>
  <si>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</si>
  <si>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</si>
  <si>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</si>
  <si>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</si>
  <si>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</si>
  <si>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</si>
  <si>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ぜい</t>
    <phoneticPr fontId="2"/>
  </si>
  <si>
    <t>ぞう</t>
    <phoneticPr fontId="2"/>
  </si>
  <si>
    <t>しゅう</t>
    <phoneticPr fontId="2"/>
  </si>
  <si>
    <t>じゅう</t>
    <phoneticPr fontId="2"/>
  </si>
  <si>
    <t>じぇい</t>
    <phoneticPr fontId="2"/>
  </si>
  <si>
    <t>ちゅう</t>
    <phoneticPr fontId="2"/>
  </si>
  <si>
    <t>じゃん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</si>
  <si>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</si>
  <si>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</si>
  <si>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</si>
  <si>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</si>
  <si>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じょう</t>
    <phoneticPr fontId="2"/>
  </si>
  <si>
    <t>てい</t>
    <phoneticPr fontId="2"/>
  </si>
  <si>
    <t>とう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</si>
  <si>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</si>
  <si>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</si>
  <si>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</si>
  <si>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</si>
  <si>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</si>
  <si>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</si>
  <si>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くう</t>
    <phoneticPr fontId="2"/>
  </si>
  <si>
    <t>きゅう</t>
    <phoneticPr fontId="2"/>
  </si>
  <si>
    <t>ぐう</t>
    <phoneticPr fontId="2"/>
  </si>
  <si>
    <t>すう</t>
    <phoneticPr fontId="2"/>
  </si>
  <si>
    <t>ずう</t>
    <phoneticPr fontId="2"/>
  </si>
  <si>
    <t>つう</t>
    <phoneticPr fontId="2"/>
  </si>
  <si>
    <t>ちゃい</t>
    <phoneticPr fontId="2"/>
  </si>
  <si>
    <t>ない</t>
    <phoneticPr fontId="2"/>
  </si>
  <si>
    <t>ぬう</t>
    <phoneticPr fontId="2"/>
  </si>
  <si>
    <t>ふう</t>
    <phoneticPr fontId="2"/>
  </si>
  <si>
    <t>むう</t>
    <phoneticPr fontId="2"/>
  </si>
  <si>
    <t>ゆう</t>
    <phoneticPr fontId="2"/>
  </si>
  <si>
    <t>りゅう</t>
    <phoneticPr fontId="2"/>
  </si>
  <si>
    <t>ちゃん</t>
    <phoneticPr fontId="2"/>
  </si>
  <si>
    <t>ちゅん</t>
    <phoneticPr fontId="2"/>
  </si>
  <si>
    <t>ちぇん</t>
    <phoneticPr fontId="2"/>
  </si>
  <si>
    <t>ちょん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</si>
  <si>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</si>
  <si>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</si>
  <si>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</si>
  <si>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</si>
  <si>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</si>
  <si>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</si>
  <si>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</si>
  <si>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</si>
  <si>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どぅう</t>
    <phoneticPr fontId="2"/>
  </si>
  <si>
    <t>でい</t>
    <phoneticPr fontId="2"/>
  </si>
  <si>
    <t>どう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</si>
  <si>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</si>
  <si>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</si>
  <si>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</si>
  <si>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</si>
  <si>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</si>
  <si>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ねい</t>
    <phoneticPr fontId="2"/>
  </si>
  <si>
    <t>のう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</si>
  <si>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</si>
  <si>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</si>
  <si>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</si>
  <si>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</si>
  <si>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</si>
  <si>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</si>
  <si>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へい</t>
    <phoneticPr fontId="2"/>
  </si>
  <si>
    <t>ほう</t>
    <phoneticPr fontId="2"/>
  </si>
  <si>
    <t>ふぁん</t>
    <phoneticPr fontId="2"/>
  </si>
  <si>
    <t>ふぃん</t>
    <phoneticPr fontId="2"/>
  </si>
  <si>
    <t>ふぇん</t>
    <phoneticPr fontId="2"/>
  </si>
  <si>
    <t>ふぉん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</si>
  <si>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</si>
  <si>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</si>
  <si>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</si>
  <si>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</si>
  <si>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</si>
  <si>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</si>
  <si>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ぼん</t>
    <phoneticPr fontId="2"/>
  </si>
  <si>
    <t>ばい</t>
    <phoneticPr fontId="2"/>
  </si>
  <si>
    <t>ぶ</t>
    <phoneticPr fontId="2"/>
  </si>
  <si>
    <t>べい</t>
    <phoneticPr fontId="2"/>
  </si>
  <si>
    <t>ぶう</t>
    <phoneticPr fontId="2"/>
  </si>
  <si>
    <t>ぼう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</si>
  <si>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</si>
  <si>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</si>
  <si>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</si>
  <si>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</si>
  <si>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</si>
  <si>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</si>
  <si>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</si>
  <si>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</si>
  <si>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</si>
  <si>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まん</t>
    <phoneticPr fontId="2"/>
  </si>
  <si>
    <t>みん</t>
    <phoneticPr fontId="2"/>
  </si>
  <si>
    <t>むん</t>
    <phoneticPr fontId="2"/>
  </si>
  <si>
    <t>めん</t>
    <phoneticPr fontId="2"/>
  </si>
  <si>
    <t>もん</t>
    <phoneticPr fontId="2"/>
  </si>
  <si>
    <t>まい</t>
    <phoneticPr fontId="2"/>
  </si>
  <si>
    <t>めい</t>
    <phoneticPr fontId="2"/>
  </si>
  <si>
    <t>もう</t>
    <phoneticPr fontId="2"/>
  </si>
  <si>
    <t>やん</t>
    <phoneticPr fontId="2"/>
  </si>
  <si>
    <t>ゆん</t>
    <phoneticPr fontId="2"/>
  </si>
  <si>
    <t>よん</t>
    <phoneticPr fontId="2"/>
  </si>
  <si>
    <t>やい</t>
    <phoneticPr fontId="2"/>
  </si>
  <si>
    <t>よう</t>
    <phoneticPr fontId="2"/>
  </si>
  <si>
    <t>いぇい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</si>
  <si>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</si>
  <si>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</si>
  <si>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</si>
  <si>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</si>
  <si>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</si>
  <si>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</si>
  <si>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</si>
  <si>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</si>
  <si>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</si>
  <si>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</si>
  <si>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</si>
  <si>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</si>
  <si>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</si>
  <si>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</si>
  <si>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りょう</t>
    <phoneticPr fontId="2"/>
  </si>
  <si>
    <t>わん</t>
    <phoneticPr fontId="2"/>
  </si>
  <si>
    <t>うぃん</t>
    <phoneticPr fontId="2"/>
  </si>
  <si>
    <t>うぇん</t>
    <phoneticPr fontId="2"/>
  </si>
  <si>
    <t>うぉん</t>
    <phoneticPr fontId="2"/>
  </si>
  <si>
    <t>わい</t>
    <phoneticPr fontId="2"/>
  </si>
  <si>
    <t>うう</t>
    <phoneticPr fontId="2"/>
  </si>
  <si>
    <t>うぇい</t>
    <phoneticPr fontId="2"/>
  </si>
  <si>
    <t>うぉう</t>
    <phoneticPr fontId="2"/>
  </si>
  <si>
    <t>うん</t>
    <phoneticPr fontId="2"/>
  </si>
  <si>
    <t>いん</t>
    <phoneticPr fontId="2"/>
  </si>
  <si>
    <t>いぇん</t>
    <phoneticPr fontId="2"/>
  </si>
  <si>
    <t>っk</t>
    <phoneticPr fontId="2"/>
  </si>
  <si>
    <t>っq</t>
    <phoneticPr fontId="2"/>
  </si>
  <si>
    <t>っg</t>
    <phoneticPr fontId="2"/>
  </si>
  <si>
    <t>っx</t>
    <phoneticPr fontId="2"/>
  </si>
  <si>
    <t>っz</t>
    <phoneticPr fontId="2"/>
  </si>
  <si>
    <t>っj</t>
    <phoneticPr fontId="2"/>
  </si>
  <si>
    <t>j</t>
    <phoneticPr fontId="2"/>
  </si>
  <si>
    <t>h</t>
    <phoneticPr fontId="2"/>
  </si>
  <si>
    <t>っt</t>
    <phoneticPr fontId="2"/>
  </si>
  <si>
    <t>っd</t>
    <phoneticPr fontId="2"/>
  </si>
  <si>
    <t>はー</t>
    <phoneticPr fontId="2"/>
  </si>
  <si>
    <t>ひー</t>
    <phoneticPr fontId="2"/>
  </si>
  <si>
    <t>ふー</t>
    <phoneticPr fontId="2"/>
  </si>
  <si>
    <t>へー</t>
    <phoneticPr fontId="2"/>
  </si>
  <si>
    <t>ほー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</si>
  <si>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</si>
  <si>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</si>
  <si>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</si>
  <si>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</si>
  <si>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っw</t>
    <phoneticPr fontId="2"/>
  </si>
  <si>
    <t>っy</t>
    <phoneticPr fontId="2"/>
  </si>
  <si>
    <t>っs</t>
    <phoneticPr fontId="2"/>
  </si>
  <si>
    <t>っh</t>
    <phoneticPr fontId="2"/>
  </si>
  <si>
    <t>c</t>
    <phoneticPr fontId="2"/>
  </si>
  <si>
    <t>r</t>
    <phoneticPr fontId="2"/>
  </si>
  <si>
    <t>っc</t>
    <phoneticPr fontId="2"/>
  </si>
  <si>
    <t>っr</t>
    <phoneticPr fontId="2"/>
  </si>
  <si>
    <t>;</t>
    <phoneticPr fontId="2"/>
  </si>
  <si>
    <t>ー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</si>
  <si>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</si>
  <si>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</si>
  <si>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</si>
  <si>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</si>
  <si>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</si>
  <si>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</si>
  <si>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</si>
  <si>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</si>
  <si>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</si>
  <si>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</si>
  <si>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</si>
  <si>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づ</t>
    <phoneticPr fontId="2"/>
  </si>
  <si>
    <t>ぢ</t>
    <phoneticPr fontId="2"/>
  </si>
  <si>
    <t>ぢゅ</t>
    <phoneticPr fontId="2"/>
  </si>
  <si>
    <t>x</t>
    <phoneticPr fontId="2"/>
  </si>
  <si>
    <t>くす</t>
    <phoneticPr fontId="2"/>
  </si>
  <si>
    <t>ぐ</t>
    <phoneticPr fontId="2"/>
  </si>
  <si>
    <t>く</t>
    <phoneticPr fontId="2"/>
  </si>
  <si>
    <t>ず</t>
    <phoneticPr fontId="2"/>
  </si>
  <si>
    <t>す</t>
    <phoneticPr fontId="2"/>
  </si>
  <si>
    <t>と</t>
    <phoneticPr fontId="2"/>
  </si>
  <si>
    <t>ど</t>
    <phoneticPr fontId="2"/>
  </si>
  <si>
    <t>ん</t>
    <phoneticPr fontId="2"/>
  </si>
  <si>
    <t>’</t>
    <phoneticPr fontId="2"/>
  </si>
  <si>
    <t>ふ</t>
    <phoneticPr fontId="2"/>
  </si>
  <si>
    <t>ぷ</t>
    <phoneticPr fontId="2"/>
  </si>
  <si>
    <t>む</t>
    <phoneticPr fontId="2"/>
  </si>
  <si>
    <t>い</t>
    <phoneticPr fontId="2"/>
  </si>
  <si>
    <t>る</t>
    <phoneticPr fontId="2"/>
  </si>
  <si>
    <t>う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</si>
  <si>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</si>
  <si>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</si>
  <si>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</si>
  <si>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</si>
  <si>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</si>
  <si>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</si>
  <si>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</si>
  <si>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</si>
  <si>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</si>
  <si>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</si>
  <si>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</si>
  <si>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</si>
  <si>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</si>
  <si>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</si>
  <si>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</si>
  <si>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</si>
  <si>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</si>
  <si>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</si>
  <si>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</si>
  <si>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</si>
  <si>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</si>
  <si>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</si>
  <si>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</si>
  <si>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</si>
  <si>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</si>
  <si>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</si>
  <si>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</si>
  <si>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</si>
  <si>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</si>
  <si>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</si>
  <si>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tw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</si>
  <si>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</si>
  <si>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</si>
  <si>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</si>
  <si>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</si>
  <si>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</si>
  <si>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</si>
  <si>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</si>
  <si>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</si>
  <si>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</si>
  <si>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</si>
  <si>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</si>
  <si>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</si>
  <si>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</si>
  <si>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</si>
  <si>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</si>
  <si>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</si>
  <si>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</si>
  <si>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</si>
  <si>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</si>
  <si>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</si>
  <si>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</si>
  <si>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</si>
  <si>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</si>
  <si>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</si>
  <si>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</si>
  <si>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</si>
  <si>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</si>
  <si>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</si>
  <si>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</si>
  <si>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</si>
  <si>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</si>
  <si>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</si>
  <si>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</si>
  <si>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</si>
  <si>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</si>
  <si>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</si>
  <si>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</si>
  <si>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</si>
  <si>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</si>
  <si>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</si>
  <si>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</si>
  <si>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</si>
  <si>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</si>
  <si>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</si>
  <si>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</si>
  <si>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</si>
  <si>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通し番号</t>
    <rPh sb="0" eb="1">
      <t>トオ</t>
    </rPh>
    <rPh sb="2" eb="4">
      <t>バンゴウ</t>
    </rPh>
    <phoneticPr fontId="2"/>
  </si>
  <si>
    <t>j</t>
    <phoneticPr fontId="2"/>
  </si>
  <si>
    <t>vk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</si>
  <si>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</si>
  <si>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</si>
  <si>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</si>
  <si>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</si>
  <si>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</si>
  <si>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</si>
  <si>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</si>
  <si>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</si>
  <si>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</si>
  <si>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</si>
  <si>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ki</t>
  </si>
  <si>
    <t>ku</t>
  </si>
  <si>
    <t>ke</t>
  </si>
  <si>
    <t>ko</t>
  </si>
  <si>
    <t>kn</t>
  </si>
  <si>
    <t>kz</t>
  </si>
  <si>
    <t>kg</t>
  </si>
  <si>
    <t>kk</t>
  </si>
  <si>
    <t>kb</t>
  </si>
  <si>
    <t>kp</t>
  </si>
  <si>
    <t>kd</t>
  </si>
  <si>
    <t>kt</t>
  </si>
  <si>
    <t>km</t>
  </si>
  <si>
    <t>kq</t>
  </si>
  <si>
    <t>kf</t>
  </si>
  <si>
    <t>kv</t>
  </si>
  <si>
    <t>kl</t>
  </si>
  <si>
    <t>ks</t>
  </si>
  <si>
    <t>kx</t>
  </si>
  <si>
    <t>kc</t>
  </si>
  <si>
    <t>kr</t>
  </si>
  <si>
    <t>k;</t>
  </si>
  <si>
    <t>k'</t>
  </si>
  <si>
    <t>kji</t>
  </si>
  <si>
    <t>kju</t>
  </si>
  <si>
    <t>kje</t>
  </si>
  <si>
    <t>kjo</t>
  </si>
  <si>
    <t>kjn</t>
  </si>
  <si>
    <t>kjz</t>
  </si>
  <si>
    <t>kjg</t>
  </si>
  <si>
    <t>kjk</t>
  </si>
  <si>
    <t>kjb</t>
  </si>
  <si>
    <t>kjp</t>
  </si>
  <si>
    <t>kjd</t>
  </si>
  <si>
    <t>kjt</t>
  </si>
  <si>
    <t>kjm</t>
  </si>
  <si>
    <t>kjq</t>
  </si>
  <si>
    <t>kjf</t>
  </si>
  <si>
    <t>kjy</t>
  </si>
  <si>
    <t>kjw</t>
  </si>
  <si>
    <t>kjv</t>
  </si>
  <si>
    <t>kjl</t>
  </si>
  <si>
    <t>kjs</t>
  </si>
  <si>
    <t>kjh</t>
  </si>
  <si>
    <t>kjx</t>
  </si>
  <si>
    <t>kjc</t>
  </si>
  <si>
    <t>kjr</t>
  </si>
  <si>
    <t>kjj</t>
  </si>
  <si>
    <t>kj;</t>
  </si>
  <si>
    <t>kj'</t>
  </si>
  <si>
    <t>kyi</t>
  </si>
  <si>
    <t>kyu</t>
  </si>
  <si>
    <t>kye</t>
  </si>
  <si>
    <t>kyo</t>
  </si>
  <si>
    <t>kyn</t>
  </si>
  <si>
    <t>kyz</t>
  </si>
  <si>
    <t>kyg</t>
  </si>
  <si>
    <t>kyk</t>
  </si>
  <si>
    <t>kyb</t>
  </si>
  <si>
    <t>kyp</t>
  </si>
  <si>
    <t>kyd</t>
  </si>
  <si>
    <t>kyt</t>
  </si>
  <si>
    <t>kym</t>
  </si>
  <si>
    <t>kyq</t>
  </si>
  <si>
    <t>kyf</t>
  </si>
  <si>
    <t>kyy</t>
  </si>
  <si>
    <t>kyw</t>
  </si>
  <si>
    <t>kyv</t>
  </si>
  <si>
    <t>kyl</t>
  </si>
  <si>
    <t>kys</t>
  </si>
  <si>
    <t>kyh</t>
  </si>
  <si>
    <t>kyx</t>
  </si>
  <si>
    <t>kyc</t>
  </si>
  <si>
    <t>kyr</t>
  </si>
  <si>
    <t>kyj</t>
  </si>
  <si>
    <t>ky;</t>
  </si>
  <si>
    <t>ky'</t>
  </si>
  <si>
    <t>khi</t>
  </si>
  <si>
    <t>khu</t>
  </si>
  <si>
    <t>khe</t>
  </si>
  <si>
    <t>kho</t>
  </si>
  <si>
    <t>khn</t>
  </si>
  <si>
    <t>khz</t>
  </si>
  <si>
    <t>khg</t>
  </si>
  <si>
    <t>khk</t>
  </si>
  <si>
    <t>khb</t>
  </si>
  <si>
    <t>khp</t>
  </si>
  <si>
    <t>khd</t>
  </si>
  <si>
    <t>kht</t>
  </si>
  <si>
    <t>khm</t>
  </si>
  <si>
    <t>khq</t>
  </si>
  <si>
    <t>khf</t>
  </si>
  <si>
    <t>khy</t>
  </si>
  <si>
    <t>khw</t>
  </si>
  <si>
    <t>khv</t>
  </si>
  <si>
    <t>khl</t>
  </si>
  <si>
    <t>khs</t>
  </si>
  <si>
    <t>khh</t>
  </si>
  <si>
    <t>khx</t>
  </si>
  <si>
    <t>khc</t>
  </si>
  <si>
    <t>khr</t>
  </si>
  <si>
    <t>khj</t>
  </si>
  <si>
    <t>kh;</t>
  </si>
  <si>
    <t>kh'</t>
  </si>
  <si>
    <t>kwi</t>
  </si>
  <si>
    <t>kwu</t>
  </si>
  <si>
    <t>kwe</t>
  </si>
  <si>
    <t>kwo</t>
  </si>
  <si>
    <t>kwn</t>
  </si>
  <si>
    <t>kwz</t>
  </si>
  <si>
    <t>kwg</t>
  </si>
  <si>
    <t>kwk</t>
  </si>
  <si>
    <t>kwb</t>
  </si>
  <si>
    <t>kwp</t>
  </si>
  <si>
    <t>kwd</t>
  </si>
  <si>
    <t>kwt</t>
  </si>
  <si>
    <t>kwm</t>
  </si>
  <si>
    <t>kwq</t>
  </si>
  <si>
    <t>kwf</t>
  </si>
  <si>
    <t>kwy</t>
  </si>
  <si>
    <t>kww</t>
  </si>
  <si>
    <t>kwv</t>
  </si>
  <si>
    <t>kwl</t>
  </si>
  <si>
    <t>kws</t>
  </si>
  <si>
    <t>kwh</t>
  </si>
  <si>
    <t>kwx</t>
  </si>
  <si>
    <t>kwc</t>
  </si>
  <si>
    <t>kwr</t>
  </si>
  <si>
    <t>kwj</t>
  </si>
  <si>
    <t>kw;</t>
  </si>
  <si>
    <t>kw'</t>
  </si>
  <si>
    <t>qi</t>
  </si>
  <si>
    <t>qu</t>
  </si>
  <si>
    <t>qe</t>
  </si>
  <si>
    <t>qo</t>
  </si>
  <si>
    <t>qn</t>
  </si>
  <si>
    <t>qz</t>
  </si>
  <si>
    <t>qg</t>
  </si>
  <si>
    <t>qk</t>
  </si>
  <si>
    <t>qb</t>
  </si>
  <si>
    <t>qp</t>
  </si>
  <si>
    <t>qd</t>
  </si>
  <si>
    <t>qt</t>
  </si>
  <si>
    <t>qm</t>
  </si>
  <si>
    <t>qq</t>
  </si>
  <si>
    <t>qf</t>
  </si>
  <si>
    <t>qy</t>
  </si>
  <si>
    <t>qw</t>
  </si>
  <si>
    <t>qv</t>
  </si>
  <si>
    <t>ql</t>
  </si>
  <si>
    <t>qs</t>
  </si>
  <si>
    <t>qx</t>
  </si>
  <si>
    <t>qc</t>
  </si>
  <si>
    <t>qr</t>
  </si>
  <si>
    <t>qj</t>
  </si>
  <si>
    <t>q;</t>
  </si>
  <si>
    <t>q'</t>
  </si>
  <si>
    <t>qhi</t>
  </si>
  <si>
    <t>qhu</t>
  </si>
  <si>
    <t>qhe</t>
  </si>
  <si>
    <t>qho</t>
  </si>
  <si>
    <t>qhn</t>
  </si>
  <si>
    <t>qhz</t>
  </si>
  <si>
    <t>qhg</t>
  </si>
  <si>
    <t>qhk</t>
  </si>
  <si>
    <t>qhb</t>
  </si>
  <si>
    <t>qhp</t>
  </si>
  <si>
    <t>qhd</t>
  </si>
  <si>
    <t>qht</t>
  </si>
  <si>
    <t>qhm</t>
  </si>
  <si>
    <t>qhq</t>
  </si>
  <si>
    <t>qhf</t>
  </si>
  <si>
    <t>qhy</t>
  </si>
  <si>
    <t>qhw</t>
  </si>
  <si>
    <t>qhv</t>
  </si>
  <si>
    <t>qhl</t>
  </si>
  <si>
    <t>qhs</t>
  </si>
  <si>
    <t>qhh</t>
  </si>
  <si>
    <t>qhx</t>
  </si>
  <si>
    <t>qhc</t>
  </si>
  <si>
    <t>qhr</t>
  </si>
  <si>
    <t>qhj</t>
  </si>
  <si>
    <t>qh;</t>
  </si>
  <si>
    <t>qh'</t>
  </si>
  <si>
    <t>gi</t>
  </si>
  <si>
    <t>gu</t>
  </si>
  <si>
    <t>ge</t>
  </si>
  <si>
    <t>go</t>
  </si>
  <si>
    <t>gn</t>
  </si>
  <si>
    <t>gz</t>
  </si>
  <si>
    <t>gg</t>
  </si>
  <si>
    <t>gk</t>
  </si>
  <si>
    <t>gb</t>
  </si>
  <si>
    <t>gp</t>
  </si>
  <si>
    <t>gd</t>
  </si>
  <si>
    <t>gt</t>
  </si>
  <si>
    <t>gm</t>
  </si>
  <si>
    <t>gq</t>
  </si>
  <si>
    <t>gf</t>
  </si>
  <si>
    <t>gv</t>
  </si>
  <si>
    <t>gl</t>
  </si>
  <si>
    <t>gs</t>
  </si>
  <si>
    <t>gx</t>
  </si>
  <si>
    <t>gc</t>
  </si>
  <si>
    <t>gr</t>
  </si>
  <si>
    <t>g;</t>
  </si>
  <si>
    <t>g'</t>
  </si>
  <si>
    <t>gji</t>
  </si>
  <si>
    <t>gju</t>
  </si>
  <si>
    <t>gje</t>
  </si>
  <si>
    <t>gjo</t>
  </si>
  <si>
    <t>gjn</t>
  </si>
  <si>
    <t>gjz</t>
  </si>
  <si>
    <t>gjg</t>
  </si>
  <si>
    <t>gjk</t>
  </si>
  <si>
    <t>gjb</t>
  </si>
  <si>
    <t>gjp</t>
  </si>
  <si>
    <t>gjd</t>
  </si>
  <si>
    <t>gjt</t>
  </si>
  <si>
    <t>gjm</t>
  </si>
  <si>
    <t>gjq</t>
  </si>
  <si>
    <t>gjf</t>
  </si>
  <si>
    <t>gjy</t>
  </si>
  <si>
    <t>gjw</t>
  </si>
  <si>
    <t>gjv</t>
  </si>
  <si>
    <t>gjl</t>
  </si>
  <si>
    <t>gjs</t>
  </si>
  <si>
    <t>gjh</t>
  </si>
  <si>
    <t>gjx</t>
  </si>
  <si>
    <t>gjc</t>
  </si>
  <si>
    <t>gjr</t>
  </si>
  <si>
    <t>gjj</t>
  </si>
  <si>
    <t>gj;</t>
  </si>
  <si>
    <t>gj'</t>
  </si>
  <si>
    <t>gyi</t>
  </si>
  <si>
    <t>gyu</t>
  </si>
  <si>
    <t>gye</t>
  </si>
  <si>
    <t>gyo</t>
  </si>
  <si>
    <t>gyn</t>
  </si>
  <si>
    <t>gyz</t>
  </si>
  <si>
    <t>gyg</t>
  </si>
  <si>
    <t>gyk</t>
  </si>
  <si>
    <t>gyb</t>
  </si>
  <si>
    <t>gyp</t>
  </si>
  <si>
    <t>gyd</t>
  </si>
  <si>
    <t>gyt</t>
  </si>
  <si>
    <t>gym</t>
  </si>
  <si>
    <t>gyq</t>
  </si>
  <si>
    <t>gyf</t>
  </si>
  <si>
    <t>gyy</t>
  </si>
  <si>
    <t>gyw</t>
  </si>
  <si>
    <t>gyv</t>
  </si>
  <si>
    <t>gyl</t>
  </si>
  <si>
    <t>gys</t>
  </si>
  <si>
    <t>gyh</t>
  </si>
  <si>
    <t>gyx</t>
  </si>
  <si>
    <t>gyc</t>
  </si>
  <si>
    <t>gyr</t>
  </si>
  <si>
    <t>gyj</t>
  </si>
  <si>
    <t>gy;</t>
  </si>
  <si>
    <t>gy'</t>
  </si>
  <si>
    <t>ghi</t>
  </si>
  <si>
    <t>ghu</t>
  </si>
  <si>
    <t>ghe</t>
  </si>
  <si>
    <t>gho</t>
  </si>
  <si>
    <t>ghn</t>
  </si>
  <si>
    <t>ghz</t>
  </si>
  <si>
    <t>ghg</t>
  </si>
  <si>
    <t>ghk</t>
  </si>
  <si>
    <t>ghb</t>
  </si>
  <si>
    <t>ghp</t>
  </si>
  <si>
    <t>ghd</t>
  </si>
  <si>
    <t>ght</t>
  </si>
  <si>
    <t>ghm</t>
  </si>
  <si>
    <t>ghq</t>
  </si>
  <si>
    <t>ghf</t>
  </si>
  <si>
    <t>ghy</t>
  </si>
  <si>
    <t>ghw</t>
  </si>
  <si>
    <t>ghv</t>
  </si>
  <si>
    <t>ghl</t>
  </si>
  <si>
    <t>ghs</t>
  </si>
  <si>
    <t>ghh</t>
  </si>
  <si>
    <t>ghx</t>
  </si>
  <si>
    <t>ghc</t>
  </si>
  <si>
    <t>ghr</t>
  </si>
  <si>
    <t>ghj</t>
  </si>
  <si>
    <t>gh;</t>
  </si>
  <si>
    <t>gh'</t>
  </si>
  <si>
    <t>gwi</t>
  </si>
  <si>
    <t>gwu</t>
  </si>
  <si>
    <t>gwe</t>
  </si>
  <si>
    <t>gwo</t>
  </si>
  <si>
    <t>gwn</t>
  </si>
  <si>
    <t>gwz</t>
  </si>
  <si>
    <t>gwg</t>
  </si>
  <si>
    <t>gwk</t>
  </si>
  <si>
    <t>gwb</t>
  </si>
  <si>
    <t>gwp</t>
  </si>
  <si>
    <t>gwd</t>
  </si>
  <si>
    <t>gwt</t>
  </si>
  <si>
    <t>gwm</t>
  </si>
  <si>
    <t>gwq</t>
  </si>
  <si>
    <t>gwf</t>
  </si>
  <si>
    <t>gwy</t>
  </si>
  <si>
    <t>gww</t>
  </si>
  <si>
    <t>gwv</t>
  </si>
  <si>
    <t>gwl</t>
  </si>
  <si>
    <t>gws</t>
  </si>
  <si>
    <t>gwh</t>
  </si>
  <si>
    <t>gwx</t>
  </si>
  <si>
    <t>gwc</t>
  </si>
  <si>
    <t>gwr</t>
  </si>
  <si>
    <t>gwj</t>
  </si>
  <si>
    <t>gw;</t>
  </si>
  <si>
    <t>gw'</t>
  </si>
  <si>
    <t>sn</t>
  </si>
  <si>
    <t>sz</t>
  </si>
  <si>
    <t>sg</t>
  </si>
  <si>
    <t>sk</t>
  </si>
  <si>
    <t>sb</t>
  </si>
  <si>
    <t>sp</t>
  </si>
  <si>
    <t>sd</t>
  </si>
  <si>
    <t>st</t>
  </si>
  <si>
    <t>sm</t>
  </si>
  <si>
    <t>sq</t>
  </si>
  <si>
    <t>sf</t>
  </si>
  <si>
    <t>sv</t>
  </si>
  <si>
    <t>sl</t>
  </si>
  <si>
    <t>ss</t>
  </si>
  <si>
    <t>sx</t>
  </si>
  <si>
    <t>sc</t>
  </si>
  <si>
    <t>sr</t>
  </si>
  <si>
    <t>s;</t>
  </si>
  <si>
    <t>s'</t>
  </si>
  <si>
    <t>sji</t>
  </si>
  <si>
    <t>sju</t>
  </si>
  <si>
    <t>sje</t>
  </si>
  <si>
    <t>sjo</t>
  </si>
  <si>
    <t>sjn</t>
  </si>
  <si>
    <t>sjz</t>
  </si>
  <si>
    <t>sjg</t>
  </si>
  <si>
    <t>sjk</t>
  </si>
  <si>
    <t>sjb</t>
  </si>
  <si>
    <t>sjp</t>
  </si>
  <si>
    <t>sjd</t>
  </si>
  <si>
    <t>sjt</t>
  </si>
  <si>
    <t>sjm</t>
  </si>
  <si>
    <t>sjq</t>
  </si>
  <si>
    <t>sjf</t>
  </si>
  <si>
    <t>sjy</t>
  </si>
  <si>
    <t>sjw</t>
  </si>
  <si>
    <t>sjv</t>
  </si>
  <si>
    <t>sjl</t>
  </si>
  <si>
    <t>sjs</t>
  </si>
  <si>
    <t>sjh</t>
  </si>
  <si>
    <t>sjx</t>
  </si>
  <si>
    <t>sjc</t>
  </si>
  <si>
    <t>sjr</t>
  </si>
  <si>
    <t>sjj</t>
  </si>
  <si>
    <t>sj;</t>
  </si>
  <si>
    <t>sj'</t>
  </si>
  <si>
    <t>syi</t>
  </si>
  <si>
    <t>syu</t>
  </si>
  <si>
    <t>sye</t>
  </si>
  <si>
    <t>syo</t>
  </si>
  <si>
    <t>syn</t>
  </si>
  <si>
    <t>syz</t>
  </si>
  <si>
    <t>syg</t>
  </si>
  <si>
    <t>syk</t>
  </si>
  <si>
    <t>syb</t>
  </si>
  <si>
    <t>syp</t>
  </si>
  <si>
    <t>syd</t>
  </si>
  <si>
    <t>syt</t>
  </si>
  <si>
    <t>sym</t>
  </si>
  <si>
    <t>syq</t>
  </si>
  <si>
    <t>syf</t>
  </si>
  <si>
    <t>syy</t>
  </si>
  <si>
    <t>syw</t>
  </si>
  <si>
    <t>syv</t>
  </si>
  <si>
    <t>syl</t>
  </si>
  <si>
    <t>sys</t>
  </si>
  <si>
    <t>syh</t>
  </si>
  <si>
    <t>syx</t>
  </si>
  <si>
    <t>syc</t>
  </si>
  <si>
    <t>syr</t>
  </si>
  <si>
    <t>syj</t>
  </si>
  <si>
    <t>sy;</t>
  </si>
  <si>
    <t>sy'</t>
  </si>
  <si>
    <t>shi</t>
  </si>
  <si>
    <t>shu</t>
  </si>
  <si>
    <t>she</t>
  </si>
  <si>
    <t>sho</t>
  </si>
  <si>
    <t>shn</t>
  </si>
  <si>
    <t>shz</t>
  </si>
  <si>
    <t>shg</t>
  </si>
  <si>
    <t>shk</t>
  </si>
  <si>
    <t>shb</t>
  </si>
  <si>
    <t>shp</t>
  </si>
  <si>
    <t>shd</t>
  </si>
  <si>
    <t>sht</t>
  </si>
  <si>
    <t>shm</t>
  </si>
  <si>
    <t>shq</t>
  </si>
  <si>
    <t>shf</t>
  </si>
  <si>
    <t>shy</t>
  </si>
  <si>
    <t>shw</t>
  </si>
  <si>
    <t>shv</t>
  </si>
  <si>
    <t>shl</t>
  </si>
  <si>
    <t>shs</t>
  </si>
  <si>
    <t>shh</t>
  </si>
  <si>
    <t>shx</t>
  </si>
  <si>
    <t>shc</t>
  </si>
  <si>
    <t>shr</t>
  </si>
  <si>
    <t>shj</t>
  </si>
  <si>
    <t>sh;</t>
  </si>
  <si>
    <t>sh'</t>
  </si>
  <si>
    <t>swi</t>
  </si>
  <si>
    <t>swu</t>
  </si>
  <si>
    <t>swe</t>
  </si>
  <si>
    <t>swo</t>
  </si>
  <si>
    <t>swn</t>
  </si>
  <si>
    <t>swz</t>
  </si>
  <si>
    <t>swg</t>
  </si>
  <si>
    <t>swk</t>
  </si>
  <si>
    <t>swb</t>
  </si>
  <si>
    <t>swp</t>
  </si>
  <si>
    <t>swd</t>
  </si>
  <si>
    <t>swt</t>
  </si>
  <si>
    <t>swm</t>
  </si>
  <si>
    <t>swq</t>
  </si>
  <si>
    <t>swf</t>
  </si>
  <si>
    <t>swy</t>
  </si>
  <si>
    <t>sww</t>
  </si>
  <si>
    <t>swv</t>
  </si>
  <si>
    <t>swl</t>
  </si>
  <si>
    <t>sws</t>
  </si>
  <si>
    <t>swh</t>
  </si>
  <si>
    <t>swx</t>
  </si>
  <si>
    <t>swc</t>
  </si>
  <si>
    <t>swr</t>
  </si>
  <si>
    <t>swj</t>
  </si>
  <si>
    <t>sw;</t>
  </si>
  <si>
    <t>sw'</t>
  </si>
  <si>
    <t>xi</t>
  </si>
  <si>
    <t>xu</t>
  </si>
  <si>
    <t>xe</t>
  </si>
  <si>
    <t>xo</t>
  </si>
  <si>
    <t>xn</t>
  </si>
  <si>
    <t>xz</t>
  </si>
  <si>
    <t>xg</t>
  </si>
  <si>
    <t>xk</t>
  </si>
  <si>
    <t>xb</t>
  </si>
  <si>
    <t>xp</t>
  </si>
  <si>
    <t>xd</t>
  </si>
  <si>
    <t>xt</t>
  </si>
  <si>
    <t>xm</t>
  </si>
  <si>
    <t>xq</t>
  </si>
  <si>
    <t>xf</t>
  </si>
  <si>
    <t>xy</t>
  </si>
  <si>
    <t>xw</t>
  </si>
  <si>
    <t>xv</t>
  </si>
  <si>
    <t>xl</t>
  </si>
  <si>
    <t>xs</t>
  </si>
  <si>
    <t>xx</t>
  </si>
  <si>
    <t>xc</t>
  </si>
  <si>
    <t>xr</t>
  </si>
  <si>
    <t>xj</t>
  </si>
  <si>
    <t>x;</t>
  </si>
  <si>
    <t>x'</t>
  </si>
  <si>
    <t>xhi</t>
  </si>
  <si>
    <t>xhu</t>
  </si>
  <si>
    <t>xhe</t>
  </si>
  <si>
    <t>xho</t>
  </si>
  <si>
    <t>xhn</t>
  </si>
  <si>
    <t>xhz</t>
  </si>
  <si>
    <t>xhg</t>
  </si>
  <si>
    <t>xhk</t>
  </si>
  <si>
    <t>xhb</t>
  </si>
  <si>
    <t>xhp</t>
  </si>
  <si>
    <t>xhd</t>
  </si>
  <si>
    <t>xht</t>
  </si>
  <si>
    <t>xhm</t>
  </si>
  <si>
    <t>xhq</t>
  </si>
  <si>
    <t>xhf</t>
  </si>
  <si>
    <t>xhy</t>
  </si>
  <si>
    <t>xhw</t>
  </si>
  <si>
    <t>xhv</t>
  </si>
  <si>
    <t>xhl</t>
  </si>
  <si>
    <t>xhs</t>
  </si>
  <si>
    <t>xhh</t>
  </si>
  <si>
    <t>xhx</t>
  </si>
  <si>
    <t>xhc</t>
  </si>
  <si>
    <t>xhr</t>
  </si>
  <si>
    <t>xhj</t>
  </si>
  <si>
    <t>xh;</t>
  </si>
  <si>
    <t>xh'</t>
  </si>
  <si>
    <t>zi</t>
  </si>
  <si>
    <t>zu</t>
  </si>
  <si>
    <t>ze</t>
  </si>
  <si>
    <t>zo</t>
  </si>
  <si>
    <t>zn</t>
  </si>
  <si>
    <t>zz</t>
  </si>
  <si>
    <t>zg</t>
  </si>
  <si>
    <t>zk</t>
  </si>
  <si>
    <t>zb</t>
  </si>
  <si>
    <t>zp</t>
  </si>
  <si>
    <t>zd</t>
  </si>
  <si>
    <t>zt</t>
  </si>
  <si>
    <t>zm</t>
  </si>
  <si>
    <t>zq</t>
  </si>
  <si>
    <t>zf</t>
  </si>
  <si>
    <t>zv</t>
  </si>
  <si>
    <t>zl</t>
  </si>
  <si>
    <t>zs</t>
  </si>
  <si>
    <t>zx</t>
  </si>
  <si>
    <t>zc</t>
  </si>
  <si>
    <t>zr</t>
  </si>
  <si>
    <t>z;</t>
  </si>
  <si>
    <t>z'</t>
  </si>
  <si>
    <t>zji</t>
  </si>
  <si>
    <t>zju</t>
  </si>
  <si>
    <t>zje</t>
  </si>
  <si>
    <t>zjo</t>
  </si>
  <si>
    <t>zjn</t>
  </si>
  <si>
    <t>zjz</t>
  </si>
  <si>
    <t>zjg</t>
  </si>
  <si>
    <t>zjk</t>
  </si>
  <si>
    <t>zjb</t>
  </si>
  <si>
    <t>zjp</t>
  </si>
  <si>
    <t>zjd</t>
  </si>
  <si>
    <t>zjt</t>
  </si>
  <si>
    <t>zjm</t>
  </si>
  <si>
    <t>zjq</t>
  </si>
  <si>
    <t>zjf</t>
  </si>
  <si>
    <t>zjy</t>
  </si>
  <si>
    <t>zjw</t>
  </si>
  <si>
    <t>zjv</t>
  </si>
  <si>
    <t>zjl</t>
  </si>
  <si>
    <t>zjs</t>
  </si>
  <si>
    <t>zjh</t>
  </si>
  <si>
    <t>zjx</t>
  </si>
  <si>
    <t>zjc</t>
  </si>
  <si>
    <t>zjr</t>
  </si>
  <si>
    <t>zjj</t>
  </si>
  <si>
    <t>zj;</t>
  </si>
  <si>
    <t>zj'</t>
  </si>
  <si>
    <t>zyi</t>
  </si>
  <si>
    <t>zyu</t>
  </si>
  <si>
    <t>zye</t>
  </si>
  <si>
    <t>zyo</t>
  </si>
  <si>
    <t>zyn</t>
  </si>
  <si>
    <t>zyz</t>
  </si>
  <si>
    <t>zyg</t>
  </si>
  <si>
    <t>zyk</t>
  </si>
  <si>
    <t>zyb</t>
  </si>
  <si>
    <t>zyp</t>
  </si>
  <si>
    <t>zyd</t>
  </si>
  <si>
    <t>zyt</t>
  </si>
  <si>
    <t>zym</t>
  </si>
  <si>
    <t>zyq</t>
  </si>
  <si>
    <t>zyf</t>
  </si>
  <si>
    <t>zyy</t>
  </si>
  <si>
    <t>zyw</t>
  </si>
  <si>
    <t>zyv</t>
  </si>
  <si>
    <t>zyl</t>
  </si>
  <si>
    <t>zys</t>
  </si>
  <si>
    <t>zyh</t>
  </si>
  <si>
    <t>zyx</t>
  </si>
  <si>
    <t>zyc</t>
  </si>
  <si>
    <t>zyr</t>
  </si>
  <si>
    <t>zyj</t>
  </si>
  <si>
    <t>zy;</t>
  </si>
  <si>
    <t>zy'</t>
  </si>
  <si>
    <t>zhi</t>
  </si>
  <si>
    <t>zhu</t>
  </si>
  <si>
    <t>zhe</t>
  </si>
  <si>
    <t>zho</t>
  </si>
  <si>
    <t>zhn</t>
  </si>
  <si>
    <t>zhz</t>
  </si>
  <si>
    <t>zhg</t>
  </si>
  <si>
    <t>zhk</t>
  </si>
  <si>
    <t>zhb</t>
  </si>
  <si>
    <t>zhp</t>
  </si>
  <si>
    <t>zhd</t>
  </si>
  <si>
    <t>zht</t>
  </si>
  <si>
    <t>zhm</t>
  </si>
  <si>
    <t>zhq</t>
  </si>
  <si>
    <t>zhf</t>
  </si>
  <si>
    <t>zhy</t>
  </si>
  <si>
    <t>zhw</t>
  </si>
  <si>
    <t>zhv</t>
  </si>
  <si>
    <t>zhl</t>
  </si>
  <si>
    <t>zhs</t>
  </si>
  <si>
    <t>zhh</t>
  </si>
  <si>
    <t>zhx</t>
  </si>
  <si>
    <t>zhc</t>
  </si>
  <si>
    <t>zhr</t>
  </si>
  <si>
    <t>zhj</t>
  </si>
  <si>
    <t>zh;</t>
  </si>
  <si>
    <t>zh'</t>
  </si>
  <si>
    <t>zwi</t>
  </si>
  <si>
    <t>zwu</t>
  </si>
  <si>
    <t>zwe</t>
  </si>
  <si>
    <t>zwo</t>
  </si>
  <si>
    <t>zwn</t>
  </si>
  <si>
    <t>zwz</t>
  </si>
  <si>
    <t>zwg</t>
  </si>
  <si>
    <t>zwk</t>
  </si>
  <si>
    <t>zwb</t>
  </si>
  <si>
    <t>zwp</t>
  </si>
  <si>
    <t>zwd</t>
  </si>
  <si>
    <t>zwt</t>
  </si>
  <si>
    <t>zwm</t>
  </si>
  <si>
    <t>zwq</t>
  </si>
  <si>
    <t>zwf</t>
  </si>
  <si>
    <t>zwy</t>
  </si>
  <si>
    <t>zww</t>
  </si>
  <si>
    <t>zwv</t>
  </si>
  <si>
    <t>zwl</t>
  </si>
  <si>
    <t>zws</t>
  </si>
  <si>
    <t>zwh</t>
  </si>
  <si>
    <t>zwx</t>
  </si>
  <si>
    <t>zwc</t>
  </si>
  <si>
    <t>zwr</t>
  </si>
  <si>
    <t>zwj</t>
  </si>
  <si>
    <t>zw;</t>
  </si>
  <si>
    <t>zw'</t>
  </si>
  <si>
    <t>jn</t>
  </si>
  <si>
    <t>jz</t>
  </si>
  <si>
    <t>jg</t>
  </si>
  <si>
    <t>jk</t>
  </si>
  <si>
    <t>jb</t>
  </si>
  <si>
    <t>jp</t>
  </si>
  <si>
    <t>jd</t>
  </si>
  <si>
    <t>jt</t>
  </si>
  <si>
    <t>jm</t>
  </si>
  <si>
    <t>jq</t>
  </si>
  <si>
    <t>jf</t>
  </si>
  <si>
    <t>jy</t>
  </si>
  <si>
    <t>jw</t>
  </si>
  <si>
    <t>jv</t>
  </si>
  <si>
    <t>jl</t>
  </si>
  <si>
    <t>js</t>
  </si>
  <si>
    <t>jx</t>
  </si>
  <si>
    <t>jc</t>
  </si>
  <si>
    <t>jr</t>
  </si>
  <si>
    <t>jj</t>
  </si>
  <si>
    <t>j;</t>
  </si>
  <si>
    <t>j'</t>
  </si>
  <si>
    <t>jhi</t>
  </si>
  <si>
    <t>jhu</t>
  </si>
  <si>
    <t>jhe</t>
  </si>
  <si>
    <t>jho</t>
  </si>
  <si>
    <t>jhn</t>
  </si>
  <si>
    <t>jhz</t>
  </si>
  <si>
    <t>jhg</t>
  </si>
  <si>
    <t>jhk</t>
  </si>
  <si>
    <t>jhb</t>
  </si>
  <si>
    <t>jhp</t>
  </si>
  <si>
    <t>jhd</t>
  </si>
  <si>
    <t>jht</t>
  </si>
  <si>
    <t>jhm</t>
  </si>
  <si>
    <t>jhq</t>
  </si>
  <si>
    <t>jhf</t>
  </si>
  <si>
    <t>jhy</t>
  </si>
  <si>
    <t>jhw</t>
  </si>
  <si>
    <t>jhv</t>
  </si>
  <si>
    <t>jhl</t>
  </si>
  <si>
    <t>jhs</t>
  </si>
  <si>
    <t>jhh</t>
  </si>
  <si>
    <t>jhx</t>
  </si>
  <si>
    <t>jhc</t>
  </si>
  <si>
    <t>jhr</t>
  </si>
  <si>
    <t>jhj</t>
  </si>
  <si>
    <t>jh;</t>
  </si>
  <si>
    <t>jh'</t>
  </si>
  <si>
    <t>ti</t>
  </si>
  <si>
    <t>tu</t>
  </si>
  <si>
    <t>te</t>
  </si>
  <si>
    <t>to</t>
  </si>
  <si>
    <t>tn</t>
  </si>
  <si>
    <t>tz</t>
  </si>
  <si>
    <t>tg</t>
  </si>
  <si>
    <t>tk</t>
  </si>
  <si>
    <t>tb</t>
  </si>
  <si>
    <t>tp</t>
  </si>
  <si>
    <t>td</t>
  </si>
  <si>
    <t>tt</t>
  </si>
  <si>
    <t>tm</t>
  </si>
  <si>
    <t>tq</t>
  </si>
  <si>
    <t>tf</t>
  </si>
  <si>
    <t>tv</t>
  </si>
  <si>
    <t>tl</t>
  </si>
  <si>
    <t>tx</t>
  </si>
  <si>
    <t>tc</t>
  </si>
  <si>
    <t>tr</t>
  </si>
  <si>
    <t>t;</t>
  </si>
  <si>
    <t>t'</t>
  </si>
  <si>
    <t>tji</t>
  </si>
  <si>
    <t>tju</t>
  </si>
  <si>
    <t>tje</t>
  </si>
  <si>
    <t>tjo</t>
  </si>
  <si>
    <t>tjn</t>
  </si>
  <si>
    <t>tjz</t>
  </si>
  <si>
    <t>tjg</t>
  </si>
  <si>
    <t>tjk</t>
  </si>
  <si>
    <t>tjb</t>
  </si>
  <si>
    <t>tjp</t>
  </si>
  <si>
    <t>tjd</t>
  </si>
  <si>
    <t>tjt</t>
  </si>
  <si>
    <t>tjm</t>
  </si>
  <si>
    <t>tjq</t>
  </si>
  <si>
    <t>tjf</t>
  </si>
  <si>
    <t>tjy</t>
  </si>
  <si>
    <t>tjw</t>
  </si>
  <si>
    <t>tjv</t>
  </si>
  <si>
    <t>tjl</t>
  </si>
  <si>
    <t>tjs</t>
  </si>
  <si>
    <t>tjh</t>
  </si>
  <si>
    <t>tjx</t>
  </si>
  <si>
    <t>tjc</t>
  </si>
  <si>
    <t>tjr</t>
  </si>
  <si>
    <t>tjj</t>
  </si>
  <si>
    <t>tj;</t>
  </si>
  <si>
    <t>tj'</t>
  </si>
  <si>
    <t>tyi</t>
  </si>
  <si>
    <t>tyu</t>
  </si>
  <si>
    <t>tye</t>
  </si>
  <si>
    <t>tyo</t>
  </si>
  <si>
    <t>tyn</t>
  </si>
  <si>
    <t>tyz</t>
  </si>
  <si>
    <t>tyg</t>
  </si>
  <si>
    <t>tyk</t>
  </si>
  <si>
    <t>tyb</t>
  </si>
  <si>
    <t>typ</t>
  </si>
  <si>
    <t>tyd</t>
  </si>
  <si>
    <t>tyt</t>
  </si>
  <si>
    <t>tym</t>
  </si>
  <si>
    <t>tyq</t>
  </si>
  <si>
    <t>tyf</t>
  </si>
  <si>
    <t>tyy</t>
  </si>
  <si>
    <t>tyw</t>
  </si>
  <si>
    <t>tyv</t>
  </si>
  <si>
    <t>tyl</t>
  </si>
  <si>
    <t>tys</t>
  </si>
  <si>
    <t>tyh</t>
  </si>
  <si>
    <t>tyx</t>
  </si>
  <si>
    <t>tyc</t>
  </si>
  <si>
    <t>tyr</t>
  </si>
  <si>
    <t>tyj</t>
  </si>
  <si>
    <t>ty;</t>
  </si>
  <si>
    <t>ty'</t>
  </si>
  <si>
    <t>thi</t>
  </si>
  <si>
    <t>thu</t>
  </si>
  <si>
    <t>the</t>
  </si>
  <si>
    <t>tho</t>
  </si>
  <si>
    <t>thn</t>
  </si>
  <si>
    <t>thz</t>
  </si>
  <si>
    <t>thg</t>
  </si>
  <si>
    <t>thk</t>
  </si>
  <si>
    <t>thb</t>
  </si>
  <si>
    <t>thp</t>
  </si>
  <si>
    <t>thd</t>
  </si>
  <si>
    <t>tht</t>
  </si>
  <si>
    <t>thm</t>
  </si>
  <si>
    <t>thq</t>
  </si>
  <si>
    <t>thf</t>
  </si>
  <si>
    <t>thy</t>
  </si>
  <si>
    <t>thw</t>
  </si>
  <si>
    <t>thv</t>
  </si>
  <si>
    <t>thl</t>
  </si>
  <si>
    <t>ths</t>
  </si>
  <si>
    <t>thh</t>
  </si>
  <si>
    <t>thx</t>
  </si>
  <si>
    <t>thc</t>
  </si>
  <si>
    <t>thr</t>
  </si>
  <si>
    <t>thj</t>
  </si>
  <si>
    <t>th;</t>
  </si>
  <si>
    <t>th'</t>
  </si>
  <si>
    <t>twi</t>
  </si>
  <si>
    <t>twu</t>
  </si>
  <si>
    <t>twe</t>
  </si>
  <si>
    <t>two</t>
  </si>
  <si>
    <t>twn</t>
  </si>
  <si>
    <t>twz</t>
  </si>
  <si>
    <t>twg</t>
  </si>
  <si>
    <t>twk</t>
  </si>
  <si>
    <t>twb</t>
  </si>
  <si>
    <t>twp</t>
  </si>
  <si>
    <t>twd</t>
  </si>
  <si>
    <t>twt</t>
  </si>
  <si>
    <t>twm</t>
  </si>
  <si>
    <t>twq</t>
  </si>
  <si>
    <t>twf</t>
  </si>
  <si>
    <t>twy</t>
  </si>
  <si>
    <t>tww</t>
  </si>
  <si>
    <t>twv</t>
  </si>
  <si>
    <t>twl</t>
  </si>
  <si>
    <t>tws</t>
  </si>
  <si>
    <t>twh</t>
  </si>
  <si>
    <t>twx</t>
  </si>
  <si>
    <t>twc</t>
  </si>
  <si>
    <t>twr</t>
  </si>
  <si>
    <t>twj</t>
  </si>
  <si>
    <t>tw;</t>
  </si>
  <si>
    <t>tw'</t>
  </si>
  <si>
    <t>tsi</t>
  </si>
  <si>
    <t>tsu</t>
  </si>
  <si>
    <t>tse</t>
  </si>
  <si>
    <t>tso</t>
  </si>
  <si>
    <t>tsn</t>
  </si>
  <si>
    <t>tsz</t>
  </si>
  <si>
    <t>tsg</t>
  </si>
  <si>
    <t>tsk</t>
  </si>
  <si>
    <t>tsb</t>
  </si>
  <si>
    <t>tsp</t>
  </si>
  <si>
    <t>tsd</t>
  </si>
  <si>
    <t>tst</t>
  </si>
  <si>
    <t>tsm</t>
  </si>
  <si>
    <t>tsq</t>
  </si>
  <si>
    <t>tsf</t>
  </si>
  <si>
    <t>tsy</t>
  </si>
  <si>
    <t>tsw</t>
  </si>
  <si>
    <t>tsv</t>
  </si>
  <si>
    <t>tsl</t>
  </si>
  <si>
    <t>tss</t>
  </si>
  <si>
    <t>tsh</t>
  </si>
  <si>
    <t>tsx</t>
  </si>
  <si>
    <t>tsc</t>
  </si>
  <si>
    <t>tsr</t>
  </si>
  <si>
    <t>tsj</t>
  </si>
  <si>
    <t>ts;</t>
  </si>
  <si>
    <t>ts'</t>
  </si>
  <si>
    <t>ci</t>
  </si>
  <si>
    <t>cu</t>
  </si>
  <si>
    <t>ce</t>
  </si>
  <si>
    <t>co</t>
  </si>
  <si>
    <t>cn</t>
  </si>
  <si>
    <t>cz</t>
  </si>
  <si>
    <t>cg</t>
  </si>
  <si>
    <t>ck</t>
  </si>
  <si>
    <t>cb</t>
  </si>
  <si>
    <t>cp</t>
  </si>
  <si>
    <t>cd</t>
  </si>
  <si>
    <t>ct</t>
  </si>
  <si>
    <t>cm</t>
  </si>
  <si>
    <t>cq</t>
  </si>
  <si>
    <t>cf</t>
  </si>
  <si>
    <t>cy</t>
  </si>
  <si>
    <t>cw</t>
  </si>
  <si>
    <t>cv</t>
  </si>
  <si>
    <t>cl</t>
  </si>
  <si>
    <t>cs</t>
  </si>
  <si>
    <t>cx</t>
  </si>
  <si>
    <t>cc</t>
  </si>
  <si>
    <t>cr</t>
  </si>
  <si>
    <t>cj</t>
  </si>
  <si>
    <t>c;</t>
  </si>
  <si>
    <t>c'</t>
  </si>
  <si>
    <t>chi</t>
  </si>
  <si>
    <t>chu</t>
  </si>
  <si>
    <t>che</t>
  </si>
  <si>
    <t>cho</t>
  </si>
  <si>
    <t>chn</t>
  </si>
  <si>
    <t>chz</t>
  </si>
  <si>
    <t>chg</t>
  </si>
  <si>
    <t>chk</t>
  </si>
  <si>
    <t>chb</t>
  </si>
  <si>
    <t>chp</t>
  </si>
  <si>
    <t>chd</t>
  </si>
  <si>
    <t>cht</t>
  </si>
  <si>
    <t>chm</t>
  </si>
  <si>
    <t>chq</t>
  </si>
  <si>
    <t>chf</t>
  </si>
  <si>
    <t>chy</t>
  </si>
  <si>
    <t>chw</t>
  </si>
  <si>
    <t>chv</t>
  </si>
  <si>
    <t>chl</t>
  </si>
  <si>
    <t>chs</t>
  </si>
  <si>
    <t>chh</t>
  </si>
  <si>
    <t>chx</t>
  </si>
  <si>
    <t>chc</t>
  </si>
  <si>
    <t>chr</t>
  </si>
  <si>
    <t>chj</t>
  </si>
  <si>
    <t>ch;</t>
  </si>
  <si>
    <t>ch'</t>
  </si>
  <si>
    <t>di</t>
  </si>
  <si>
    <t>du</t>
  </si>
  <si>
    <t>de</t>
  </si>
  <si>
    <t>do</t>
  </si>
  <si>
    <t>dn</t>
  </si>
  <si>
    <t>dz</t>
  </si>
  <si>
    <t>dg</t>
  </si>
  <si>
    <t>dk</t>
  </si>
  <si>
    <t>db</t>
  </si>
  <si>
    <t>dp</t>
  </si>
  <si>
    <t>dd</t>
  </si>
  <si>
    <t>dt</t>
  </si>
  <si>
    <t>dm</t>
  </si>
  <si>
    <t>dq</t>
  </si>
  <si>
    <t>df</t>
  </si>
  <si>
    <t>dv</t>
  </si>
  <si>
    <t>dl</t>
  </si>
  <si>
    <t>dx</t>
  </si>
  <si>
    <t>dc</t>
  </si>
  <si>
    <t>dr</t>
  </si>
  <si>
    <t>d;</t>
  </si>
  <si>
    <t>d'</t>
  </si>
  <si>
    <t>dji</t>
  </si>
  <si>
    <t>dju</t>
  </si>
  <si>
    <t>dje</t>
  </si>
  <si>
    <t>djo</t>
  </si>
  <si>
    <t>djn</t>
  </si>
  <si>
    <t>djz</t>
  </si>
  <si>
    <t>djg</t>
  </si>
  <si>
    <t>djk</t>
  </si>
  <si>
    <t>djb</t>
  </si>
  <si>
    <t>djp</t>
  </si>
  <si>
    <t>djd</t>
  </si>
  <si>
    <t>djt</t>
  </si>
  <si>
    <t>djm</t>
  </si>
  <si>
    <t>djq</t>
  </si>
  <si>
    <t>djf</t>
  </si>
  <si>
    <t>djy</t>
  </si>
  <si>
    <t>djw</t>
  </si>
  <si>
    <t>djv</t>
  </si>
  <si>
    <t>djl</t>
  </si>
  <si>
    <t>djs</t>
  </si>
  <si>
    <t>djh</t>
  </si>
  <si>
    <t>djx</t>
  </si>
  <si>
    <t>djc</t>
  </si>
  <si>
    <t>djr</t>
  </si>
  <si>
    <t>djj</t>
  </si>
  <si>
    <t>dj;</t>
  </si>
  <si>
    <t>dj'</t>
  </si>
  <si>
    <t>dyi</t>
  </si>
  <si>
    <t>dyu</t>
  </si>
  <si>
    <t>dye</t>
  </si>
  <si>
    <t>dyo</t>
  </si>
  <si>
    <t>dyn</t>
  </si>
  <si>
    <t>dyz</t>
  </si>
  <si>
    <t>dyg</t>
  </si>
  <si>
    <t>dyk</t>
  </si>
  <si>
    <t>dyb</t>
  </si>
  <si>
    <t>dyp</t>
  </si>
  <si>
    <t>dyd</t>
  </si>
  <si>
    <t>dyt</t>
  </si>
  <si>
    <t>dym</t>
  </si>
  <si>
    <t>dyq</t>
  </si>
  <si>
    <t>dyf</t>
  </si>
  <si>
    <t>dyy</t>
  </si>
  <si>
    <t>dyw</t>
  </si>
  <si>
    <t>dyv</t>
  </si>
  <si>
    <t>dyl</t>
  </si>
  <si>
    <t>dys</t>
  </si>
  <si>
    <t>dyh</t>
  </si>
  <si>
    <t>dyx</t>
  </si>
  <si>
    <t>dyc</t>
  </si>
  <si>
    <t>dyr</t>
  </si>
  <si>
    <t>dyj</t>
  </si>
  <si>
    <t>dy;</t>
  </si>
  <si>
    <t>dy'</t>
  </si>
  <si>
    <t>dhi</t>
  </si>
  <si>
    <t>dhu</t>
  </si>
  <si>
    <t>dhe</t>
  </si>
  <si>
    <t>dho</t>
  </si>
  <si>
    <t>dhn</t>
  </si>
  <si>
    <t>dhz</t>
  </si>
  <si>
    <t>dhg</t>
  </si>
  <si>
    <t>dhk</t>
  </si>
  <si>
    <t>dhb</t>
  </si>
  <si>
    <t>dhp</t>
  </si>
  <si>
    <t>dhd</t>
  </si>
  <si>
    <t>dht</t>
  </si>
  <si>
    <t>dhm</t>
  </si>
  <si>
    <t>dhq</t>
  </si>
  <si>
    <t>dhf</t>
  </si>
  <si>
    <t>dhy</t>
  </si>
  <si>
    <t>dhw</t>
  </si>
  <si>
    <t>dhv</t>
  </si>
  <si>
    <t>dhl</t>
  </si>
  <si>
    <t>dhs</t>
  </si>
  <si>
    <t>dhh</t>
  </si>
  <si>
    <t>dhx</t>
  </si>
  <si>
    <t>dhc</t>
  </si>
  <si>
    <t>dhr</t>
  </si>
  <si>
    <t>dhj</t>
  </si>
  <si>
    <t>dh;</t>
  </si>
  <si>
    <t>dh'</t>
  </si>
  <si>
    <t>dwi</t>
  </si>
  <si>
    <t>dwu</t>
  </si>
  <si>
    <t>dwe</t>
  </si>
  <si>
    <t>dwo</t>
  </si>
  <si>
    <t>dwn</t>
  </si>
  <si>
    <t>dwz</t>
  </si>
  <si>
    <t>dwg</t>
  </si>
  <si>
    <t>dwk</t>
  </si>
  <si>
    <t>dwb</t>
  </si>
  <si>
    <t>dwp</t>
  </si>
  <si>
    <t>dwd</t>
  </si>
  <si>
    <t>dwt</t>
  </si>
  <si>
    <t>dwm</t>
  </si>
  <si>
    <t>dwq</t>
  </si>
  <si>
    <t>dwf</t>
  </si>
  <si>
    <t>dwy</t>
  </si>
  <si>
    <t>dww</t>
  </si>
  <si>
    <t>dwv</t>
  </si>
  <si>
    <t>dwl</t>
  </si>
  <si>
    <t>dws</t>
  </si>
  <si>
    <t>dwh</t>
  </si>
  <si>
    <t>dwx</t>
  </si>
  <si>
    <t>dwc</t>
  </si>
  <si>
    <t>dwr</t>
  </si>
  <si>
    <t>dwj</t>
  </si>
  <si>
    <t>dw;</t>
  </si>
  <si>
    <t>dw'</t>
  </si>
  <si>
    <t>dsi</t>
  </si>
  <si>
    <t>dsu</t>
  </si>
  <si>
    <t>dse</t>
  </si>
  <si>
    <t>dso</t>
  </si>
  <si>
    <t>dsn</t>
  </si>
  <si>
    <t>dsz</t>
  </si>
  <si>
    <t>dsg</t>
  </si>
  <si>
    <t>dsk</t>
  </si>
  <si>
    <t>dsb</t>
  </si>
  <si>
    <t>dsp</t>
  </si>
  <si>
    <t>dsd</t>
  </si>
  <si>
    <t>dst</t>
  </si>
  <si>
    <t>dsm</t>
  </si>
  <si>
    <t>dsq</t>
  </si>
  <si>
    <t>dsf</t>
  </si>
  <si>
    <t>dsy</t>
  </si>
  <si>
    <t>dsw</t>
  </si>
  <si>
    <t>dsv</t>
  </si>
  <si>
    <t>dsl</t>
  </si>
  <si>
    <t>dss</t>
  </si>
  <si>
    <t>dsh</t>
  </si>
  <si>
    <t>dsx</t>
  </si>
  <si>
    <t>dsc</t>
  </si>
  <si>
    <t>dsr</t>
  </si>
  <si>
    <t>dsj</t>
  </si>
  <si>
    <t>ds;</t>
  </si>
  <si>
    <t>ds'</t>
  </si>
  <si>
    <t>ni</t>
  </si>
  <si>
    <t>nu</t>
  </si>
  <si>
    <t>ne</t>
  </si>
  <si>
    <t>no</t>
  </si>
  <si>
    <t>nn</t>
  </si>
  <si>
    <t>nz</t>
  </si>
  <si>
    <t>ng</t>
  </si>
  <si>
    <t>nk</t>
  </si>
  <si>
    <t>nb</t>
  </si>
  <si>
    <t>np</t>
  </si>
  <si>
    <t>nd</t>
  </si>
  <si>
    <t>nt</t>
  </si>
  <si>
    <t>nm</t>
  </si>
  <si>
    <t>nq</t>
  </si>
  <si>
    <t>nf</t>
  </si>
  <si>
    <t>nw</t>
  </si>
  <si>
    <t>nv</t>
  </si>
  <si>
    <t>nl</t>
  </si>
  <si>
    <t>ns</t>
  </si>
  <si>
    <t>nx</t>
  </si>
  <si>
    <t>nc</t>
  </si>
  <si>
    <t>nr</t>
  </si>
  <si>
    <t>n;</t>
  </si>
  <si>
    <t>n'</t>
  </si>
  <si>
    <t>nji</t>
  </si>
  <si>
    <t>nju</t>
  </si>
  <si>
    <t>nje</t>
  </si>
  <si>
    <t>njo</t>
  </si>
  <si>
    <t>njn</t>
  </si>
  <si>
    <t>njz</t>
  </si>
  <si>
    <t>njg</t>
  </si>
  <si>
    <t>njk</t>
  </si>
  <si>
    <t>njb</t>
  </si>
  <si>
    <t>njp</t>
  </si>
  <si>
    <t>njd</t>
  </si>
  <si>
    <t>njt</t>
  </si>
  <si>
    <t>njm</t>
  </si>
  <si>
    <t>njq</t>
  </si>
  <si>
    <t>njf</t>
  </si>
  <si>
    <t>njy</t>
  </si>
  <si>
    <t>njw</t>
  </si>
  <si>
    <t>njv</t>
  </si>
  <si>
    <t>njl</t>
  </si>
  <si>
    <t>njs</t>
  </si>
  <si>
    <t>njh</t>
  </si>
  <si>
    <t>njx</t>
  </si>
  <si>
    <t>njc</t>
  </si>
  <si>
    <t>njr</t>
  </si>
  <si>
    <t>njj</t>
  </si>
  <si>
    <t>nj;</t>
  </si>
  <si>
    <t>nj'</t>
  </si>
  <si>
    <t>nyi</t>
  </si>
  <si>
    <t>nyu</t>
  </si>
  <si>
    <t>nye</t>
  </si>
  <si>
    <t>nyo</t>
  </si>
  <si>
    <t>nyn</t>
  </si>
  <si>
    <t>nyz</t>
  </si>
  <si>
    <t>nyg</t>
  </si>
  <si>
    <t>nyk</t>
  </si>
  <si>
    <t>nyb</t>
  </si>
  <si>
    <t>nyp</t>
  </si>
  <si>
    <t>nyd</t>
  </si>
  <si>
    <t>nyt</t>
  </si>
  <si>
    <t>nym</t>
  </si>
  <si>
    <t>nyq</t>
  </si>
  <si>
    <t>nyf</t>
  </si>
  <si>
    <t>nyy</t>
  </si>
  <si>
    <t>nyw</t>
  </si>
  <si>
    <t>nyv</t>
  </si>
  <si>
    <t>nyl</t>
  </si>
  <si>
    <t>nys</t>
  </si>
  <si>
    <t>nyh</t>
  </si>
  <si>
    <t>nyx</t>
  </si>
  <si>
    <t>nyc</t>
  </si>
  <si>
    <t>nyr</t>
  </si>
  <si>
    <t>nyj</t>
  </si>
  <si>
    <t>ny;</t>
  </si>
  <si>
    <t>ny'</t>
  </si>
  <si>
    <t>nhi</t>
  </si>
  <si>
    <t>nhu</t>
  </si>
  <si>
    <t>nhe</t>
  </si>
  <si>
    <t>nho</t>
  </si>
  <si>
    <t>nhn</t>
  </si>
  <si>
    <t>nhz</t>
  </si>
  <si>
    <t>nhg</t>
  </si>
  <si>
    <t>nhk</t>
  </si>
  <si>
    <t>nhb</t>
  </si>
  <si>
    <t>nhp</t>
  </si>
  <si>
    <t>nhd</t>
  </si>
  <si>
    <t>nht</t>
  </si>
  <si>
    <t>nhm</t>
  </si>
  <si>
    <t>nhq</t>
  </si>
  <si>
    <t>nhf</t>
  </si>
  <si>
    <t>nhy</t>
  </si>
  <si>
    <t>nhw</t>
  </si>
  <si>
    <t>nhv</t>
  </si>
  <si>
    <t>nhl</t>
  </si>
  <si>
    <t>nhs</t>
  </si>
  <si>
    <t>nhh</t>
  </si>
  <si>
    <t>nhx</t>
  </si>
  <si>
    <t>nhc</t>
  </si>
  <si>
    <t>nhr</t>
  </si>
  <si>
    <t>nhj</t>
  </si>
  <si>
    <t>nh;</t>
  </si>
  <si>
    <t>nh'</t>
  </si>
  <si>
    <t>hn</t>
  </si>
  <si>
    <t>hz</t>
  </si>
  <si>
    <t>hg</t>
  </si>
  <si>
    <t>hk</t>
  </si>
  <si>
    <t>hb</t>
  </si>
  <si>
    <t>hp</t>
  </si>
  <si>
    <t>hd</t>
  </si>
  <si>
    <t>ht</t>
  </si>
  <si>
    <t>hm</t>
  </si>
  <si>
    <t>hq</t>
  </si>
  <si>
    <t>hf</t>
  </si>
  <si>
    <t>hv</t>
  </si>
  <si>
    <t>hl</t>
  </si>
  <si>
    <t>hh</t>
  </si>
  <si>
    <t>hx</t>
  </si>
  <si>
    <t>hc</t>
  </si>
  <si>
    <t>hr</t>
  </si>
  <si>
    <t>h;</t>
  </si>
  <si>
    <t>h'</t>
  </si>
  <si>
    <t>hji</t>
  </si>
  <si>
    <t>hju</t>
  </si>
  <si>
    <t>hje</t>
  </si>
  <si>
    <t>hjo</t>
  </si>
  <si>
    <t>hjn</t>
  </si>
  <si>
    <t>hjz</t>
  </si>
  <si>
    <t>hjg</t>
  </si>
  <si>
    <t>hjk</t>
  </si>
  <si>
    <t>hjb</t>
  </si>
  <si>
    <t>hjp</t>
  </si>
  <si>
    <t>hjd</t>
  </si>
  <si>
    <t>hjt</t>
  </si>
  <si>
    <t>hjm</t>
  </si>
  <si>
    <t>hjq</t>
  </si>
  <si>
    <t>hjf</t>
  </si>
  <si>
    <t>hjy</t>
  </si>
  <si>
    <t>hjw</t>
  </si>
  <si>
    <t>hjv</t>
  </si>
  <si>
    <t>hjl</t>
  </si>
  <si>
    <t>hjs</t>
  </si>
  <si>
    <t>hjh</t>
  </si>
  <si>
    <t>hjx</t>
  </si>
  <si>
    <t>hjc</t>
  </si>
  <si>
    <t>hjr</t>
  </si>
  <si>
    <t>hjj</t>
  </si>
  <si>
    <t>hj;</t>
  </si>
  <si>
    <t>hj'</t>
  </si>
  <si>
    <t>hyi</t>
  </si>
  <si>
    <t>hyu</t>
  </si>
  <si>
    <t>hye</t>
  </si>
  <si>
    <t>hyo</t>
  </si>
  <si>
    <t>hyn</t>
  </si>
  <si>
    <t>hyz</t>
  </si>
  <si>
    <t>hyg</t>
  </si>
  <si>
    <t>hyk</t>
  </si>
  <si>
    <t>hyb</t>
  </si>
  <si>
    <t>hyp</t>
  </si>
  <si>
    <t>hyd</t>
  </si>
  <si>
    <t>hyt</t>
  </si>
  <si>
    <t>hym</t>
  </si>
  <si>
    <t>hyq</t>
  </si>
  <si>
    <t>hyf</t>
  </si>
  <si>
    <t>hyy</t>
  </si>
  <si>
    <t>hyw</t>
  </si>
  <si>
    <t>hyv</t>
  </si>
  <si>
    <t>hyl</t>
  </si>
  <si>
    <t>hys</t>
  </si>
  <si>
    <t>hyh</t>
  </si>
  <si>
    <t>hyx</t>
  </si>
  <si>
    <t>hyc</t>
  </si>
  <si>
    <t>hyr</t>
  </si>
  <si>
    <t>hyj</t>
  </si>
  <si>
    <t>hy;</t>
  </si>
  <si>
    <t>hy'</t>
  </si>
  <si>
    <t>hsi</t>
  </si>
  <si>
    <t>hsu</t>
  </si>
  <si>
    <t>hse</t>
  </si>
  <si>
    <t>hso</t>
  </si>
  <si>
    <t>hsn</t>
  </si>
  <si>
    <t>hsz</t>
  </si>
  <si>
    <t>hsg</t>
  </si>
  <si>
    <t>hsk</t>
  </si>
  <si>
    <t>hsb</t>
  </si>
  <si>
    <t>hsp</t>
  </si>
  <si>
    <t>hsd</t>
  </si>
  <si>
    <t>hst</t>
  </si>
  <si>
    <t>hsm</t>
  </si>
  <si>
    <t>hsq</t>
  </si>
  <si>
    <t>hsf</t>
  </si>
  <si>
    <t>hsy</t>
  </si>
  <si>
    <t>hsw</t>
  </si>
  <si>
    <t>hsv</t>
  </si>
  <si>
    <t>hsl</t>
  </si>
  <si>
    <t>hss</t>
  </si>
  <si>
    <t>hsh</t>
  </si>
  <si>
    <t>hsx</t>
  </si>
  <si>
    <t>hsc</t>
  </si>
  <si>
    <t>hsr</t>
  </si>
  <si>
    <t>hsj</t>
  </si>
  <si>
    <t>hs;</t>
  </si>
  <si>
    <t>hs'</t>
  </si>
  <si>
    <t>hwi</t>
  </si>
  <si>
    <t>hwu</t>
  </si>
  <si>
    <t>hwe</t>
  </si>
  <si>
    <t>hwo</t>
  </si>
  <si>
    <t>hwn</t>
  </si>
  <si>
    <t>hwz</t>
  </si>
  <si>
    <t>hwg</t>
  </si>
  <si>
    <t>hwk</t>
  </si>
  <si>
    <t>hwb</t>
  </si>
  <si>
    <t>hwp</t>
  </si>
  <si>
    <t>hwd</t>
  </si>
  <si>
    <t>hwt</t>
  </si>
  <si>
    <t>hwm</t>
  </si>
  <si>
    <t>hwq</t>
  </si>
  <si>
    <t>hwf</t>
  </si>
  <si>
    <t>hwy</t>
  </si>
  <si>
    <t>hww</t>
  </si>
  <si>
    <t>hwv</t>
  </si>
  <si>
    <t>hwl</t>
  </si>
  <si>
    <t>hws</t>
  </si>
  <si>
    <t>hwh</t>
  </si>
  <si>
    <t>hwx</t>
  </si>
  <si>
    <t>hwc</t>
  </si>
  <si>
    <t>hwr</t>
  </si>
  <si>
    <t>hwj</t>
  </si>
  <si>
    <t>hw;</t>
  </si>
  <si>
    <t>hw'</t>
  </si>
  <si>
    <t>fi</t>
  </si>
  <si>
    <t>fu</t>
  </si>
  <si>
    <t>fe</t>
  </si>
  <si>
    <t>fo</t>
  </si>
  <si>
    <t>fn</t>
  </si>
  <si>
    <t>fz</t>
  </si>
  <si>
    <t>fg</t>
  </si>
  <si>
    <t>fk</t>
  </si>
  <si>
    <t>fb</t>
  </si>
  <si>
    <t>fp</t>
  </si>
  <si>
    <t>fd</t>
  </si>
  <si>
    <t>ft</t>
  </si>
  <si>
    <t>fm</t>
  </si>
  <si>
    <t>fq</t>
  </si>
  <si>
    <t>ff</t>
  </si>
  <si>
    <t>fy</t>
  </si>
  <si>
    <t>fw</t>
  </si>
  <si>
    <t>fv</t>
  </si>
  <si>
    <t>fl</t>
  </si>
  <si>
    <t>fs</t>
  </si>
  <si>
    <t>fx</t>
  </si>
  <si>
    <t>fc</t>
  </si>
  <si>
    <t>fr</t>
  </si>
  <si>
    <t>fj</t>
  </si>
  <si>
    <t>f;</t>
  </si>
  <si>
    <t>f'</t>
  </si>
  <si>
    <t>fhi</t>
  </si>
  <si>
    <t>fhu</t>
  </si>
  <si>
    <t>fhe</t>
  </si>
  <si>
    <t>fho</t>
  </si>
  <si>
    <t>fhn</t>
  </si>
  <si>
    <t>fhz</t>
  </si>
  <si>
    <t>fhg</t>
  </si>
  <si>
    <t>fhk</t>
  </si>
  <si>
    <t>fhb</t>
  </si>
  <si>
    <t>fhp</t>
  </si>
  <si>
    <t>fhd</t>
  </si>
  <si>
    <t>fht</t>
  </si>
  <si>
    <t>fhm</t>
  </si>
  <si>
    <t>fhq</t>
  </si>
  <si>
    <t>fhf</t>
  </si>
  <si>
    <t>fhy</t>
  </si>
  <si>
    <t>fhw</t>
  </si>
  <si>
    <t>fhv</t>
  </si>
  <si>
    <t>fhl</t>
  </si>
  <si>
    <t>fhs</t>
  </si>
  <si>
    <t>fhh</t>
  </si>
  <si>
    <t>fhx</t>
  </si>
  <si>
    <t>fhc</t>
  </si>
  <si>
    <t>fhr</t>
  </si>
  <si>
    <t>fhj</t>
  </si>
  <si>
    <t>fh;</t>
  </si>
  <si>
    <t>fh'</t>
  </si>
  <si>
    <t>bi</t>
  </si>
  <si>
    <t>bu</t>
  </si>
  <si>
    <t>be</t>
  </si>
  <si>
    <t>bo</t>
  </si>
  <si>
    <t>bn</t>
  </si>
  <si>
    <t>bz</t>
  </si>
  <si>
    <t>bg</t>
  </si>
  <si>
    <t>bk</t>
  </si>
  <si>
    <t>bb</t>
  </si>
  <si>
    <t>bp</t>
  </si>
  <si>
    <t>bd</t>
  </si>
  <si>
    <t>bt</t>
  </si>
  <si>
    <t>bm</t>
  </si>
  <si>
    <t>bq</t>
  </si>
  <si>
    <t>bf</t>
  </si>
  <si>
    <t>bv</t>
  </si>
  <si>
    <t>bl</t>
  </si>
  <si>
    <t>bs</t>
  </si>
  <si>
    <t>bx</t>
  </si>
  <si>
    <t>bc</t>
  </si>
  <si>
    <t>br</t>
  </si>
  <si>
    <t>b;</t>
  </si>
  <si>
    <t>b'</t>
  </si>
  <si>
    <t>bji</t>
  </si>
  <si>
    <t>bju</t>
  </si>
  <si>
    <t>bje</t>
  </si>
  <si>
    <t>bjo</t>
  </si>
  <si>
    <t>bjn</t>
  </si>
  <si>
    <t>bjz</t>
  </si>
  <si>
    <t>bjg</t>
  </si>
  <si>
    <t>bjk</t>
  </si>
  <si>
    <t>bjb</t>
  </si>
  <si>
    <t>bjp</t>
  </si>
  <si>
    <t>bjd</t>
  </si>
  <si>
    <t>bjt</t>
  </si>
  <si>
    <t>bjm</t>
  </si>
  <si>
    <t>bjq</t>
  </si>
  <si>
    <t>bjf</t>
  </si>
  <si>
    <t>bjy</t>
  </si>
  <si>
    <t>bjw</t>
  </si>
  <si>
    <t>bjv</t>
  </si>
  <si>
    <t>bjl</t>
  </si>
  <si>
    <t>bjs</t>
  </si>
  <si>
    <t>bjh</t>
  </si>
  <si>
    <t>bjx</t>
  </si>
  <si>
    <t>bjc</t>
  </si>
  <si>
    <t>bjr</t>
  </si>
  <si>
    <t>bjj</t>
  </si>
  <si>
    <t>bj;</t>
  </si>
  <si>
    <t>bj'</t>
  </si>
  <si>
    <t>byi</t>
  </si>
  <si>
    <t>byu</t>
  </si>
  <si>
    <t>bye</t>
  </si>
  <si>
    <t>byo</t>
  </si>
  <si>
    <t>byn</t>
  </si>
  <si>
    <t>byz</t>
  </si>
  <si>
    <t>byg</t>
  </si>
  <si>
    <t>byk</t>
  </si>
  <si>
    <t>byb</t>
  </si>
  <si>
    <t>byp</t>
  </si>
  <si>
    <t>byd</t>
  </si>
  <si>
    <t>byt</t>
  </si>
  <si>
    <t>bym</t>
  </si>
  <si>
    <t>byq</t>
  </si>
  <si>
    <t>byf</t>
  </si>
  <si>
    <t>byy</t>
  </si>
  <si>
    <t>byw</t>
  </si>
  <si>
    <t>byv</t>
  </si>
  <si>
    <t>byl</t>
  </si>
  <si>
    <t>bys</t>
  </si>
  <si>
    <t>byh</t>
  </si>
  <si>
    <t>byx</t>
  </si>
  <si>
    <t>byc</t>
  </si>
  <si>
    <t>byr</t>
  </si>
  <si>
    <t>byj</t>
  </si>
  <si>
    <t>by;</t>
  </si>
  <si>
    <t>by'</t>
  </si>
  <si>
    <t>bhi</t>
  </si>
  <si>
    <t>bhu</t>
  </si>
  <si>
    <t>bhe</t>
  </si>
  <si>
    <t>bho</t>
  </si>
  <si>
    <t>bhn</t>
  </si>
  <si>
    <t>bhz</t>
  </si>
  <si>
    <t>bhg</t>
  </si>
  <si>
    <t>bhk</t>
  </si>
  <si>
    <t>bhb</t>
  </si>
  <si>
    <t>bhp</t>
  </si>
  <si>
    <t>bhd</t>
  </si>
  <si>
    <t>bht</t>
  </si>
  <si>
    <t>bhm</t>
  </si>
  <si>
    <t>bhq</t>
  </si>
  <si>
    <t>bhf</t>
  </si>
  <si>
    <t>bhy</t>
  </si>
  <si>
    <t>bhw</t>
  </si>
  <si>
    <t>bhv</t>
  </si>
  <si>
    <t>bhl</t>
  </si>
  <si>
    <t>bhs</t>
  </si>
  <si>
    <t>bhh</t>
  </si>
  <si>
    <t>bhx</t>
  </si>
  <si>
    <t>bhc</t>
  </si>
  <si>
    <t>bhr</t>
  </si>
  <si>
    <t>bhj</t>
  </si>
  <si>
    <t>bh;</t>
  </si>
  <si>
    <t>bh'</t>
  </si>
  <si>
    <t>bwi</t>
  </si>
  <si>
    <t>bwu</t>
  </si>
  <si>
    <t>bwe</t>
  </si>
  <si>
    <t>bwo</t>
  </si>
  <si>
    <t>bwn</t>
  </si>
  <si>
    <t>bwz</t>
  </si>
  <si>
    <t>bwg</t>
  </si>
  <si>
    <t>bwk</t>
  </si>
  <si>
    <t>bwb</t>
  </si>
  <si>
    <t>bwp</t>
  </si>
  <si>
    <t>bwd</t>
  </si>
  <si>
    <t>bwt</t>
  </si>
  <si>
    <t>bwm</t>
  </si>
  <si>
    <t>bwq</t>
  </si>
  <si>
    <t>bwf</t>
  </si>
  <si>
    <t>bwy</t>
  </si>
  <si>
    <t>bww</t>
  </si>
  <si>
    <t>bwv</t>
  </si>
  <si>
    <t>bwl</t>
  </si>
  <si>
    <t>bws</t>
  </si>
  <si>
    <t>bwh</t>
  </si>
  <si>
    <t>bwx</t>
  </si>
  <si>
    <t>bwc</t>
  </si>
  <si>
    <t>bwr</t>
  </si>
  <si>
    <t>bwj</t>
  </si>
  <si>
    <t>bw;</t>
  </si>
  <si>
    <t>bw'</t>
  </si>
  <si>
    <t>pi</t>
  </si>
  <si>
    <t>pu</t>
  </si>
  <si>
    <t>pe</t>
  </si>
  <si>
    <t>po</t>
  </si>
  <si>
    <t>pn</t>
  </si>
  <si>
    <t>pz</t>
  </si>
  <si>
    <t>pg</t>
  </si>
  <si>
    <t>pk</t>
  </si>
  <si>
    <t>pb</t>
  </si>
  <si>
    <t>pp</t>
  </si>
  <si>
    <t>pd</t>
  </si>
  <si>
    <t>pt</t>
  </si>
  <si>
    <t>pm</t>
  </si>
  <si>
    <t>pq</t>
  </si>
  <si>
    <t>pf</t>
  </si>
  <si>
    <t>pv</t>
  </si>
  <si>
    <t>pl</t>
  </si>
  <si>
    <t>ps</t>
  </si>
  <si>
    <t>px</t>
  </si>
  <si>
    <t>pc</t>
  </si>
  <si>
    <t>pr</t>
  </si>
  <si>
    <t>p;</t>
  </si>
  <si>
    <t>p'</t>
  </si>
  <si>
    <t>phi</t>
  </si>
  <si>
    <t>phu</t>
  </si>
  <si>
    <t>phe</t>
  </si>
  <si>
    <t>pho</t>
  </si>
  <si>
    <t>phn</t>
  </si>
  <si>
    <t>phz</t>
  </si>
  <si>
    <t>phg</t>
  </si>
  <si>
    <t>phk</t>
  </si>
  <si>
    <t>phb</t>
  </si>
  <si>
    <t>php</t>
  </si>
  <si>
    <t>phd</t>
  </si>
  <si>
    <t>pht</t>
  </si>
  <si>
    <t>phm</t>
  </si>
  <si>
    <t>phq</t>
  </si>
  <si>
    <t>phf</t>
  </si>
  <si>
    <t>phy</t>
  </si>
  <si>
    <t>phw</t>
  </si>
  <si>
    <t>phv</t>
  </si>
  <si>
    <t>phl</t>
  </si>
  <si>
    <t>phs</t>
  </si>
  <si>
    <t>phh</t>
  </si>
  <si>
    <t>phx</t>
  </si>
  <si>
    <t>phc</t>
  </si>
  <si>
    <t>phr</t>
  </si>
  <si>
    <t>phj</t>
  </si>
  <si>
    <t>ph;</t>
  </si>
  <si>
    <t>ph'</t>
  </si>
  <si>
    <t>pji</t>
  </si>
  <si>
    <t>pju</t>
  </si>
  <si>
    <t>pje</t>
  </si>
  <si>
    <t>pjo</t>
  </si>
  <si>
    <t>pjn</t>
  </si>
  <si>
    <t>pjz</t>
  </si>
  <si>
    <t>pjg</t>
  </si>
  <si>
    <t>pjk</t>
  </si>
  <si>
    <t>pjb</t>
  </si>
  <si>
    <t>pjp</t>
  </si>
  <si>
    <t>pjd</t>
  </si>
  <si>
    <t>pjt</t>
  </si>
  <si>
    <t>pjm</t>
  </si>
  <si>
    <t>pjq</t>
  </si>
  <si>
    <t>pjf</t>
  </si>
  <si>
    <t>pjy</t>
  </si>
  <si>
    <t>pjw</t>
  </si>
  <si>
    <t>pjv</t>
  </si>
  <si>
    <t>pjl</t>
  </si>
  <si>
    <t>pjs</t>
  </si>
  <si>
    <t>pjh</t>
  </si>
  <si>
    <t>pjx</t>
  </si>
  <si>
    <t>pjc</t>
  </si>
  <si>
    <t>pjr</t>
  </si>
  <si>
    <t>pjj</t>
  </si>
  <si>
    <t>pj;</t>
  </si>
  <si>
    <t>pj'</t>
  </si>
  <si>
    <t>pyi</t>
  </si>
  <si>
    <t>pyu</t>
  </si>
  <si>
    <t>pye</t>
  </si>
  <si>
    <t>pyo</t>
  </si>
  <si>
    <t>pyn</t>
  </si>
  <si>
    <t>pyz</t>
  </si>
  <si>
    <t>pyg</t>
  </si>
  <si>
    <t>pyk</t>
  </si>
  <si>
    <t>pyb</t>
  </si>
  <si>
    <t>pyp</t>
  </si>
  <si>
    <t>pyd</t>
  </si>
  <si>
    <t>pyt</t>
  </si>
  <si>
    <t>pym</t>
  </si>
  <si>
    <t>pyq</t>
  </si>
  <si>
    <t>pyf</t>
  </si>
  <si>
    <t>pyy</t>
  </si>
  <si>
    <t>pyw</t>
  </si>
  <si>
    <t>pyv</t>
  </si>
  <si>
    <t>pyl</t>
  </si>
  <si>
    <t>pys</t>
  </si>
  <si>
    <t>pyh</t>
  </si>
  <si>
    <t>pyx</t>
  </si>
  <si>
    <t>pyc</t>
  </si>
  <si>
    <t>pyr</t>
  </si>
  <si>
    <t>pyj</t>
  </si>
  <si>
    <t>py;</t>
  </si>
  <si>
    <t>py'</t>
  </si>
  <si>
    <t>pwi</t>
  </si>
  <si>
    <t>pwu</t>
  </si>
  <si>
    <t>pwe</t>
  </si>
  <si>
    <t>pwo</t>
  </si>
  <si>
    <t>pwn</t>
  </si>
  <si>
    <t>pwz</t>
  </si>
  <si>
    <t>pwg</t>
  </si>
  <si>
    <t>pwk</t>
  </si>
  <si>
    <t>pwb</t>
  </si>
  <si>
    <t>pwp</t>
  </si>
  <si>
    <t>pwd</t>
  </si>
  <si>
    <t>pwt</t>
  </si>
  <si>
    <t>pwm</t>
  </si>
  <si>
    <t>pwq</t>
  </si>
  <si>
    <t>pwf</t>
  </si>
  <si>
    <t>pwy</t>
  </si>
  <si>
    <t>pww</t>
  </si>
  <si>
    <t>pwv</t>
  </si>
  <si>
    <t>pwl</t>
  </si>
  <si>
    <t>pws</t>
  </si>
  <si>
    <t>pwh</t>
  </si>
  <si>
    <t>pwx</t>
  </si>
  <si>
    <t>pwc</t>
  </si>
  <si>
    <t>pwr</t>
  </si>
  <si>
    <t>pwj</t>
  </si>
  <si>
    <t>pw;</t>
  </si>
  <si>
    <t>pw'</t>
  </si>
  <si>
    <t>mi</t>
  </si>
  <si>
    <t>mu</t>
  </si>
  <si>
    <t>me</t>
  </si>
  <si>
    <t>mo</t>
  </si>
  <si>
    <t>mn</t>
  </si>
  <si>
    <t>mz</t>
  </si>
  <si>
    <t>mg</t>
  </si>
  <si>
    <t>mk</t>
  </si>
  <si>
    <t>mb</t>
  </si>
  <si>
    <t>mp</t>
  </si>
  <si>
    <t>md</t>
  </si>
  <si>
    <t>mt</t>
  </si>
  <si>
    <t>mm</t>
  </si>
  <si>
    <t>mq</t>
  </si>
  <si>
    <t>mf</t>
  </si>
  <si>
    <t>mw</t>
  </si>
  <si>
    <t>mv</t>
  </si>
  <si>
    <t>ml</t>
  </si>
  <si>
    <t>ms</t>
  </si>
  <si>
    <t>mx</t>
  </si>
  <si>
    <t>mc</t>
  </si>
  <si>
    <t>mr</t>
  </si>
  <si>
    <t>m;</t>
  </si>
  <si>
    <t>m'</t>
  </si>
  <si>
    <t>mji</t>
  </si>
  <si>
    <t>mju</t>
  </si>
  <si>
    <t>mje</t>
  </si>
  <si>
    <t>mjo</t>
  </si>
  <si>
    <t>mjn</t>
  </si>
  <si>
    <t>mjz</t>
  </si>
  <si>
    <t>mjg</t>
  </si>
  <si>
    <t>mjk</t>
  </si>
  <si>
    <t>mjb</t>
  </si>
  <si>
    <t>mjp</t>
  </si>
  <si>
    <t>mjd</t>
  </si>
  <si>
    <t>mjt</t>
  </si>
  <si>
    <t>mjm</t>
  </si>
  <si>
    <t>mjq</t>
  </si>
  <si>
    <t>mjf</t>
  </si>
  <si>
    <t>mjy</t>
  </si>
  <si>
    <t>mjw</t>
  </si>
  <si>
    <t>mjv</t>
  </si>
  <si>
    <t>mjl</t>
  </si>
  <si>
    <t>mjs</t>
  </si>
  <si>
    <t>mjh</t>
  </si>
  <si>
    <t>mjx</t>
  </si>
  <si>
    <t>mjc</t>
  </si>
  <si>
    <t>mjr</t>
  </si>
  <si>
    <t>mjj</t>
  </si>
  <si>
    <t>mj;</t>
  </si>
  <si>
    <t>mj'</t>
  </si>
  <si>
    <t>myi</t>
  </si>
  <si>
    <t>myu</t>
  </si>
  <si>
    <t>mye</t>
  </si>
  <si>
    <t>myo</t>
  </si>
  <si>
    <t>myn</t>
  </si>
  <si>
    <t>myz</t>
  </si>
  <si>
    <t>myg</t>
  </si>
  <si>
    <t>myk</t>
  </si>
  <si>
    <t>myb</t>
  </si>
  <si>
    <t>myp</t>
  </si>
  <si>
    <t>myd</t>
  </si>
  <si>
    <t>myt</t>
  </si>
  <si>
    <t>mym</t>
  </si>
  <si>
    <t>myq</t>
  </si>
  <si>
    <t>myf</t>
  </si>
  <si>
    <t>myy</t>
  </si>
  <si>
    <t>myw</t>
  </si>
  <si>
    <t>myv</t>
  </si>
  <si>
    <t>myl</t>
  </si>
  <si>
    <t>mys</t>
  </si>
  <si>
    <t>myh</t>
  </si>
  <si>
    <t>myx</t>
  </si>
  <si>
    <t>myc</t>
  </si>
  <si>
    <t>myr</t>
  </si>
  <si>
    <t>myj</t>
  </si>
  <si>
    <t>my;</t>
  </si>
  <si>
    <t>my'</t>
  </si>
  <si>
    <t>mhi</t>
  </si>
  <si>
    <t>mhu</t>
  </si>
  <si>
    <t>mhe</t>
  </si>
  <si>
    <t>mho</t>
  </si>
  <si>
    <t>mhn</t>
  </si>
  <si>
    <t>mhz</t>
  </si>
  <si>
    <t>mhg</t>
  </si>
  <si>
    <t>mhk</t>
  </si>
  <si>
    <t>mhb</t>
  </si>
  <si>
    <t>mhp</t>
  </si>
  <si>
    <t>mhd</t>
  </si>
  <si>
    <t>mht</t>
  </si>
  <si>
    <t>mhm</t>
  </si>
  <si>
    <t>mhq</t>
  </si>
  <si>
    <t>mhf</t>
  </si>
  <si>
    <t>mhy</t>
  </si>
  <si>
    <t>mhw</t>
  </si>
  <si>
    <t>mhv</t>
  </si>
  <si>
    <t>mhl</t>
  </si>
  <si>
    <t>mhs</t>
  </si>
  <si>
    <t>mhh</t>
  </si>
  <si>
    <t>mhx</t>
  </si>
  <si>
    <t>mhc</t>
  </si>
  <si>
    <t>mhr</t>
  </si>
  <si>
    <t>mhj</t>
  </si>
  <si>
    <t>mh;</t>
  </si>
  <si>
    <t>mh'</t>
  </si>
  <si>
    <t>yn</t>
  </si>
  <si>
    <t>yz</t>
  </si>
  <si>
    <t>yg</t>
  </si>
  <si>
    <t>yk</t>
  </si>
  <si>
    <t>yb</t>
  </si>
  <si>
    <t>yp</t>
  </si>
  <si>
    <t>yd</t>
  </si>
  <si>
    <t>yt</t>
  </si>
  <si>
    <t>ym</t>
  </si>
  <si>
    <t>yq</t>
  </si>
  <si>
    <t>yf</t>
  </si>
  <si>
    <t>yy</t>
  </si>
  <si>
    <t>yw</t>
  </si>
  <si>
    <t>yv</t>
  </si>
  <si>
    <t>yl</t>
  </si>
  <si>
    <t>ys</t>
  </si>
  <si>
    <t>yx</t>
  </si>
  <si>
    <t>yc</t>
  </si>
  <si>
    <t>yr</t>
  </si>
  <si>
    <t>y;</t>
  </si>
  <si>
    <t>y'</t>
  </si>
  <si>
    <t>yji</t>
  </si>
  <si>
    <t>yju</t>
  </si>
  <si>
    <t>yje</t>
  </si>
  <si>
    <t>yjo</t>
  </si>
  <si>
    <t>yjn</t>
  </si>
  <si>
    <t>yjz</t>
  </si>
  <si>
    <t>yjg</t>
  </si>
  <si>
    <t>yjk</t>
  </si>
  <si>
    <t>yjb</t>
  </si>
  <si>
    <t>yjp</t>
  </si>
  <si>
    <t>yjd</t>
  </si>
  <si>
    <t>yjt</t>
  </si>
  <si>
    <t>yjm</t>
  </si>
  <si>
    <t>yjq</t>
  </si>
  <si>
    <t>yjf</t>
  </si>
  <si>
    <t>yjy</t>
  </si>
  <si>
    <t>yjw</t>
  </si>
  <si>
    <t>yjv</t>
  </si>
  <si>
    <t>yjl</t>
  </si>
  <si>
    <t>yjs</t>
  </si>
  <si>
    <t>yjh</t>
  </si>
  <si>
    <t>yjx</t>
  </si>
  <si>
    <t>yjc</t>
  </si>
  <si>
    <t>yjr</t>
  </si>
  <si>
    <t>yjj</t>
  </si>
  <si>
    <t>yj;</t>
  </si>
  <si>
    <t>yj'</t>
  </si>
  <si>
    <t>yhi</t>
  </si>
  <si>
    <t>yhu</t>
  </si>
  <si>
    <t>yhe</t>
  </si>
  <si>
    <t>yho</t>
  </si>
  <si>
    <t>yhn</t>
  </si>
  <si>
    <t>yhz</t>
  </si>
  <si>
    <t>yhg</t>
  </si>
  <si>
    <t>yhk</t>
  </si>
  <si>
    <t>yhb</t>
  </si>
  <si>
    <t>yhp</t>
  </si>
  <si>
    <t>yhd</t>
  </si>
  <si>
    <t>yht</t>
  </si>
  <si>
    <t>yhm</t>
  </si>
  <si>
    <t>yhq</t>
  </si>
  <si>
    <t>yhf</t>
  </si>
  <si>
    <t>yhy</t>
  </si>
  <si>
    <t>yhw</t>
  </si>
  <si>
    <t>yhv</t>
  </si>
  <si>
    <t>yhl</t>
  </si>
  <si>
    <t>yhs</t>
  </si>
  <si>
    <t>yhh</t>
  </si>
  <si>
    <t>yhx</t>
  </si>
  <si>
    <t>yhc</t>
  </si>
  <si>
    <t>yhr</t>
  </si>
  <si>
    <t>yhj</t>
  </si>
  <si>
    <t>yh;</t>
  </si>
  <si>
    <t>yh'</t>
  </si>
  <si>
    <t>ri</t>
  </si>
  <si>
    <t>ru</t>
  </si>
  <si>
    <t>re</t>
  </si>
  <si>
    <t>ro</t>
  </si>
  <si>
    <t>rn</t>
  </si>
  <si>
    <t>rz</t>
  </si>
  <si>
    <t>rg</t>
  </si>
  <si>
    <t>rk</t>
  </si>
  <si>
    <t>rb</t>
  </si>
  <si>
    <t>rp</t>
  </si>
  <si>
    <t>rd</t>
  </si>
  <si>
    <t>rt</t>
  </si>
  <si>
    <t>rm</t>
  </si>
  <si>
    <t>rq</t>
  </si>
  <si>
    <t>rf</t>
  </si>
  <si>
    <t>rw</t>
  </si>
  <si>
    <t>rv</t>
  </si>
  <si>
    <t>rl</t>
  </si>
  <si>
    <t>rs</t>
  </si>
  <si>
    <t>rx</t>
  </si>
  <si>
    <t>rc</t>
  </si>
  <si>
    <t>rr</t>
  </si>
  <si>
    <t>r;</t>
  </si>
  <si>
    <t>r'</t>
  </si>
  <si>
    <t>rji</t>
  </si>
  <si>
    <t>rju</t>
  </si>
  <si>
    <t>rje</t>
  </si>
  <si>
    <t>rjo</t>
  </si>
  <si>
    <t>rjn</t>
  </si>
  <si>
    <t>rjz</t>
  </si>
  <si>
    <t>rjg</t>
  </si>
  <si>
    <t>rjk</t>
  </si>
  <si>
    <t>rjb</t>
  </si>
  <si>
    <t>rjp</t>
  </si>
  <si>
    <t>rjd</t>
  </si>
  <si>
    <t>rjt</t>
  </si>
  <si>
    <t>rjm</t>
  </si>
  <si>
    <t>rjq</t>
  </si>
  <si>
    <t>rjf</t>
  </si>
  <si>
    <t>rjy</t>
  </si>
  <si>
    <t>rjw</t>
  </si>
  <si>
    <t>rjv</t>
  </si>
  <si>
    <t>rjl</t>
  </si>
  <si>
    <t>rjs</t>
  </si>
  <si>
    <t>rjh</t>
  </si>
  <si>
    <t>rjx</t>
  </si>
  <si>
    <t>rjc</t>
  </si>
  <si>
    <t>rjr</t>
  </si>
  <si>
    <t>rjj</t>
  </si>
  <si>
    <t>rj;</t>
  </si>
  <si>
    <t>rj'</t>
  </si>
  <si>
    <t>ryi</t>
  </si>
  <si>
    <t>ryu</t>
  </si>
  <si>
    <t>rye</t>
  </si>
  <si>
    <t>ryo</t>
  </si>
  <si>
    <t>ryn</t>
  </si>
  <si>
    <t>ryz</t>
  </si>
  <si>
    <t>ryg</t>
  </si>
  <si>
    <t>ryk</t>
  </si>
  <si>
    <t>ryb</t>
  </si>
  <si>
    <t>ryp</t>
  </si>
  <si>
    <t>ryd</t>
  </si>
  <si>
    <t>ryt</t>
  </si>
  <si>
    <t>rym</t>
  </si>
  <si>
    <t>ryq</t>
  </si>
  <si>
    <t>ryf</t>
  </si>
  <si>
    <t>ryy</t>
  </si>
  <si>
    <t>ryw</t>
  </si>
  <si>
    <t>ryv</t>
  </si>
  <si>
    <t>ryl</t>
  </si>
  <si>
    <t>rys</t>
  </si>
  <si>
    <t>ryh</t>
  </si>
  <si>
    <t>ryx</t>
  </si>
  <si>
    <t>ryc</t>
  </si>
  <si>
    <t>ryr</t>
  </si>
  <si>
    <t>ryj</t>
  </si>
  <si>
    <t>ry;</t>
  </si>
  <si>
    <t>ry'</t>
  </si>
  <si>
    <t>rhi</t>
  </si>
  <si>
    <t>rhu</t>
  </si>
  <si>
    <t>rhe</t>
  </si>
  <si>
    <t>rho</t>
  </si>
  <si>
    <t>rhn</t>
  </si>
  <si>
    <t>rhz</t>
  </si>
  <si>
    <t>rhg</t>
  </si>
  <si>
    <t>rhk</t>
  </si>
  <si>
    <t>rhb</t>
  </si>
  <si>
    <t>rhp</t>
  </si>
  <si>
    <t>rhd</t>
  </si>
  <si>
    <t>rht</t>
  </si>
  <si>
    <t>rhm</t>
  </si>
  <si>
    <t>rhq</t>
  </si>
  <si>
    <t>rhf</t>
  </si>
  <si>
    <t>rhy</t>
  </si>
  <si>
    <t>rhw</t>
  </si>
  <si>
    <t>rhv</t>
  </si>
  <si>
    <t>rhl</t>
  </si>
  <si>
    <t>rhs</t>
  </si>
  <si>
    <t>rhh</t>
  </si>
  <si>
    <t>rhx</t>
  </si>
  <si>
    <t>rhc</t>
  </si>
  <si>
    <t>rhr</t>
  </si>
  <si>
    <t>rhj</t>
  </si>
  <si>
    <t>rh;</t>
  </si>
  <si>
    <t>rh'</t>
  </si>
  <si>
    <t>li</t>
  </si>
  <si>
    <t>lu</t>
  </si>
  <si>
    <t>le</t>
  </si>
  <si>
    <t>lo</t>
  </si>
  <si>
    <t>ln</t>
  </si>
  <si>
    <t>lz</t>
  </si>
  <si>
    <t>lg</t>
  </si>
  <si>
    <t>lk</t>
  </si>
  <si>
    <t>lb</t>
  </si>
  <si>
    <t>lp</t>
  </si>
  <si>
    <t>ld</t>
  </si>
  <si>
    <t>lt</t>
  </si>
  <si>
    <t>lm</t>
  </si>
  <si>
    <t>lq</t>
  </si>
  <si>
    <t>lf</t>
  </si>
  <si>
    <t>ly</t>
  </si>
  <si>
    <t>lw</t>
  </si>
  <si>
    <t>lv</t>
  </si>
  <si>
    <t>ll</t>
  </si>
  <si>
    <t>ls</t>
  </si>
  <si>
    <t>lx</t>
  </si>
  <si>
    <t>lc</t>
  </si>
  <si>
    <t>lr</t>
  </si>
  <si>
    <t>lj</t>
  </si>
  <si>
    <t>l;</t>
  </si>
  <si>
    <t>l'</t>
  </si>
  <si>
    <t>lhi</t>
  </si>
  <si>
    <t>lhu</t>
  </si>
  <si>
    <t>lhe</t>
  </si>
  <si>
    <t>lho</t>
  </si>
  <si>
    <t>lhn</t>
  </si>
  <si>
    <t>lhz</t>
  </si>
  <si>
    <t>lhg</t>
  </si>
  <si>
    <t>lhk</t>
  </si>
  <si>
    <t>lhb</t>
  </si>
  <si>
    <t>lhp</t>
  </si>
  <si>
    <t>lhd</t>
  </si>
  <si>
    <t>lht</t>
  </si>
  <si>
    <t>lhm</t>
  </si>
  <si>
    <t>lhq</t>
  </si>
  <si>
    <t>lhf</t>
  </si>
  <si>
    <t>lhy</t>
  </si>
  <si>
    <t>lhw</t>
  </si>
  <si>
    <t>lhv</t>
  </si>
  <si>
    <t>lhl</t>
  </si>
  <si>
    <t>lhs</t>
  </si>
  <si>
    <t>lhh</t>
  </si>
  <si>
    <t>lhx</t>
  </si>
  <si>
    <t>lhc</t>
  </si>
  <si>
    <t>lhr</t>
  </si>
  <si>
    <t>lhj</t>
  </si>
  <si>
    <t>lh;</t>
  </si>
  <si>
    <t>lh'</t>
  </si>
  <si>
    <t>wn</t>
  </si>
  <si>
    <t>wz</t>
  </si>
  <si>
    <t>wg</t>
  </si>
  <si>
    <t>wk</t>
  </si>
  <si>
    <t>wb</t>
  </si>
  <si>
    <t>wp</t>
  </si>
  <si>
    <t>wd</t>
  </si>
  <si>
    <t>wt</t>
  </si>
  <si>
    <t>wm</t>
  </si>
  <si>
    <t>wq</t>
  </si>
  <si>
    <t>wf</t>
  </si>
  <si>
    <t>ww</t>
  </si>
  <si>
    <t>wv</t>
  </si>
  <si>
    <t>wl</t>
  </si>
  <si>
    <t>ws</t>
  </si>
  <si>
    <t>wx</t>
  </si>
  <si>
    <t>wc</t>
  </si>
  <si>
    <t>wr</t>
  </si>
  <si>
    <t>wj</t>
  </si>
  <si>
    <t>w;</t>
  </si>
  <si>
    <t>w'</t>
  </si>
  <si>
    <t>wyi</t>
  </si>
  <si>
    <t>wyu</t>
  </si>
  <si>
    <t>wye</t>
  </si>
  <si>
    <t>wyo</t>
  </si>
  <si>
    <t>wyn</t>
  </si>
  <si>
    <t>wyz</t>
  </si>
  <si>
    <t>wyg</t>
  </si>
  <si>
    <t>wyk</t>
  </si>
  <si>
    <t>wyb</t>
  </si>
  <si>
    <t>wyp</t>
  </si>
  <si>
    <t>wyd</t>
  </si>
  <si>
    <t>wyt</t>
  </si>
  <si>
    <t>wym</t>
  </si>
  <si>
    <t>wyq</t>
  </si>
  <si>
    <t>wyf</t>
  </si>
  <si>
    <t>wyy</t>
  </si>
  <si>
    <t>wyw</t>
  </si>
  <si>
    <t>wyv</t>
  </si>
  <si>
    <t>wyl</t>
  </si>
  <si>
    <t>wys</t>
  </si>
  <si>
    <t>wyh</t>
  </si>
  <si>
    <t>wyx</t>
  </si>
  <si>
    <t>wyc</t>
  </si>
  <si>
    <t>wyr</t>
  </si>
  <si>
    <t>wyj</t>
  </si>
  <si>
    <t>wy;</t>
  </si>
  <si>
    <t>wy'</t>
  </si>
  <si>
    <t>whi</t>
  </si>
  <si>
    <t>whu</t>
  </si>
  <si>
    <t>whe</t>
  </si>
  <si>
    <t>who</t>
  </si>
  <si>
    <t>whn</t>
  </si>
  <si>
    <t>whz</t>
  </si>
  <si>
    <t>whg</t>
  </si>
  <si>
    <t>whk</t>
  </si>
  <si>
    <t>whb</t>
  </si>
  <si>
    <t>whp</t>
  </si>
  <si>
    <t>whd</t>
  </si>
  <si>
    <t>wht</t>
  </si>
  <si>
    <t>whm</t>
  </si>
  <si>
    <t>whq</t>
  </si>
  <si>
    <t>whf</t>
  </si>
  <si>
    <t>why</t>
  </si>
  <si>
    <t>whw</t>
  </si>
  <si>
    <t>whv</t>
  </si>
  <si>
    <t>whl</t>
  </si>
  <si>
    <t>whs</t>
  </si>
  <si>
    <t>whh</t>
  </si>
  <si>
    <t>whx</t>
  </si>
  <si>
    <t>whc</t>
  </si>
  <si>
    <t>whr</t>
  </si>
  <si>
    <t>whj</t>
  </si>
  <si>
    <t>wh;</t>
  </si>
  <si>
    <t>wh'</t>
  </si>
  <si>
    <t>vi</t>
  </si>
  <si>
    <t>vu</t>
  </si>
  <si>
    <t>ve</t>
  </si>
  <si>
    <t>vo</t>
  </si>
  <si>
    <t>vn</t>
  </si>
  <si>
    <t>vz</t>
  </si>
  <si>
    <t>vg</t>
  </si>
  <si>
    <t>vb</t>
  </si>
  <si>
    <t>vp</t>
  </si>
  <si>
    <t>vd</t>
  </si>
  <si>
    <t>vt</t>
  </si>
  <si>
    <t>vm</t>
  </si>
  <si>
    <t>vq</t>
  </si>
  <si>
    <t>vf</t>
  </si>
  <si>
    <t>vv</t>
  </si>
  <si>
    <t>vl</t>
  </si>
  <si>
    <t>vs</t>
  </si>
  <si>
    <t>vx</t>
  </si>
  <si>
    <t>vc</t>
  </si>
  <si>
    <t>vr</t>
  </si>
  <si>
    <t>v;</t>
  </si>
  <si>
    <t>v'</t>
  </si>
  <si>
    <t>vji</t>
  </si>
  <si>
    <t>vju</t>
  </si>
  <si>
    <t>vje</t>
  </si>
  <si>
    <t>vjo</t>
  </si>
  <si>
    <t>vjn</t>
  </si>
  <si>
    <t>vjz</t>
  </si>
  <si>
    <t>vjg</t>
  </si>
  <si>
    <t>vjk</t>
  </si>
  <si>
    <t>vjb</t>
  </si>
  <si>
    <t>vjp</t>
  </si>
  <si>
    <t>vjd</t>
  </si>
  <si>
    <t>vjt</t>
  </si>
  <si>
    <t>vjm</t>
  </si>
  <si>
    <t>vjq</t>
  </si>
  <si>
    <t>vjf</t>
  </si>
  <si>
    <t>vjy</t>
  </si>
  <si>
    <t>vjw</t>
  </si>
  <si>
    <t>vjv</t>
  </si>
  <si>
    <t>vjl</t>
  </si>
  <si>
    <t>vjs</t>
  </si>
  <si>
    <t>vjh</t>
  </si>
  <si>
    <t>vjx</t>
  </si>
  <si>
    <t>vjc</t>
  </si>
  <si>
    <t>vjr</t>
  </si>
  <si>
    <t>vjj</t>
  </si>
  <si>
    <t>vj;</t>
  </si>
  <si>
    <t>vj'</t>
  </si>
  <si>
    <t>vyi</t>
  </si>
  <si>
    <t>vyu</t>
  </si>
  <si>
    <t>vye</t>
  </si>
  <si>
    <t>vyo</t>
  </si>
  <si>
    <t>vyn</t>
  </si>
  <si>
    <t>vyz</t>
  </si>
  <si>
    <t>vyg</t>
  </si>
  <si>
    <t>vyk</t>
  </si>
  <si>
    <t>vyb</t>
  </si>
  <si>
    <t>vyp</t>
  </si>
  <si>
    <t>vyd</t>
  </si>
  <si>
    <t>vyt</t>
  </si>
  <si>
    <t>vym</t>
  </si>
  <si>
    <t>vyq</t>
  </si>
  <si>
    <t>vyf</t>
  </si>
  <si>
    <t>vyy</t>
  </si>
  <si>
    <t>vyw</t>
  </si>
  <si>
    <t>vyv</t>
  </si>
  <si>
    <t>vyl</t>
  </si>
  <si>
    <t>vys</t>
  </si>
  <si>
    <t>vyh</t>
  </si>
  <si>
    <t>vyx</t>
  </si>
  <si>
    <t>vyc</t>
  </si>
  <si>
    <t>vyr</t>
  </si>
  <si>
    <t>vyj</t>
  </si>
  <si>
    <t>vy;</t>
  </si>
  <si>
    <t>vy'</t>
  </si>
  <si>
    <t>vhi</t>
  </si>
  <si>
    <t>vhu</t>
  </si>
  <si>
    <t>vhe</t>
  </si>
  <si>
    <t>vho</t>
  </si>
  <si>
    <t>vhn</t>
  </si>
  <si>
    <t>vhz</t>
  </si>
  <si>
    <t>vhg</t>
  </si>
  <si>
    <t>vhk</t>
  </si>
  <si>
    <t>vhb</t>
  </si>
  <si>
    <t>vhp</t>
  </si>
  <si>
    <t>vhd</t>
  </si>
  <si>
    <t>vht</t>
  </si>
  <si>
    <t>vhm</t>
  </si>
  <si>
    <t>vhq</t>
  </si>
  <si>
    <t>vhf</t>
  </si>
  <si>
    <t>vhy</t>
  </si>
  <si>
    <t>vhw</t>
  </si>
  <si>
    <t>vhv</t>
  </si>
  <si>
    <t>vhl</t>
  </si>
  <si>
    <t>vhs</t>
  </si>
  <si>
    <t>vhh</t>
  </si>
  <si>
    <t>vhx</t>
  </si>
  <si>
    <t>vhc</t>
  </si>
  <si>
    <t>vhr</t>
  </si>
  <si>
    <t>vhj</t>
  </si>
  <si>
    <t>vh;</t>
  </si>
  <si>
    <t>vh'</t>
  </si>
  <si>
    <t>vwi</t>
  </si>
  <si>
    <t>vwu</t>
  </si>
  <si>
    <t>vwe</t>
  </si>
  <si>
    <t>vwo</t>
  </si>
  <si>
    <t>vwn</t>
  </si>
  <si>
    <t>vwz</t>
  </si>
  <si>
    <t>vwg</t>
  </si>
  <si>
    <t>vwk</t>
  </si>
  <si>
    <t>vwb</t>
  </si>
  <si>
    <t>vwp</t>
  </si>
  <si>
    <t>vwd</t>
  </si>
  <si>
    <t>vwt</t>
  </si>
  <si>
    <t>vwm</t>
  </si>
  <si>
    <t>vwq</t>
  </si>
  <si>
    <t>vwf</t>
  </si>
  <si>
    <t>vwy</t>
  </si>
  <si>
    <t>vww</t>
  </si>
  <si>
    <t>vwv</t>
  </si>
  <si>
    <t>vwl</t>
  </si>
  <si>
    <t>vws</t>
  </si>
  <si>
    <t>vwh</t>
  </si>
  <si>
    <t>vwx</t>
  </si>
  <si>
    <t>vwc</t>
  </si>
  <si>
    <t>vwr</t>
  </si>
  <si>
    <t>vwj</t>
  </si>
  <si>
    <t>vw;</t>
  </si>
  <si>
    <t>vw'</t>
  </si>
  <si>
    <t>vki</t>
  </si>
  <si>
    <t>vku</t>
  </si>
  <si>
    <t>vke</t>
  </si>
  <si>
    <t>vko</t>
  </si>
  <si>
    <t>vkn</t>
  </si>
  <si>
    <t>vkz</t>
  </si>
  <si>
    <t>vkg</t>
  </si>
  <si>
    <t>vkk</t>
  </si>
  <si>
    <t>vkb</t>
  </si>
  <si>
    <t>vkp</t>
  </si>
  <si>
    <t>vkd</t>
  </si>
  <si>
    <t>vkt</t>
  </si>
  <si>
    <t>vkm</t>
  </si>
  <si>
    <t>vkq</t>
  </si>
  <si>
    <t>vkf</t>
  </si>
  <si>
    <t>vky</t>
  </si>
  <si>
    <t>vkw</t>
  </si>
  <si>
    <t>vkv</t>
  </si>
  <si>
    <t>vkl</t>
  </si>
  <si>
    <t>vks</t>
  </si>
  <si>
    <t>vkh</t>
  </si>
  <si>
    <t>vkx</t>
  </si>
  <si>
    <t>vkc</t>
  </si>
  <si>
    <t>vkr</t>
  </si>
  <si>
    <t>vkj</t>
  </si>
  <si>
    <t>vk;</t>
  </si>
  <si>
    <t>vk'</t>
  </si>
  <si>
    <t>ka</t>
  </si>
  <si>
    <t>kja</t>
  </si>
  <si>
    <t>kya</t>
  </si>
  <si>
    <t>kha</t>
  </si>
  <si>
    <t>kwa</t>
  </si>
  <si>
    <t>qa</t>
  </si>
  <si>
    <t>qha</t>
  </si>
  <si>
    <t>ga</t>
  </si>
  <si>
    <t>gja</t>
  </si>
  <si>
    <t>gya</t>
  </si>
  <si>
    <t>gha</t>
  </si>
  <si>
    <t>gwa</t>
  </si>
  <si>
    <t>sja</t>
  </si>
  <si>
    <t>sya</t>
  </si>
  <si>
    <t>sha</t>
  </si>
  <si>
    <t>swa</t>
  </si>
  <si>
    <t>xa</t>
  </si>
  <si>
    <t>xha</t>
  </si>
  <si>
    <t>za</t>
  </si>
  <si>
    <t>zja</t>
  </si>
  <si>
    <t>zya</t>
  </si>
  <si>
    <t>zha</t>
  </si>
  <si>
    <t>zwa</t>
  </si>
  <si>
    <t>jha</t>
  </si>
  <si>
    <t>ta</t>
  </si>
  <si>
    <t>tja</t>
  </si>
  <si>
    <t>tya</t>
  </si>
  <si>
    <t>tha</t>
  </si>
  <si>
    <t>twa</t>
  </si>
  <si>
    <t>tsa</t>
  </si>
  <si>
    <t>ca</t>
  </si>
  <si>
    <t>cha</t>
  </si>
  <si>
    <t>da</t>
  </si>
  <si>
    <t>dja</t>
  </si>
  <si>
    <t>dya</t>
  </si>
  <si>
    <t>dha</t>
  </si>
  <si>
    <t>dwa</t>
  </si>
  <si>
    <t>dsa</t>
  </si>
  <si>
    <t>na</t>
  </si>
  <si>
    <t>nja</t>
  </si>
  <si>
    <t>nya</t>
  </si>
  <si>
    <t>nha</t>
  </si>
  <si>
    <t>hja</t>
  </si>
  <si>
    <t>hya</t>
  </si>
  <si>
    <t>hsa</t>
  </si>
  <si>
    <t>hwa</t>
  </si>
  <si>
    <t>fa</t>
  </si>
  <si>
    <t>fha</t>
  </si>
  <si>
    <t>ba</t>
  </si>
  <si>
    <t>bja</t>
  </si>
  <si>
    <t>bya</t>
  </si>
  <si>
    <t>bha</t>
  </si>
  <si>
    <t>bwa</t>
  </si>
  <si>
    <t>pa</t>
  </si>
  <si>
    <t>pha</t>
  </si>
  <si>
    <t>pja</t>
  </si>
  <si>
    <t>pya</t>
  </si>
  <si>
    <t>pwa</t>
  </si>
  <si>
    <t>ma</t>
  </si>
  <si>
    <t>mja</t>
  </si>
  <si>
    <t>mya</t>
  </si>
  <si>
    <t>mha</t>
  </si>
  <si>
    <t>yja</t>
  </si>
  <si>
    <t>yha</t>
  </si>
  <si>
    <t>ra</t>
  </si>
  <si>
    <t>rja</t>
  </si>
  <si>
    <t>rya</t>
  </si>
  <si>
    <t>rha</t>
  </si>
  <si>
    <t>la</t>
  </si>
  <si>
    <t>lha</t>
  </si>
  <si>
    <t>wya</t>
  </si>
  <si>
    <t>wha</t>
  </si>
  <si>
    <t>va</t>
  </si>
  <si>
    <t>vja</t>
  </si>
  <si>
    <t>vya</t>
  </si>
  <si>
    <t>vha</t>
  </si>
  <si>
    <t>vwa</t>
  </si>
  <si>
    <t>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</si>
</sst>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quotePrefix="1" applyFont="1"/>
    <xf numFmtId="0" fontId="1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Normal="100" workbookViewId="0">
      <pane xSplit="1" ySplit="1" topLeftCell="B31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defaultColWidth="7.42578125" defaultRowHeight="16.5" x14ac:dyDescent="0.35"/>
  <cols>
    <col min="1" max="16384" width="7.42578125" style="2"/>
  </cols>
  <sheetData>
    <row r="1" spans="1:23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</row>
    <row r="3" spans="1:23" x14ac:dyDescent="0.35">
      <c r="A3" s="2" t="s">
        <v>44</v>
      </c>
      <c r="B3" s="2" t="s">
        <v>45</v>
      </c>
      <c r="C3" s="2" t="s">
        <v>46</v>
      </c>
      <c r="D3" s="2" t="s">
        <v>46</v>
      </c>
      <c r="E3" s="2" t="s">
        <v>47</v>
      </c>
      <c r="F3" s="2" t="s">
        <v>48</v>
      </c>
      <c r="G3" s="2" t="s">
        <v>48</v>
      </c>
      <c r="H3" s="2" t="s">
        <v>49</v>
      </c>
      <c r="I3" s="2" t="s">
        <v>49</v>
      </c>
      <c r="J3" s="2" t="s">
        <v>50</v>
      </c>
      <c r="K3" s="2" t="s">
        <v>50</v>
      </c>
      <c r="L3" s="2" t="s">
        <v>558</v>
      </c>
      <c r="M3" s="2" t="s">
        <v>52</v>
      </c>
      <c r="N3" s="2" t="s">
        <v>53</v>
      </c>
      <c r="O3" s="2" t="s">
        <v>54</v>
      </c>
      <c r="P3" s="2" t="s">
        <v>55</v>
      </c>
      <c r="Q3" s="2" t="s">
        <v>56</v>
      </c>
      <c r="R3" s="2" t="s">
        <v>57</v>
      </c>
      <c r="S3" s="2" t="s">
        <v>45</v>
      </c>
      <c r="T3" s="2" t="s">
        <v>58</v>
      </c>
      <c r="U3" s="2" t="s">
        <v>58</v>
      </c>
      <c r="V3" s="2" t="s">
        <v>59</v>
      </c>
      <c r="W3" s="2" t="s">
        <v>60</v>
      </c>
    </row>
    <row r="4" spans="1:23" x14ac:dyDescent="0.35">
      <c r="A4" s="2" t="s">
        <v>61</v>
      </c>
      <c r="B4" s="2" t="s">
        <v>62</v>
      </c>
      <c r="C4" s="2" t="s">
        <v>63</v>
      </c>
      <c r="D4" s="2" t="s">
        <v>64</v>
      </c>
      <c r="E4" s="2" t="s">
        <v>65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70</v>
      </c>
      <c r="K4" s="2" t="s">
        <v>71</v>
      </c>
      <c r="L4" s="2" t="s">
        <v>557</v>
      </c>
      <c r="M4" s="2" t="s">
        <v>73</v>
      </c>
      <c r="N4" s="2" t="s">
        <v>74</v>
      </c>
      <c r="O4" s="2" t="s">
        <v>74</v>
      </c>
      <c r="P4" s="2" t="s">
        <v>75</v>
      </c>
      <c r="Q4" s="2" t="s">
        <v>76</v>
      </c>
      <c r="R4" s="2" t="s">
        <v>77</v>
      </c>
      <c r="S4" s="2" t="s">
        <v>78</v>
      </c>
      <c r="T4" s="2" t="s">
        <v>79</v>
      </c>
      <c r="U4" s="2" t="s">
        <v>80</v>
      </c>
      <c r="W4" s="2" t="s">
        <v>81</v>
      </c>
    </row>
    <row r="5" spans="1:23" x14ac:dyDescent="0.35">
      <c r="A5" s="2" t="s">
        <v>82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H5" s="2" t="s">
        <v>89</v>
      </c>
      <c r="I5" s="2" t="s">
        <v>90</v>
      </c>
      <c r="J5" s="2" t="s">
        <v>91</v>
      </c>
      <c r="K5" s="2" t="s">
        <v>92</v>
      </c>
      <c r="L5" s="2" t="s">
        <v>93</v>
      </c>
      <c r="M5" s="2" t="s">
        <v>94</v>
      </c>
      <c r="N5" s="2" t="s">
        <v>95</v>
      </c>
      <c r="O5" s="2" t="s">
        <v>96</v>
      </c>
      <c r="P5" s="2" t="s">
        <v>97</v>
      </c>
      <c r="Q5" s="2" t="s">
        <v>98</v>
      </c>
      <c r="R5" s="2" t="s">
        <v>99</v>
      </c>
      <c r="S5" s="2" t="s">
        <v>100</v>
      </c>
      <c r="T5" s="2" t="s">
        <v>101</v>
      </c>
      <c r="U5" s="2" t="s">
        <v>102</v>
      </c>
      <c r="V5" s="2" t="s">
        <v>103</v>
      </c>
      <c r="W5" s="2" t="s">
        <v>104</v>
      </c>
    </row>
    <row r="6" spans="1:23" x14ac:dyDescent="0.35">
      <c r="A6" s="2" t="s">
        <v>105</v>
      </c>
      <c r="B6" s="2" t="s">
        <v>106</v>
      </c>
      <c r="C6" s="2" t="s">
        <v>107</v>
      </c>
      <c r="D6" s="2" t="s">
        <v>108</v>
      </c>
      <c r="E6" s="2" t="s">
        <v>109</v>
      </c>
      <c r="F6" s="2" t="s">
        <v>110</v>
      </c>
      <c r="G6" s="2" t="s">
        <v>111</v>
      </c>
      <c r="H6" s="2" t="s">
        <v>112</v>
      </c>
      <c r="I6" s="2" t="s">
        <v>113</v>
      </c>
      <c r="J6" s="2" t="s">
        <v>114</v>
      </c>
      <c r="K6" s="2" t="s">
        <v>115</v>
      </c>
      <c r="L6" s="2" t="s">
        <v>116</v>
      </c>
      <c r="M6" s="2" t="s">
        <v>117</v>
      </c>
      <c r="N6" s="2" t="s">
        <v>118</v>
      </c>
      <c r="O6" s="2" t="s">
        <v>119</v>
      </c>
      <c r="P6" s="2" t="s">
        <v>120</v>
      </c>
      <c r="Q6" s="2" t="s">
        <v>121</v>
      </c>
      <c r="R6" s="2" t="s">
        <v>122</v>
      </c>
      <c r="S6" s="2" t="s">
        <v>123</v>
      </c>
      <c r="T6" s="2" t="s">
        <v>124</v>
      </c>
      <c r="U6" s="2" t="s">
        <v>125</v>
      </c>
      <c r="V6" s="2" t="s">
        <v>126</v>
      </c>
      <c r="W6" s="2" t="s">
        <v>127</v>
      </c>
    </row>
    <row r="7" spans="1:23" x14ac:dyDescent="0.35">
      <c r="A7" s="2" t="s">
        <v>523</v>
      </c>
      <c r="I7" s="2" t="s">
        <v>522</v>
      </c>
    </row>
    <row r="8" spans="1:23" x14ac:dyDescent="0.35">
      <c r="A8" s="2" t="s">
        <v>128</v>
      </c>
      <c r="C8" s="2" t="s">
        <v>24</v>
      </c>
      <c r="E8" s="2" t="s">
        <v>129</v>
      </c>
      <c r="F8" s="2" t="s">
        <v>27</v>
      </c>
      <c r="H8" s="2" t="s">
        <v>29</v>
      </c>
      <c r="J8" s="2" t="s">
        <v>31</v>
      </c>
      <c r="L8" s="2" t="s">
        <v>130</v>
      </c>
      <c r="M8" s="2" t="s">
        <v>131</v>
      </c>
      <c r="N8" s="2" t="s">
        <v>132</v>
      </c>
      <c r="P8" s="2" t="s">
        <v>133</v>
      </c>
      <c r="Q8" s="2" t="s">
        <v>134</v>
      </c>
      <c r="R8" s="2" t="s">
        <v>135</v>
      </c>
      <c r="S8" s="2" t="s">
        <v>136</v>
      </c>
      <c r="T8" s="2" t="s">
        <v>41</v>
      </c>
      <c r="W8" s="2" t="s">
        <v>136</v>
      </c>
    </row>
    <row r="9" spans="1:23" x14ac:dyDescent="0.35">
      <c r="A9" s="2" t="s">
        <v>137</v>
      </c>
      <c r="C9" s="2" t="s">
        <v>46</v>
      </c>
      <c r="E9" s="2" t="s">
        <v>47</v>
      </c>
      <c r="F9" s="2" t="s">
        <v>48</v>
      </c>
      <c r="H9" s="2" t="s">
        <v>49</v>
      </c>
      <c r="J9" s="2" t="s">
        <v>50</v>
      </c>
      <c r="L9" s="2" t="s">
        <v>138</v>
      </c>
      <c r="M9" s="2" t="s">
        <v>52</v>
      </c>
      <c r="N9" s="2" t="s">
        <v>53</v>
      </c>
      <c r="P9" s="2" t="s">
        <v>55</v>
      </c>
      <c r="Q9" s="2" t="s">
        <v>56</v>
      </c>
      <c r="R9" s="2" t="s">
        <v>57</v>
      </c>
      <c r="S9" s="2" t="s">
        <v>60</v>
      </c>
      <c r="T9" s="2" t="s">
        <v>58</v>
      </c>
      <c r="W9" s="2" t="s">
        <v>60</v>
      </c>
    </row>
    <row r="10" spans="1:23" x14ac:dyDescent="0.35">
      <c r="A10" s="2" t="s">
        <v>139</v>
      </c>
      <c r="C10" s="2" t="s">
        <v>64</v>
      </c>
      <c r="E10" s="2" t="s">
        <v>140</v>
      </c>
      <c r="F10" s="2" t="s">
        <v>67</v>
      </c>
      <c r="H10" s="2" t="s">
        <v>69</v>
      </c>
      <c r="J10" s="2" t="s">
        <v>71</v>
      </c>
      <c r="L10" s="2" t="s">
        <v>559</v>
      </c>
      <c r="M10" s="2" t="s">
        <v>141</v>
      </c>
      <c r="N10" s="2" t="s">
        <v>142</v>
      </c>
      <c r="P10" s="2" t="s">
        <v>143</v>
      </c>
      <c r="Q10" s="2" t="s">
        <v>144</v>
      </c>
      <c r="R10" s="2" t="s">
        <v>145</v>
      </c>
      <c r="S10" s="2" t="s">
        <v>146</v>
      </c>
      <c r="T10" s="2" t="s">
        <v>80</v>
      </c>
      <c r="W10" s="2" t="s">
        <v>146</v>
      </c>
    </row>
    <row r="11" spans="1:23" x14ac:dyDescent="0.35">
      <c r="A11" s="2" t="s">
        <v>147</v>
      </c>
      <c r="C11" s="2" t="s">
        <v>85</v>
      </c>
      <c r="E11" s="2" t="s">
        <v>148</v>
      </c>
      <c r="F11" s="2" t="s">
        <v>88</v>
      </c>
      <c r="H11" s="2" t="s">
        <v>90</v>
      </c>
      <c r="J11" s="2" t="s">
        <v>92</v>
      </c>
      <c r="L11" s="2" t="s">
        <v>149</v>
      </c>
      <c r="M11" s="2" t="s">
        <v>150</v>
      </c>
      <c r="N11" s="2" t="s">
        <v>151</v>
      </c>
      <c r="P11" s="2" t="s">
        <v>152</v>
      </c>
      <c r="Q11" s="2" t="s">
        <v>153</v>
      </c>
      <c r="R11" s="2" t="s">
        <v>154</v>
      </c>
      <c r="S11" s="2" t="s">
        <v>104</v>
      </c>
      <c r="T11" s="2" t="s">
        <v>102</v>
      </c>
      <c r="W11" s="2" t="s">
        <v>81</v>
      </c>
    </row>
    <row r="12" spans="1:23" x14ac:dyDescent="0.35">
      <c r="A12" s="2" t="s">
        <v>155</v>
      </c>
      <c r="C12" s="2" t="s">
        <v>108</v>
      </c>
      <c r="E12" s="2" t="s">
        <v>156</v>
      </c>
      <c r="F12" s="2" t="s">
        <v>111</v>
      </c>
      <c r="H12" s="2" t="s">
        <v>113</v>
      </c>
      <c r="J12" s="2" t="s">
        <v>115</v>
      </c>
      <c r="L12" s="2" t="s">
        <v>157</v>
      </c>
      <c r="M12" s="2" t="s">
        <v>158</v>
      </c>
      <c r="N12" s="2" t="s">
        <v>159</v>
      </c>
      <c r="P12" s="2" t="s">
        <v>160</v>
      </c>
      <c r="Q12" s="2" t="s">
        <v>161</v>
      </c>
      <c r="R12" s="2" t="s">
        <v>162</v>
      </c>
      <c r="S12" s="2" t="s">
        <v>163</v>
      </c>
      <c r="T12" s="2" t="s">
        <v>125</v>
      </c>
      <c r="W12" s="2" t="s">
        <v>163</v>
      </c>
    </row>
    <row r="13" spans="1:23" x14ac:dyDescent="0.35">
      <c r="A13" s="2" t="s">
        <v>16</v>
      </c>
      <c r="D13" s="2" t="s">
        <v>164</v>
      </c>
      <c r="G13" s="2" t="s">
        <v>165</v>
      </c>
      <c r="I13" s="2" t="s">
        <v>166</v>
      </c>
      <c r="K13" s="2" t="s">
        <v>167</v>
      </c>
      <c r="O13" s="2" t="s">
        <v>168</v>
      </c>
      <c r="S13" s="2" t="s">
        <v>537</v>
      </c>
      <c r="U13" s="2" t="s">
        <v>169</v>
      </c>
      <c r="V13" s="2" t="s">
        <v>510</v>
      </c>
    </row>
    <row r="14" spans="1:23" x14ac:dyDescent="0.35">
      <c r="A14" s="2" t="s">
        <v>170</v>
      </c>
      <c r="C14" s="2" t="s">
        <v>24</v>
      </c>
      <c r="E14" s="2" t="s">
        <v>129</v>
      </c>
      <c r="F14" s="2" t="s">
        <v>27</v>
      </c>
      <c r="H14" s="2" t="s">
        <v>29</v>
      </c>
      <c r="J14" s="2" t="s">
        <v>31</v>
      </c>
      <c r="L14" s="2" t="s">
        <v>130</v>
      </c>
      <c r="M14" s="2" t="s">
        <v>131</v>
      </c>
      <c r="N14" s="2" t="s">
        <v>132</v>
      </c>
      <c r="P14" s="2" t="s">
        <v>133</v>
      </c>
      <c r="Q14" s="2" t="s">
        <v>134</v>
      </c>
      <c r="R14" s="2" t="s">
        <v>135</v>
      </c>
      <c r="T14" s="2" t="s">
        <v>41</v>
      </c>
      <c r="W14" s="2" t="s">
        <v>136</v>
      </c>
    </row>
    <row r="15" spans="1:23" x14ac:dyDescent="0.35">
      <c r="A15" s="2" t="s">
        <v>171</v>
      </c>
      <c r="C15" s="2" t="s">
        <v>172</v>
      </c>
      <c r="E15" s="2" t="s">
        <v>173</v>
      </c>
      <c r="F15" s="2" t="s">
        <v>174</v>
      </c>
      <c r="H15" s="2" t="s">
        <v>175</v>
      </c>
      <c r="J15" s="2" t="s">
        <v>176</v>
      </c>
      <c r="L15" s="2" t="s">
        <v>177</v>
      </c>
      <c r="M15" s="2" t="s">
        <v>178</v>
      </c>
      <c r="N15" s="2" t="s">
        <v>179</v>
      </c>
      <c r="P15" s="2" t="s">
        <v>180</v>
      </c>
      <c r="Q15" s="2" t="s">
        <v>181</v>
      </c>
      <c r="R15" s="2" t="s">
        <v>182</v>
      </c>
      <c r="T15" s="2" t="s">
        <v>183</v>
      </c>
      <c r="V15" s="2" t="s">
        <v>184</v>
      </c>
      <c r="W15" s="2" t="s">
        <v>184</v>
      </c>
    </row>
    <row r="16" spans="1:23" x14ac:dyDescent="0.35">
      <c r="A16" s="2" t="s">
        <v>185</v>
      </c>
      <c r="C16" s="2" t="s">
        <v>64</v>
      </c>
      <c r="E16" s="2" t="s">
        <v>140</v>
      </c>
      <c r="F16" s="2" t="s">
        <v>67</v>
      </c>
      <c r="H16" s="2" t="s">
        <v>69</v>
      </c>
      <c r="J16" s="2" t="s">
        <v>71</v>
      </c>
      <c r="L16" s="2" t="s">
        <v>186</v>
      </c>
      <c r="M16" s="2" t="s">
        <v>141</v>
      </c>
      <c r="N16" s="2" t="s">
        <v>142</v>
      </c>
      <c r="P16" s="2" t="s">
        <v>143</v>
      </c>
      <c r="Q16" s="2" t="s">
        <v>144</v>
      </c>
      <c r="R16" s="2" t="s">
        <v>145</v>
      </c>
      <c r="T16" s="2" t="s">
        <v>80</v>
      </c>
      <c r="W16" s="2" t="s">
        <v>146</v>
      </c>
    </row>
    <row r="17" spans="1:23" x14ac:dyDescent="0.35">
      <c r="A17" s="2" t="s">
        <v>187</v>
      </c>
      <c r="C17" s="2" t="s">
        <v>85</v>
      </c>
      <c r="E17" s="2" t="s">
        <v>148</v>
      </c>
      <c r="F17" s="2" t="s">
        <v>88</v>
      </c>
      <c r="H17" s="2" t="s">
        <v>90</v>
      </c>
      <c r="J17" s="2" t="s">
        <v>92</v>
      </c>
      <c r="L17" s="2" t="s">
        <v>149</v>
      </c>
      <c r="M17" s="2" t="s">
        <v>141</v>
      </c>
      <c r="N17" s="2" t="s">
        <v>151</v>
      </c>
      <c r="P17" s="2" t="s">
        <v>152</v>
      </c>
      <c r="Q17" s="2" t="s">
        <v>153</v>
      </c>
      <c r="R17" s="2" t="s">
        <v>154</v>
      </c>
      <c r="T17" s="2" t="s">
        <v>102</v>
      </c>
      <c r="V17" s="2" t="s">
        <v>188</v>
      </c>
      <c r="W17" s="2" t="s">
        <v>188</v>
      </c>
    </row>
    <row r="18" spans="1:23" x14ac:dyDescent="0.35">
      <c r="A18" s="2" t="s">
        <v>189</v>
      </c>
      <c r="C18" s="2" t="s">
        <v>108</v>
      </c>
      <c r="E18" s="2" t="s">
        <v>156</v>
      </c>
      <c r="F18" s="2" t="s">
        <v>111</v>
      </c>
      <c r="H18" s="2" t="s">
        <v>113</v>
      </c>
      <c r="J18" s="2" t="s">
        <v>115</v>
      </c>
      <c r="L18" s="2" t="s">
        <v>157</v>
      </c>
      <c r="M18" s="2" t="s">
        <v>158</v>
      </c>
      <c r="N18" s="2" t="s">
        <v>159</v>
      </c>
      <c r="P18" s="2" t="s">
        <v>160</v>
      </c>
      <c r="Q18" s="2" t="s">
        <v>161</v>
      </c>
      <c r="R18" s="2" t="s">
        <v>162</v>
      </c>
      <c r="T18" s="2" t="s">
        <v>125</v>
      </c>
      <c r="W18" s="2" t="s">
        <v>163</v>
      </c>
    </row>
    <row r="19" spans="1:23" x14ac:dyDescent="0.35">
      <c r="A19" s="2" t="s">
        <v>524</v>
      </c>
      <c r="N19" s="2" t="s">
        <v>539</v>
      </c>
    </row>
    <row r="20" spans="1:23" x14ac:dyDescent="0.35">
      <c r="A20" s="2" t="s">
        <v>190</v>
      </c>
      <c r="C20" s="2" t="s">
        <v>191</v>
      </c>
      <c r="D20" s="2" t="s">
        <v>192</v>
      </c>
      <c r="E20" s="2" t="s">
        <v>193</v>
      </c>
      <c r="F20" s="2" t="s">
        <v>27</v>
      </c>
      <c r="G20" s="2" t="s">
        <v>194</v>
      </c>
      <c r="H20" s="2" t="s">
        <v>195</v>
      </c>
      <c r="I20" s="2" t="s">
        <v>196</v>
      </c>
      <c r="J20" s="2" t="s">
        <v>197</v>
      </c>
      <c r="K20" s="2" t="s">
        <v>198</v>
      </c>
      <c r="L20" s="2" t="s">
        <v>199</v>
      </c>
      <c r="M20" s="2" t="s">
        <v>200</v>
      </c>
      <c r="O20" s="2" t="s">
        <v>201</v>
      </c>
      <c r="P20" s="2" t="s">
        <v>202</v>
      </c>
      <c r="Q20" s="2" t="s">
        <v>203</v>
      </c>
      <c r="R20" s="2" t="s">
        <v>204</v>
      </c>
      <c r="S20" s="2" t="s">
        <v>205</v>
      </c>
      <c r="T20" s="2" t="s">
        <v>206</v>
      </c>
      <c r="U20" s="2" t="s">
        <v>207</v>
      </c>
      <c r="V20" s="2" t="s">
        <v>208</v>
      </c>
      <c r="W20" s="2" t="s">
        <v>209</v>
      </c>
    </row>
    <row r="21" spans="1:23" x14ac:dyDescent="0.35">
      <c r="A21" s="2" t="s">
        <v>210</v>
      </c>
      <c r="C21" s="2" t="s">
        <v>211</v>
      </c>
      <c r="D21" s="2" t="s">
        <v>211</v>
      </c>
      <c r="E21" s="2" t="s">
        <v>212</v>
      </c>
      <c r="F21" s="2" t="s">
        <v>48</v>
      </c>
      <c r="G21" s="2" t="s">
        <v>213</v>
      </c>
      <c r="H21" s="2" t="s">
        <v>214</v>
      </c>
      <c r="I21" s="2" t="s">
        <v>214</v>
      </c>
      <c r="J21" s="2" t="s">
        <v>215</v>
      </c>
      <c r="K21" s="2" t="s">
        <v>216</v>
      </c>
      <c r="L21" s="2" t="s">
        <v>51</v>
      </c>
      <c r="M21" s="2" t="s">
        <v>217</v>
      </c>
      <c r="O21" s="2" t="s">
        <v>218</v>
      </c>
      <c r="P21" s="2" t="s">
        <v>219</v>
      </c>
      <c r="Q21" s="2" t="s">
        <v>220</v>
      </c>
      <c r="R21" s="2" t="s">
        <v>221</v>
      </c>
      <c r="S21" s="2" t="s">
        <v>222</v>
      </c>
      <c r="T21" s="2" t="s">
        <v>223</v>
      </c>
      <c r="U21" s="2" t="s">
        <v>223</v>
      </c>
      <c r="V21" s="2" t="s">
        <v>59</v>
      </c>
      <c r="W21" s="2" t="s">
        <v>224</v>
      </c>
    </row>
    <row r="22" spans="1:23" x14ac:dyDescent="0.35">
      <c r="A22" s="2" t="s">
        <v>225</v>
      </c>
      <c r="C22" s="2" t="s">
        <v>226</v>
      </c>
      <c r="D22" s="2" t="s">
        <v>227</v>
      </c>
      <c r="E22" s="2" t="s">
        <v>228</v>
      </c>
      <c r="F22" s="2" t="s">
        <v>67</v>
      </c>
      <c r="G22" s="2" t="s">
        <v>229</v>
      </c>
      <c r="H22" s="2" t="s">
        <v>230</v>
      </c>
      <c r="I22" s="2" t="s">
        <v>231</v>
      </c>
      <c r="J22" s="2" t="s">
        <v>232</v>
      </c>
      <c r="K22" s="2" t="s">
        <v>233</v>
      </c>
      <c r="L22" s="2" t="s">
        <v>234</v>
      </c>
      <c r="M22" s="2" t="s">
        <v>235</v>
      </c>
      <c r="O22" s="2" t="s">
        <v>236</v>
      </c>
      <c r="P22" s="2" t="s">
        <v>237</v>
      </c>
      <c r="Q22" s="2" t="s">
        <v>238</v>
      </c>
      <c r="R22" s="2" t="s">
        <v>239</v>
      </c>
      <c r="S22" s="2" t="s">
        <v>240</v>
      </c>
      <c r="T22" s="2" t="s">
        <v>241</v>
      </c>
      <c r="U22" s="2" t="s">
        <v>242</v>
      </c>
      <c r="V22" s="2" t="s">
        <v>62</v>
      </c>
      <c r="W22" s="2" t="s">
        <v>243</v>
      </c>
    </row>
    <row r="23" spans="1:23" x14ac:dyDescent="0.35">
      <c r="A23" s="2" t="s">
        <v>244</v>
      </c>
      <c r="C23" s="2" t="s">
        <v>245</v>
      </c>
      <c r="D23" s="2" t="s">
        <v>246</v>
      </c>
      <c r="E23" s="2" t="s">
        <v>247</v>
      </c>
      <c r="F23" s="2" t="s">
        <v>88</v>
      </c>
      <c r="G23" s="2" t="s">
        <v>248</v>
      </c>
      <c r="H23" s="2" t="s">
        <v>249</v>
      </c>
      <c r="I23" s="2" t="s">
        <v>250</v>
      </c>
      <c r="J23" s="2" t="s">
        <v>251</v>
      </c>
      <c r="K23" s="2" t="s">
        <v>252</v>
      </c>
      <c r="L23" s="2" t="s">
        <v>253</v>
      </c>
      <c r="M23" s="2" t="s">
        <v>254</v>
      </c>
      <c r="O23" s="2" t="s">
        <v>255</v>
      </c>
      <c r="P23" s="2" t="s">
        <v>256</v>
      </c>
      <c r="Q23" s="2" t="s">
        <v>257</v>
      </c>
      <c r="R23" s="2" t="s">
        <v>258</v>
      </c>
      <c r="S23" s="2" t="s">
        <v>259</v>
      </c>
      <c r="T23" s="2" t="s">
        <v>260</v>
      </c>
      <c r="U23" s="2" t="s">
        <v>261</v>
      </c>
      <c r="V23" s="2" t="s">
        <v>103</v>
      </c>
      <c r="W23" s="2" t="s">
        <v>262</v>
      </c>
    </row>
    <row r="24" spans="1:23" x14ac:dyDescent="0.35">
      <c r="A24" s="2" t="s">
        <v>263</v>
      </c>
      <c r="C24" s="2" t="s">
        <v>264</v>
      </c>
      <c r="D24" s="2" t="s">
        <v>265</v>
      </c>
      <c r="E24" s="2" t="s">
        <v>266</v>
      </c>
      <c r="F24" s="2" t="s">
        <v>111</v>
      </c>
      <c r="G24" s="2" t="s">
        <v>267</v>
      </c>
      <c r="H24" s="2" t="s">
        <v>268</v>
      </c>
      <c r="I24" s="2" t="s">
        <v>269</v>
      </c>
      <c r="J24" s="2" t="s">
        <v>270</v>
      </c>
      <c r="K24" s="2" t="s">
        <v>271</v>
      </c>
      <c r="L24" s="2" t="s">
        <v>272</v>
      </c>
      <c r="M24" s="2" t="s">
        <v>273</v>
      </c>
      <c r="O24" s="2" t="s">
        <v>274</v>
      </c>
      <c r="P24" s="2" t="s">
        <v>275</v>
      </c>
      <c r="Q24" s="2" t="s">
        <v>276</v>
      </c>
      <c r="R24" s="2" t="s">
        <v>277</v>
      </c>
      <c r="S24" s="2" t="s">
        <v>278</v>
      </c>
      <c r="T24" s="2" t="s">
        <v>279</v>
      </c>
      <c r="U24" s="2" t="s">
        <v>280</v>
      </c>
      <c r="V24" s="2" t="s">
        <v>281</v>
      </c>
      <c r="W24" s="2" t="s">
        <v>282</v>
      </c>
    </row>
    <row r="25" spans="1:23" x14ac:dyDescent="0.35">
      <c r="A25" s="2" t="s">
        <v>19</v>
      </c>
      <c r="D25" s="2" t="s">
        <v>283</v>
      </c>
      <c r="G25" s="2" t="s">
        <v>391</v>
      </c>
      <c r="I25" s="2" t="s">
        <v>392</v>
      </c>
      <c r="K25" s="2" t="s">
        <v>394</v>
      </c>
      <c r="M25" s="2" t="s">
        <v>417</v>
      </c>
      <c r="O25" s="2" t="s">
        <v>418</v>
      </c>
      <c r="R25" s="2" t="s">
        <v>419</v>
      </c>
      <c r="S25" s="2" t="s">
        <v>420</v>
      </c>
      <c r="U25" s="2" t="s">
        <v>421</v>
      </c>
      <c r="V25" s="2" t="s">
        <v>536</v>
      </c>
    </row>
    <row r="26" spans="1:23" x14ac:dyDescent="0.35">
      <c r="A26" s="2" t="s">
        <v>284</v>
      </c>
      <c r="C26" s="2" t="s">
        <v>285</v>
      </c>
      <c r="E26" s="2" t="s">
        <v>286</v>
      </c>
      <c r="F26" s="2" t="s">
        <v>287</v>
      </c>
      <c r="H26" s="2" t="s">
        <v>288</v>
      </c>
      <c r="J26" s="2" t="s">
        <v>289</v>
      </c>
      <c r="L26" s="2" t="s">
        <v>290</v>
      </c>
      <c r="N26" s="2" t="s">
        <v>527</v>
      </c>
      <c r="P26" s="2" t="s">
        <v>291</v>
      </c>
      <c r="Q26" s="2" t="s">
        <v>292</v>
      </c>
      <c r="W26" s="2" t="s">
        <v>293</v>
      </c>
    </row>
    <row r="27" spans="1:23" x14ac:dyDescent="0.35">
      <c r="A27" s="2" t="s">
        <v>294</v>
      </c>
      <c r="C27" s="2" t="s">
        <v>295</v>
      </c>
      <c r="E27" s="2" t="s">
        <v>296</v>
      </c>
      <c r="F27" s="2" t="s">
        <v>297</v>
      </c>
      <c r="H27" s="2" t="s">
        <v>298</v>
      </c>
      <c r="J27" s="2" t="s">
        <v>299</v>
      </c>
      <c r="L27" s="2" t="s">
        <v>300</v>
      </c>
      <c r="N27" s="2" t="s">
        <v>528</v>
      </c>
      <c r="P27" s="2" t="s">
        <v>301</v>
      </c>
      <c r="Q27" s="2" t="s">
        <v>302</v>
      </c>
    </row>
    <row r="28" spans="1:23" x14ac:dyDescent="0.35">
      <c r="A28" s="2" t="s">
        <v>303</v>
      </c>
      <c r="C28" s="2" t="s">
        <v>304</v>
      </c>
      <c r="E28" s="2" t="s">
        <v>305</v>
      </c>
      <c r="F28" s="2" t="s">
        <v>306</v>
      </c>
      <c r="H28" s="2" t="s">
        <v>307</v>
      </c>
      <c r="J28" s="2" t="s">
        <v>308</v>
      </c>
      <c r="L28" s="2" t="s">
        <v>72</v>
      </c>
      <c r="N28" s="2" t="s">
        <v>529</v>
      </c>
      <c r="P28" s="2" t="s">
        <v>75</v>
      </c>
      <c r="Q28" s="2" t="s">
        <v>76</v>
      </c>
    </row>
    <row r="29" spans="1:23" x14ac:dyDescent="0.35">
      <c r="A29" s="2" t="s">
        <v>309</v>
      </c>
      <c r="C29" s="2" t="s">
        <v>310</v>
      </c>
      <c r="E29" s="2" t="s">
        <v>311</v>
      </c>
      <c r="F29" s="2" t="s">
        <v>312</v>
      </c>
      <c r="H29" s="2" t="s">
        <v>313</v>
      </c>
      <c r="J29" s="2" t="s">
        <v>314</v>
      </c>
      <c r="L29" s="2" t="s">
        <v>315</v>
      </c>
      <c r="N29" s="2" t="s">
        <v>530</v>
      </c>
      <c r="P29" s="2" t="s">
        <v>316</v>
      </c>
      <c r="Q29" s="2" t="s">
        <v>317</v>
      </c>
    </row>
    <row r="30" spans="1:23" x14ac:dyDescent="0.35">
      <c r="A30" s="2" t="s">
        <v>318</v>
      </c>
      <c r="C30" s="2" t="s">
        <v>319</v>
      </c>
      <c r="E30" s="2" t="s">
        <v>320</v>
      </c>
      <c r="F30" s="2" t="s">
        <v>321</v>
      </c>
      <c r="H30" s="2" t="s">
        <v>322</v>
      </c>
      <c r="J30" s="2" t="s">
        <v>323</v>
      </c>
      <c r="L30" s="2" t="s">
        <v>324</v>
      </c>
      <c r="N30" s="2" t="s">
        <v>531</v>
      </c>
      <c r="P30" s="2" t="s">
        <v>325</v>
      </c>
      <c r="Q30" s="2" t="s">
        <v>326</v>
      </c>
    </row>
    <row r="31" spans="1:23" x14ac:dyDescent="0.35">
      <c r="A31" s="2" t="s">
        <v>3</v>
      </c>
      <c r="F31" s="2" t="s">
        <v>538</v>
      </c>
    </row>
    <row r="32" spans="1:23" x14ac:dyDescent="0.35">
      <c r="A32" s="2" t="s">
        <v>328</v>
      </c>
      <c r="J32" s="2" t="s">
        <v>329</v>
      </c>
      <c r="L32" s="2" t="s">
        <v>330</v>
      </c>
      <c r="N32" s="2" t="s">
        <v>331</v>
      </c>
    </row>
    <row r="33" spans="1:22" x14ac:dyDescent="0.35">
      <c r="A33" s="2" t="s">
        <v>332</v>
      </c>
      <c r="J33" s="2" t="s">
        <v>333</v>
      </c>
      <c r="L33" s="2" t="s">
        <v>334</v>
      </c>
      <c r="N33" s="2" t="s">
        <v>213</v>
      </c>
    </row>
    <row r="34" spans="1:22" x14ac:dyDescent="0.35">
      <c r="A34" s="2" t="s">
        <v>335</v>
      </c>
      <c r="J34" s="2" t="s">
        <v>70</v>
      </c>
      <c r="L34" s="2" t="s">
        <v>336</v>
      </c>
      <c r="N34" s="2" t="s">
        <v>337</v>
      </c>
    </row>
    <row r="35" spans="1:22" x14ac:dyDescent="0.35">
      <c r="A35" s="2" t="s">
        <v>338</v>
      </c>
      <c r="J35" s="2" t="s">
        <v>339</v>
      </c>
      <c r="L35" s="2" t="s">
        <v>340</v>
      </c>
      <c r="N35" s="2" t="s">
        <v>341</v>
      </c>
    </row>
    <row r="36" spans="1:22" x14ac:dyDescent="0.35">
      <c r="A36" s="2" t="s">
        <v>342</v>
      </c>
      <c r="J36" s="2" t="s">
        <v>343</v>
      </c>
      <c r="L36" s="2" t="s">
        <v>344</v>
      </c>
      <c r="N36" s="2" t="s">
        <v>345</v>
      </c>
    </row>
    <row r="37" spans="1:22" x14ac:dyDescent="0.35">
      <c r="A37" s="2" t="s">
        <v>10</v>
      </c>
      <c r="C37" s="2" t="s">
        <v>347</v>
      </c>
      <c r="D37" s="2" t="s">
        <v>354</v>
      </c>
      <c r="E37" s="2" t="s">
        <v>361</v>
      </c>
      <c r="F37" s="2" t="s">
        <v>369</v>
      </c>
      <c r="G37" s="2" t="s">
        <v>377</v>
      </c>
      <c r="H37" s="2" t="s">
        <v>383</v>
      </c>
      <c r="I37" s="2" t="s">
        <v>395</v>
      </c>
      <c r="J37" s="2" t="s">
        <v>403</v>
      </c>
      <c r="K37" s="2" t="s">
        <v>422</v>
      </c>
      <c r="L37" s="2" t="s">
        <v>428</v>
      </c>
      <c r="M37" s="2" t="s">
        <v>348</v>
      </c>
      <c r="N37" s="2" t="s">
        <v>444</v>
      </c>
      <c r="O37" s="2" t="s">
        <v>452</v>
      </c>
      <c r="P37" s="2" t="s">
        <v>458</v>
      </c>
      <c r="Q37" s="2" t="s">
        <v>468</v>
      </c>
      <c r="R37" s="2" t="s">
        <v>477</v>
      </c>
      <c r="S37" s="2" t="s">
        <v>485</v>
      </c>
      <c r="T37" s="2" t="s">
        <v>491</v>
      </c>
      <c r="U37" s="2" t="s">
        <v>500</v>
      </c>
      <c r="V37" s="2" t="s">
        <v>506</v>
      </c>
    </row>
    <row r="38" spans="1:22" x14ac:dyDescent="0.35">
      <c r="A38" s="2" t="s">
        <v>5</v>
      </c>
      <c r="C38" s="2" t="s">
        <v>347</v>
      </c>
      <c r="D38" s="2" t="s">
        <v>354</v>
      </c>
      <c r="E38" s="2" t="s">
        <v>361</v>
      </c>
      <c r="F38" s="2" t="s">
        <v>369</v>
      </c>
      <c r="G38" s="2" t="s">
        <v>377</v>
      </c>
      <c r="H38" s="2" t="s">
        <v>521</v>
      </c>
      <c r="I38" s="2" t="s">
        <v>395</v>
      </c>
      <c r="J38" s="2" t="s">
        <v>403</v>
      </c>
      <c r="K38" s="2" t="s">
        <v>422</v>
      </c>
      <c r="L38" s="2" t="s">
        <v>428</v>
      </c>
      <c r="M38" s="2" t="s">
        <v>437</v>
      </c>
      <c r="N38" s="2" t="s">
        <v>444</v>
      </c>
      <c r="O38" s="2" t="s">
        <v>452</v>
      </c>
      <c r="P38" s="2" t="s">
        <v>458</v>
      </c>
      <c r="Q38" s="2" t="s">
        <v>468</v>
      </c>
      <c r="R38" s="2" t="s">
        <v>477</v>
      </c>
      <c r="S38" s="2" t="s">
        <v>485</v>
      </c>
      <c r="T38" s="2" t="s">
        <v>491</v>
      </c>
      <c r="U38" s="2" t="s">
        <v>500</v>
      </c>
      <c r="V38" s="2" t="s">
        <v>506</v>
      </c>
    </row>
    <row r="39" spans="1:22" x14ac:dyDescent="0.35">
      <c r="A39" s="2" t="s">
        <v>2</v>
      </c>
      <c r="C39" s="2" t="s">
        <v>349</v>
      </c>
      <c r="E39" s="2" t="s">
        <v>519</v>
      </c>
      <c r="F39" s="2" t="s">
        <v>370</v>
      </c>
      <c r="H39" s="2" t="s">
        <v>384</v>
      </c>
      <c r="J39" s="2" t="s">
        <v>404</v>
      </c>
      <c r="L39" s="2" t="s">
        <v>429</v>
      </c>
      <c r="M39" s="2" t="s">
        <v>438</v>
      </c>
      <c r="N39" s="2" t="s">
        <v>445</v>
      </c>
      <c r="O39" s="2" t="s">
        <v>453</v>
      </c>
      <c r="P39" s="2" t="s">
        <v>459</v>
      </c>
      <c r="Q39" s="2" t="s">
        <v>469</v>
      </c>
      <c r="R39" s="2" t="s">
        <v>478</v>
      </c>
      <c r="S39" s="2" t="s">
        <v>515</v>
      </c>
      <c r="T39" s="2" t="s">
        <v>492</v>
      </c>
      <c r="U39" s="2" t="s">
        <v>492</v>
      </c>
      <c r="V39" s="2" t="s">
        <v>507</v>
      </c>
    </row>
    <row r="40" spans="1:22" x14ac:dyDescent="0.35">
      <c r="A40" s="2" t="s">
        <v>0</v>
      </c>
      <c r="C40" s="2" t="s">
        <v>517</v>
      </c>
      <c r="E40" s="2" t="s">
        <v>362</v>
      </c>
      <c r="F40" s="2" t="s">
        <v>370</v>
      </c>
      <c r="H40" s="2" t="s">
        <v>384</v>
      </c>
      <c r="J40" s="2" t="s">
        <v>404</v>
      </c>
      <c r="L40" s="2" t="s">
        <v>429</v>
      </c>
      <c r="M40" s="2" t="s">
        <v>438</v>
      </c>
      <c r="N40" s="2" t="s">
        <v>445</v>
      </c>
      <c r="O40" s="2" t="s">
        <v>453</v>
      </c>
      <c r="P40" s="2" t="s">
        <v>459</v>
      </c>
      <c r="Q40" s="2" t="s">
        <v>469</v>
      </c>
      <c r="R40" s="2" t="s">
        <v>478</v>
      </c>
      <c r="S40" s="2" t="s">
        <v>515</v>
      </c>
      <c r="T40" s="2" t="s">
        <v>492</v>
      </c>
      <c r="U40" s="2" t="s">
        <v>492</v>
      </c>
      <c r="V40" s="2" t="s">
        <v>507</v>
      </c>
    </row>
    <row r="41" spans="1:22" x14ac:dyDescent="0.35">
      <c r="A41" s="2" t="s">
        <v>13</v>
      </c>
      <c r="C41" s="2" t="s">
        <v>350</v>
      </c>
      <c r="D41" s="2" t="s">
        <v>355</v>
      </c>
      <c r="E41" s="2" t="s">
        <v>363</v>
      </c>
      <c r="F41" s="2" t="s">
        <v>371</v>
      </c>
      <c r="G41" s="2" t="s">
        <v>378</v>
      </c>
      <c r="H41" s="2" t="s">
        <v>385</v>
      </c>
      <c r="I41" s="2" t="s">
        <v>396</v>
      </c>
      <c r="J41" s="2" t="s">
        <v>405</v>
      </c>
      <c r="K41" s="2" t="s">
        <v>423</v>
      </c>
      <c r="L41" s="2" t="s">
        <v>430</v>
      </c>
      <c r="M41" s="2" t="s">
        <v>439</v>
      </c>
      <c r="N41" s="2" t="s">
        <v>446</v>
      </c>
      <c r="P41" s="2" t="s">
        <v>460</v>
      </c>
      <c r="Q41" s="2" t="s">
        <v>470</v>
      </c>
      <c r="R41" s="2" t="s">
        <v>479</v>
      </c>
      <c r="S41" s="2" t="s">
        <v>486</v>
      </c>
      <c r="T41" s="2" t="s">
        <v>493</v>
      </c>
      <c r="U41" s="2" t="s">
        <v>501</v>
      </c>
      <c r="V41" s="2" t="s">
        <v>514</v>
      </c>
    </row>
    <row r="42" spans="1:22" x14ac:dyDescent="0.35">
      <c r="A42" s="2" t="s">
        <v>14</v>
      </c>
      <c r="C42" s="2" t="s">
        <v>350</v>
      </c>
      <c r="D42" s="2" t="s">
        <v>355</v>
      </c>
      <c r="E42" s="2" t="s">
        <v>363</v>
      </c>
      <c r="F42" s="2" t="s">
        <v>371</v>
      </c>
      <c r="G42" s="2" t="s">
        <v>378</v>
      </c>
      <c r="H42" s="2" t="s">
        <v>385</v>
      </c>
      <c r="I42" s="2" t="s">
        <v>396</v>
      </c>
      <c r="J42" s="2" t="s">
        <v>405</v>
      </c>
      <c r="K42" s="2" t="s">
        <v>423</v>
      </c>
      <c r="L42" s="2" t="s">
        <v>430</v>
      </c>
      <c r="M42" s="2" t="s">
        <v>439</v>
      </c>
      <c r="N42" s="2" t="s">
        <v>446</v>
      </c>
      <c r="P42" s="2" t="s">
        <v>460</v>
      </c>
      <c r="Q42" s="2" t="s">
        <v>534</v>
      </c>
      <c r="R42" s="2" t="s">
        <v>479</v>
      </c>
      <c r="S42" s="2" t="s">
        <v>486</v>
      </c>
      <c r="T42" s="2" t="s">
        <v>493</v>
      </c>
      <c r="U42" s="2" t="s">
        <v>501</v>
      </c>
      <c r="V42" s="2" t="s">
        <v>514</v>
      </c>
    </row>
    <row r="43" spans="1:22" x14ac:dyDescent="0.35">
      <c r="A43" s="2" t="s">
        <v>9</v>
      </c>
      <c r="C43" s="2" t="s">
        <v>351</v>
      </c>
      <c r="D43" s="2" t="s">
        <v>356</v>
      </c>
      <c r="E43" s="2" t="s">
        <v>364</v>
      </c>
      <c r="F43" s="2" t="s">
        <v>372</v>
      </c>
      <c r="G43" s="2" t="s">
        <v>379</v>
      </c>
      <c r="H43" s="2" t="s">
        <v>386</v>
      </c>
      <c r="I43" s="2" t="s">
        <v>397</v>
      </c>
      <c r="J43" s="2" t="s">
        <v>406</v>
      </c>
      <c r="K43" s="2" t="s">
        <v>424</v>
      </c>
      <c r="L43" s="2" t="s">
        <v>526</v>
      </c>
      <c r="M43" s="2" t="s">
        <v>440</v>
      </c>
      <c r="N43" s="2" t="s">
        <v>447</v>
      </c>
      <c r="O43" s="2" t="s">
        <v>454</v>
      </c>
      <c r="P43" s="2" t="s">
        <v>533</v>
      </c>
      <c r="Q43" s="2" t="s">
        <v>471</v>
      </c>
      <c r="R43" s="2" t="s">
        <v>480</v>
      </c>
      <c r="S43" s="2" t="s">
        <v>516</v>
      </c>
      <c r="T43" s="2" t="s">
        <v>494</v>
      </c>
      <c r="U43" s="2" t="s">
        <v>502</v>
      </c>
      <c r="V43" s="2" t="s">
        <v>508</v>
      </c>
    </row>
    <row r="44" spans="1:22" x14ac:dyDescent="0.35">
      <c r="A44" s="2" t="s">
        <v>7</v>
      </c>
      <c r="C44" s="2" t="s">
        <v>351</v>
      </c>
      <c r="D44" s="2" t="s">
        <v>356</v>
      </c>
      <c r="E44" s="2" t="s">
        <v>364</v>
      </c>
      <c r="F44" s="2" t="s">
        <v>372</v>
      </c>
      <c r="G44" s="2" t="s">
        <v>379</v>
      </c>
      <c r="H44" s="2" t="s">
        <v>386</v>
      </c>
      <c r="I44" s="2" t="s">
        <v>397</v>
      </c>
      <c r="J44" s="2" t="s">
        <v>525</v>
      </c>
      <c r="K44" s="2" t="s">
        <v>424</v>
      </c>
      <c r="L44" s="2" t="s">
        <v>431</v>
      </c>
      <c r="M44" s="2" t="s">
        <v>440</v>
      </c>
      <c r="N44" s="2" t="s">
        <v>447</v>
      </c>
      <c r="O44" s="2" t="s">
        <v>454</v>
      </c>
      <c r="P44" s="2" t="s">
        <v>461</v>
      </c>
      <c r="Q44" s="2" t="s">
        <v>471</v>
      </c>
      <c r="R44" s="2" t="s">
        <v>480</v>
      </c>
      <c r="S44" s="2" t="s">
        <v>516</v>
      </c>
      <c r="T44" s="2" t="s">
        <v>494</v>
      </c>
      <c r="U44" s="2" t="s">
        <v>502</v>
      </c>
      <c r="V44" s="2" t="s">
        <v>508</v>
      </c>
    </row>
    <row r="45" spans="1:22" x14ac:dyDescent="0.35">
      <c r="A45" s="2" t="s">
        <v>15</v>
      </c>
      <c r="C45" s="2" t="s">
        <v>352</v>
      </c>
      <c r="D45" s="2" t="s">
        <v>357</v>
      </c>
      <c r="E45" s="2" t="s">
        <v>365</v>
      </c>
      <c r="F45" s="2" t="s">
        <v>373</v>
      </c>
      <c r="G45" s="2" t="s">
        <v>380</v>
      </c>
      <c r="H45" s="2" t="s">
        <v>387</v>
      </c>
      <c r="I45" s="2" t="s">
        <v>398</v>
      </c>
      <c r="J45" s="2" t="s">
        <v>407</v>
      </c>
      <c r="K45" s="2" t="s">
        <v>425</v>
      </c>
      <c r="L45" s="2" t="s">
        <v>432</v>
      </c>
      <c r="M45" s="2" t="s">
        <v>441</v>
      </c>
      <c r="N45" s="2" t="s">
        <v>448</v>
      </c>
      <c r="O45" s="2" t="s">
        <v>455</v>
      </c>
      <c r="P45" s="2" t="s">
        <v>462</v>
      </c>
      <c r="Q45" s="2" t="s">
        <v>472</v>
      </c>
      <c r="R45" s="2" t="s">
        <v>348</v>
      </c>
      <c r="S45" s="2" t="s">
        <v>487</v>
      </c>
      <c r="T45" s="2" t="s">
        <v>495</v>
      </c>
      <c r="U45" s="2" t="s">
        <v>503</v>
      </c>
      <c r="V45" s="2" t="s">
        <v>509</v>
      </c>
    </row>
    <row r="46" spans="1:22" x14ac:dyDescent="0.35">
      <c r="A46" s="2" t="s">
        <v>1</v>
      </c>
      <c r="C46" s="2" t="s">
        <v>352</v>
      </c>
      <c r="D46" s="2" t="s">
        <v>518</v>
      </c>
      <c r="E46" s="2" t="s">
        <v>365</v>
      </c>
      <c r="F46" s="2" t="s">
        <v>373</v>
      </c>
      <c r="G46" s="2" t="s">
        <v>380</v>
      </c>
      <c r="H46" s="2" t="s">
        <v>387</v>
      </c>
      <c r="I46" s="2" t="s">
        <v>398</v>
      </c>
      <c r="J46" s="2" t="s">
        <v>407</v>
      </c>
      <c r="K46" s="2" t="s">
        <v>425</v>
      </c>
      <c r="L46" s="2" t="s">
        <v>432</v>
      </c>
      <c r="M46" s="2" t="s">
        <v>441</v>
      </c>
      <c r="N46" s="2" t="s">
        <v>448</v>
      </c>
      <c r="O46" s="2" t="s">
        <v>455</v>
      </c>
      <c r="P46" s="2" t="s">
        <v>462</v>
      </c>
      <c r="Q46" s="2" t="s">
        <v>472</v>
      </c>
      <c r="R46" s="2" t="s">
        <v>481</v>
      </c>
      <c r="S46" s="2" t="s">
        <v>487</v>
      </c>
      <c r="T46" s="2" t="s">
        <v>495</v>
      </c>
      <c r="U46" s="2" t="s">
        <v>503</v>
      </c>
      <c r="V46" s="2" t="s">
        <v>509</v>
      </c>
    </row>
    <row r="47" spans="1:22" x14ac:dyDescent="0.35">
      <c r="A47" s="2" t="s">
        <v>12</v>
      </c>
      <c r="C47" s="2" t="s">
        <v>353</v>
      </c>
      <c r="D47" s="2" t="s">
        <v>358</v>
      </c>
      <c r="E47" s="2" t="s">
        <v>366</v>
      </c>
      <c r="F47" s="2" t="s">
        <v>374</v>
      </c>
      <c r="G47" s="2" t="s">
        <v>381</v>
      </c>
      <c r="H47" s="2" t="s">
        <v>388</v>
      </c>
      <c r="I47" s="2" t="s">
        <v>399</v>
      </c>
      <c r="J47" s="2" t="s">
        <v>408</v>
      </c>
      <c r="K47" s="2" t="s">
        <v>415</v>
      </c>
      <c r="L47" s="2" t="s">
        <v>433</v>
      </c>
      <c r="M47" s="2" t="s">
        <v>416</v>
      </c>
      <c r="N47" s="2" t="s">
        <v>449</v>
      </c>
      <c r="O47" s="2" t="s">
        <v>532</v>
      </c>
      <c r="P47" s="2" t="s">
        <v>463</v>
      </c>
      <c r="Q47" s="2" t="s">
        <v>473</v>
      </c>
      <c r="R47" s="2" t="s">
        <v>482</v>
      </c>
      <c r="S47" s="2" t="s">
        <v>488</v>
      </c>
      <c r="T47" s="2" t="s">
        <v>496</v>
      </c>
      <c r="U47" s="2" t="s">
        <v>504</v>
      </c>
      <c r="V47" s="2" t="s">
        <v>510</v>
      </c>
    </row>
    <row r="48" spans="1:22" x14ac:dyDescent="0.35">
      <c r="A48" s="2" t="s">
        <v>20</v>
      </c>
      <c r="C48" s="2" t="s">
        <v>409</v>
      </c>
      <c r="D48" s="2" t="s">
        <v>410</v>
      </c>
      <c r="E48" s="2" t="s">
        <v>411</v>
      </c>
      <c r="F48" s="3" t="s">
        <v>412</v>
      </c>
      <c r="G48" s="3" t="s">
        <v>391</v>
      </c>
      <c r="H48" s="3" t="s">
        <v>413</v>
      </c>
      <c r="I48" s="3" t="s">
        <v>392</v>
      </c>
      <c r="J48" s="3" t="s">
        <v>414</v>
      </c>
      <c r="K48" s="3" t="s">
        <v>394</v>
      </c>
      <c r="L48" s="3" t="s">
        <v>434</v>
      </c>
      <c r="M48" s="3" t="s">
        <v>417</v>
      </c>
      <c r="N48" s="3" t="s">
        <v>418</v>
      </c>
      <c r="P48" s="3" t="s">
        <v>466</v>
      </c>
      <c r="Q48" s="3" t="s">
        <v>474</v>
      </c>
      <c r="R48" s="3" t="s">
        <v>419</v>
      </c>
      <c r="S48" s="3" t="s">
        <v>420</v>
      </c>
      <c r="T48" s="3" t="s">
        <v>497</v>
      </c>
      <c r="U48" s="3" t="s">
        <v>421</v>
      </c>
      <c r="V48" s="3" t="s">
        <v>511</v>
      </c>
    </row>
    <row r="49" spans="1:22" x14ac:dyDescent="0.35">
      <c r="A49" s="2" t="s">
        <v>18</v>
      </c>
      <c r="C49" s="2" t="s">
        <v>327</v>
      </c>
      <c r="D49" s="2" t="s">
        <v>359</v>
      </c>
      <c r="E49" s="2" t="s">
        <v>367</v>
      </c>
      <c r="F49" s="2" t="s">
        <v>375</v>
      </c>
      <c r="G49" s="2" t="s">
        <v>382</v>
      </c>
      <c r="H49" s="2" t="s">
        <v>389</v>
      </c>
      <c r="I49" s="2" t="s">
        <v>393</v>
      </c>
      <c r="J49" s="2" t="s">
        <v>401</v>
      </c>
      <c r="K49" s="3" t="s">
        <v>426</v>
      </c>
      <c r="L49" s="3" t="s">
        <v>435</v>
      </c>
      <c r="M49" s="3" t="s">
        <v>442</v>
      </c>
      <c r="N49" s="3" t="s">
        <v>450</v>
      </c>
      <c r="O49" s="3" t="s">
        <v>456</v>
      </c>
      <c r="P49" s="3" t="s">
        <v>465</v>
      </c>
      <c r="Q49" s="3" t="s">
        <v>475</v>
      </c>
      <c r="R49" s="3" t="s">
        <v>483</v>
      </c>
      <c r="S49" s="3" t="s">
        <v>490</v>
      </c>
      <c r="T49" s="3" t="s">
        <v>498</v>
      </c>
      <c r="U49" s="3" t="s">
        <v>535</v>
      </c>
      <c r="V49" s="3" t="s">
        <v>512</v>
      </c>
    </row>
    <row r="50" spans="1:22" x14ac:dyDescent="0.35">
      <c r="A50" s="2" t="s">
        <v>4</v>
      </c>
      <c r="C50" s="2" t="s">
        <v>346</v>
      </c>
      <c r="D50" s="2" t="s">
        <v>360</v>
      </c>
      <c r="E50" s="2" t="s">
        <v>368</v>
      </c>
      <c r="F50" s="2" t="s">
        <v>376</v>
      </c>
      <c r="G50" s="2" t="s">
        <v>520</v>
      </c>
      <c r="H50" s="2" t="s">
        <v>390</v>
      </c>
      <c r="I50" s="2" t="s">
        <v>400</v>
      </c>
      <c r="J50" s="2" t="s">
        <v>402</v>
      </c>
      <c r="K50" s="3" t="s">
        <v>427</v>
      </c>
      <c r="L50" s="3" t="s">
        <v>436</v>
      </c>
      <c r="M50" s="3" t="s">
        <v>443</v>
      </c>
      <c r="N50" s="3" t="s">
        <v>451</v>
      </c>
      <c r="O50" s="3" t="s">
        <v>457</v>
      </c>
      <c r="P50" s="3" t="s">
        <v>467</v>
      </c>
      <c r="Q50" s="3" t="s">
        <v>476</v>
      </c>
      <c r="R50" s="3" t="s">
        <v>484</v>
      </c>
      <c r="S50" s="3" t="s">
        <v>489</v>
      </c>
      <c r="T50" s="3" t="s">
        <v>499</v>
      </c>
      <c r="U50" s="3" t="s">
        <v>505</v>
      </c>
      <c r="V50" s="3" t="s">
        <v>513</v>
      </c>
    </row>
    <row r="51" spans="1:22" x14ac:dyDescent="0.35">
      <c r="A51" s="2" t="s">
        <v>540</v>
      </c>
      <c r="K51" s="2" t="s">
        <v>542</v>
      </c>
    </row>
    <row r="52" spans="1:22" x14ac:dyDescent="0.35">
      <c r="A52" s="2" t="s">
        <v>541</v>
      </c>
      <c r="T52" s="2" t="s">
        <v>543</v>
      </c>
    </row>
    <row r="53" spans="1:22" x14ac:dyDescent="0.35">
      <c r="A53" s="2" t="s">
        <v>544</v>
      </c>
      <c r="B53" s="2" t="s">
        <v>545</v>
      </c>
    </row>
    <row r="54" spans="1:22" x14ac:dyDescent="0.35">
      <c r="A54" s="4" t="s">
        <v>569</v>
      </c>
      <c r="C54" s="2" t="s">
        <v>563</v>
      </c>
      <c r="E54" s="2" t="s">
        <v>562</v>
      </c>
      <c r="F54" s="2" t="s">
        <v>565</v>
      </c>
      <c r="G54" s="2" t="s">
        <v>561</v>
      </c>
      <c r="H54" s="2" t="s">
        <v>564</v>
      </c>
      <c r="J54" s="2" t="s">
        <v>566</v>
      </c>
      <c r="K54" s="2" t="s">
        <v>563</v>
      </c>
      <c r="L54" s="2" t="s">
        <v>567</v>
      </c>
      <c r="M54" s="2" t="s">
        <v>568</v>
      </c>
      <c r="O54" s="2" t="s">
        <v>570</v>
      </c>
      <c r="P54" s="2" t="s">
        <v>464</v>
      </c>
      <c r="Q54" s="2" t="s">
        <v>571</v>
      </c>
      <c r="R54" s="2" t="s">
        <v>572</v>
      </c>
      <c r="S54" s="2" t="s">
        <v>573</v>
      </c>
      <c r="T54" s="2" t="s">
        <v>545</v>
      </c>
      <c r="U54" s="2" t="s">
        <v>574</v>
      </c>
      <c r="V54" s="2" t="s">
        <v>575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tabSelected="1" view="pageBreakPreview" zoomScale="110" zoomScaleNormal="180" zoomScaleSheetLayoutView="11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A1" s="1"/>
      <c r="B1" s="1" t="s">
        <v>546</v>
      </c>
      <c r="C1" s="1" t="s">
        <v>548</v>
      </c>
      <c r="D1" s="1" t="s">
        <v>549</v>
      </c>
      <c r="E1" s="1" t="s">
        <v>550</v>
      </c>
      <c r="F1" s="1" t="s">
        <v>551</v>
      </c>
      <c r="G1" s="1" t="s">
        <v>576</v>
      </c>
      <c r="H1" s="1" t="s">
        <v>577</v>
      </c>
      <c r="I1" s="1" t="s">
        <v>556</v>
      </c>
      <c r="J1" s="1" t="s">
        <v>552</v>
      </c>
      <c r="K1" s="1" t="s">
        <v>578</v>
      </c>
      <c r="L1" s="1" t="s">
        <v>579</v>
      </c>
      <c r="M1" s="1" t="s">
        <v>609</v>
      </c>
      <c r="N1" s="1" t="s">
        <v>602</v>
      </c>
      <c r="O1" s="1" t="s">
        <v>582</v>
      </c>
      <c r="P1" s="1" t="s">
        <v>554</v>
      </c>
      <c r="Q1" s="1" t="s">
        <v>583</v>
      </c>
      <c r="R1" s="1" t="s">
        <v>584</v>
      </c>
      <c r="S1" s="1" t="s">
        <v>585</v>
      </c>
      <c r="T1" s="1" t="s">
        <v>642</v>
      </c>
      <c r="U1" s="1" t="s">
        <v>580</v>
      </c>
      <c r="V1" s="1" t="s">
        <v>581</v>
      </c>
      <c r="W1" s="1" t="s">
        <v>524</v>
      </c>
      <c r="X1" s="1" t="s">
        <v>560</v>
      </c>
      <c r="Y1" s="1" t="s">
        <v>540</v>
      </c>
      <c r="Z1" s="1" t="s">
        <v>541</v>
      </c>
      <c r="AA1" s="1" t="s">
        <v>654</v>
      </c>
      <c r="AB1" s="1" t="s">
        <v>544</v>
      </c>
      <c r="AC1" s="5" t="s">
        <v>658</v>
      </c>
    </row>
    <row r="2" spans="1:29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</row>
    <row r="3" spans="1:29" x14ac:dyDescent="0.35">
      <c r="A3" s="1"/>
      <c r="B3" s="1" t="str">
        <f ca="1">INDEX(Sheet4!$E:$F,MATCH(INDIRECT(ADDRESS(-1,0,4,0),0),Sheet4!$E:$E,0),2)</f>
        <v>あ</v>
      </c>
      <c r="C3" s="1" t="str">
        <f ca="1">INDEX(Sheet4!$E:$F,MATCH(INDIRECT(ADDRESS(-1,0,4,0),0),Sheet4!$E:$E,0),2)</f>
        <v>い</v>
      </c>
      <c r="D3" s="1" t="str">
        <f ca="1">INDEX(Sheet4!$E:$F,MATCH(INDIRECT(ADDRESS(-1,0,4,0),0),Sheet4!$E:$E,0),2)</f>
        <v>う</v>
      </c>
      <c r="E3" s="1" t="str">
        <f ca="1">INDEX(Sheet4!$E:$F,MATCH(INDIRECT(ADDRESS(-1,0,4,0),0),Sheet4!$E:$E,0),2)</f>
        <v>え</v>
      </c>
      <c r="F3" s="1" t="str">
        <f ca="1">INDEX(Sheet4!$E:$F,MATCH(INDIRECT(ADDRESS(-1,0,4,0),0),Sheet4!$E:$E,0),2)</f>
        <v>お</v>
      </c>
      <c r="G3" s="1" t="e">
        <f ca="1">INDEX(Sheet4!$E:$F,MATCH(INDIRECT(ADDRESS(-1,0,4,0),0),Sheet4!$E:$E,0),2)</f>
        <v>#N/A</v>
      </c>
      <c r="H3" s="1" t="e">
        <f ca="1">INDEX(Sheet4!$E:$F,MATCH(INDIRECT(ADDRESS(-1,0,4,0),0),Sheet4!$E:$E,0),2)</f>
        <v>#N/A</v>
      </c>
      <c r="I3" s="1" t="e">
        <f ca="1">INDEX(Sheet4!$E:$F,MATCH(INDIRECT(ADDRESS(-1,0,4,0),0),Sheet4!$E:$E,0),2)</f>
        <v>#N/A</v>
      </c>
      <c r="J3" s="1" t="e">
        <f ca="1">INDEX(Sheet4!$E:$F,MATCH(INDIRECT(ADDRESS(-1,0,4,0),0),Sheet4!$E:$E,0),2)</f>
        <v>#N/A</v>
      </c>
      <c r="K3" s="1" t="e">
        <f ca="1">INDEX(Sheet4!$E:$F,MATCH(INDIRECT(ADDRESS(-1,0,4,0),0),Sheet4!$E:$E,0),2)</f>
        <v>#N/A</v>
      </c>
      <c r="L3" s="1" t="e">
        <f ca="1">INDEX(Sheet4!$E:$F,MATCH(INDIRECT(ADDRESS(-1,0,4,0),0),Sheet4!$E:$E,0),2)</f>
        <v>#N/A</v>
      </c>
      <c r="M3" s="1" t="e">
        <f ca="1">INDEX(Sheet4!$E:$F,MATCH(INDIRECT(ADDRESS(-1,0,4,0),0),Sheet4!$E:$E,0),2)</f>
        <v>#N/A</v>
      </c>
      <c r="N3" s="1" t="e">
        <f ca="1">INDEX(Sheet4!$E:$F,MATCH(INDIRECT(ADDRESS(-1,0,4,0),0),Sheet4!$E:$E,0),2)</f>
        <v>#N/A</v>
      </c>
      <c r="O3" s="1" t="e">
        <f ca="1">INDEX(Sheet4!$E:$F,MATCH(INDIRECT(ADDRESS(-1,0,4,0),0),Sheet4!$E:$E,0),2)</f>
        <v>#N/A</v>
      </c>
      <c r="P3" s="1" t="e">
        <f ca="1">INDEX(Sheet4!$E:$F,MATCH(INDIRECT(ADDRESS(-1,0,4,0),0),Sheet4!$E:$E,0),2)</f>
        <v>#N/A</v>
      </c>
      <c r="Q3" s="1" t="e">
        <f ca="1">INDEX(Sheet4!$E:$F,MATCH(INDIRECT(ADDRESS(-1,0,4,0),0),Sheet4!$E:$E,0),2)</f>
        <v>#N/A</v>
      </c>
      <c r="R3" s="1" t="e">
        <f ca="1">INDEX(Sheet4!$E:$F,MATCH(INDIRECT(ADDRESS(-1,0,4,0),0),Sheet4!$E:$E,0),2)</f>
        <v>#N/A</v>
      </c>
      <c r="S3" s="1" t="e">
        <f ca="1">INDEX(Sheet4!$E:$F,MATCH(INDIRECT(ADDRESS(-1,0,4,0),0),Sheet4!$E:$E,0),2)</f>
        <v>#N/A</v>
      </c>
      <c r="T3" s="1" t="e">
        <f ca="1">INDEX(Sheet4!$E:$F,MATCH(INDIRECT(ADDRESS(-1,0,4,0),0),Sheet4!$E:$E,0),2)</f>
        <v>#N/A</v>
      </c>
      <c r="U3" s="1" t="e">
        <f ca="1">INDEX(Sheet4!$E:$F,MATCH(INDIRECT(ADDRESS(-1,0,4,0),0),Sheet4!$E:$E,0),2)</f>
        <v>#N/A</v>
      </c>
      <c r="V3" s="1" t="e">
        <f ca="1">INDEX(Sheet4!$E:$F,MATCH(INDIRECT(ADDRESS(-1,0,4,0),0),Sheet4!$E:$E,0),2)</f>
        <v>#N/A</v>
      </c>
      <c r="W3" s="1" t="e">
        <f ca="1">INDEX(Sheet4!$E:$F,MATCH(INDIRECT(ADDRESS(-1,0,4,0),0),Sheet4!$E:$E,0),2)</f>
        <v>#N/A</v>
      </c>
      <c r="X3" s="1" t="e">
        <f ca="1">INDEX(Sheet4!$E:$F,MATCH(INDIRECT(ADDRESS(-1,0,4,0),0),Sheet4!$E:$E,0),2)</f>
        <v>#N/A</v>
      </c>
      <c r="Y3" s="1" t="e">
        <f ca="1">INDEX(Sheet4!$E:$F,MATCH(INDIRECT(ADDRESS(-1,0,4,0),0),Sheet4!$E:$E,0),2)</f>
        <v>#N/A</v>
      </c>
      <c r="Z3" s="1" t="e">
        <f ca="1">INDEX(Sheet4!$E:$F,MATCH(INDIRECT(ADDRESS(-1,0,4,0),0),Sheet4!$E:$E,0),2)</f>
        <v>#N/A</v>
      </c>
      <c r="AA3" s="1" t="e">
        <f ca="1">INDEX(Sheet4!$E:$F,MATCH(INDIRECT(ADDRESS(-1,0,4,0),0),Sheet4!$E:$E,0),2)</f>
        <v>#N/A</v>
      </c>
      <c r="AB3" s="1" t="str">
        <f ca="1">INDEX(Sheet4!$E:$F,MATCH(INDIRECT(ADDRESS(-1,0,4,0),0),Sheet4!$E:$E,0),2)</f>
        <v>ー</v>
      </c>
      <c r="AC3" s="1" t="str">
        <f ca="1">INDEX(Sheet4!$E:$F,MATCH(INDIRECT(ADDRESS(-1,0,4,0),0),Sheet4!$E:$E,0),2)</f>
        <v>っ</v>
      </c>
    </row>
    <row r="4" spans="1:29" x14ac:dyDescent="0.35">
      <c r="A4" s="1" t="s">
        <v>552</v>
      </c>
      <c r="B4" s="1" t="str">
        <f>IF(COUNTIF($A:$A,$A4&amp;B$1)&gt;0,"",$A4&amp;B$1)</f>
        <v>ka</v>
      </c>
      <c r="C4" s="1" t="str">
        <f>IF(COUNTIF($A:$A,$A4&amp;C$1)&gt;0,"",$A4&amp;C$1)</f>
        <v>ki</v>
      </c>
      <c r="D4" s="1" t="str">
        <f>IF(COUNTIF($A:$A,$A4&amp;D$1)&gt;0,"",$A4&amp;D$1)</f>
        <v>ku</v>
      </c>
      <c r="E4" s="1" t="str">
        <f>IF(COUNTIF($A:$A,$A4&amp;E$1)&gt;0,"",$A4&amp;E$1)</f>
        <v>ke</v>
      </c>
      <c r="F4" s="1" t="str">
        <f>IF(COUNTIF($A:$A,$A4&amp;F$1)&gt;0,"",$A4&amp;F$1)</f>
        <v>ko</v>
      </c>
      <c r="G4" s="1" t="str">
        <f>IF(COUNTIF($A:$A,$A4&amp;G$1)&gt;0,"",$A4&amp;G$1)</f>
        <v>kn</v>
      </c>
      <c r="H4" s="1" t="str">
        <f>IF(COUNTIF($A:$A,$A4&amp;H$1)&gt;0,"",$A4&amp;H$1)</f>
        <v>kz</v>
      </c>
      <c r="I4" s="1" t="str">
        <f>IF(COUNTIF($A:$A,$A4&amp;I$1)&gt;0,"",$A4&amp;I$1)</f>
        <v>kg</v>
      </c>
      <c r="J4" s="1" t="str">
        <f>IF(COUNTIF($A:$A,$A4&amp;J$1)&gt;0,"",$A4&amp;J$1)</f>
        <v>kk</v>
      </c>
      <c r="K4" s="1" t="str">
        <f>IF(COUNTIF($A:$A,$A4&amp;K$1)&gt;0,"",$A4&amp;K$1)</f>
        <v>kb</v>
      </c>
      <c r="L4" s="1" t="str">
        <f>IF(COUNTIF($A:$A,$A4&amp;L$1)&gt;0,"",$A4&amp;L$1)</f>
        <v>kp</v>
      </c>
      <c r="M4" s="1" t="str">
        <f>IF(COUNTIF($A:$A,$A4&amp;M$1)&gt;0,"",$A4&amp;M$1)</f>
        <v>kd</v>
      </c>
      <c r="N4" s="1" t="str">
        <f>IF(COUNTIF($A:$A,$A4&amp;N$1)&gt;0,"",$A4&amp;N$1)</f>
        <v>kt</v>
      </c>
      <c r="O4" s="1" t="str">
        <f>IF(COUNTIF($A:$A,$A4&amp;O$1)&gt;0,"",$A4&amp;O$1)</f>
        <v>km</v>
      </c>
      <c r="P4" s="1" t="str">
        <f>IF(COUNTIF($A:$A,$A4&amp;P$1)&gt;0,"",$A4&amp;P$1)</f>
        <v>kq</v>
      </c>
      <c r="Q4" s="1" t="str">
        <f>IF(COUNTIF($A:$A,$A4&amp;Q$1)&gt;0,"",$A4&amp;Q$1)</f>
        <v>kf</v>
      </c>
      <c r="R4" s="1" t="str">
        <f>IF(COUNTIF($A:$A,$A4&amp;R$1)&gt;0,"",$A4&amp;R$1)</f>
        <v/>
      </c>
      <c r="S4" s="1" t="str">
        <f>IF(COUNTIF($A:$A,$A4&amp;S$1)&gt;0,"",$A4&amp;S$1)</f>
        <v/>
      </c>
      <c r="T4" s="1" t="str">
        <f>IF(COUNTIF($A:$A,$A4&amp;T$1)&gt;0,"",$A4&amp;T$1)</f>
        <v>kv</v>
      </c>
      <c r="U4" s="1" t="str">
        <f>IF(COUNTIF($A:$A,$A4&amp;U$1)&gt;0,"",$A4&amp;U$1)</f>
        <v>kl</v>
      </c>
      <c r="V4" s="1" t="str">
        <f>IF(COUNTIF($A:$A,$A4&amp;V$1)&gt;0,"",$A4&amp;V$1)</f>
        <v>ks</v>
      </c>
      <c r="W4" s="1" t="str">
        <f>IF(COUNTIF($A:$A,$A4&amp;W$1)&gt;0,"",$A4&amp;W$1)</f>
        <v/>
      </c>
      <c r="X4" s="1" t="str">
        <f>IF(COUNTIF($A:$A,$A4&amp;X$1)&gt;0,"",$A4&amp;X$1)</f>
        <v>kx</v>
      </c>
      <c r="Y4" s="1" t="str">
        <f>IF(COUNTIF($A:$A,$A4&amp;Y$1)&gt;0,"",$A4&amp;Y$1)</f>
        <v>kc</v>
      </c>
      <c r="Z4" s="1" t="str">
        <f>IF(COUNTIF($A:$A,$A4&amp;Z$1)&gt;0,"",$A4&amp;Z$1)</f>
        <v>kr</v>
      </c>
      <c r="AA4" s="1" t="str">
        <f>IF(COUNTIF($A:$A,$A4&amp;AA$1)&gt;0,"",$A4&amp;AA$1)</f>
        <v/>
      </c>
      <c r="AB4" s="1" t="str">
        <f>IF(COUNTIF($A:$A,$A4&amp;AB$1)&gt;0,"",$A4&amp;AB$1)</f>
        <v>k;</v>
      </c>
      <c r="AC4" s="1" t="str">
        <f>IF(COUNTIF($A:$A,$A4&amp;AC$1)&gt;0,"",$A4&amp;AC$1)</f>
        <v>k'</v>
      </c>
    </row>
    <row r="5" spans="1:29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 t="s">
        <v>553</v>
      </c>
      <c r="B6" s="1" t="str">
        <f>IF(COUNTIF($A:$A,$A6&amp;B$1)&gt;0,"",$A6&amp;B$1)</f>
        <v>kja</v>
      </c>
      <c r="C6" s="1" t="str">
        <f>IF(COUNTIF($A:$A,$A6&amp;C$1)&gt;0,"",$A6&amp;C$1)</f>
        <v>kji</v>
      </c>
      <c r="D6" s="1" t="str">
        <f>IF(COUNTIF($A:$A,$A6&amp;D$1)&gt;0,"",$A6&amp;D$1)</f>
        <v>kju</v>
      </c>
      <c r="E6" s="1" t="str">
        <f>IF(COUNTIF($A:$A,$A6&amp;E$1)&gt;0,"",$A6&amp;E$1)</f>
        <v>kje</v>
      </c>
      <c r="F6" s="1" t="str">
        <f>IF(COUNTIF($A:$A,$A6&amp;F$1)&gt;0,"",$A6&amp;F$1)</f>
        <v>kjo</v>
      </c>
      <c r="G6" s="1" t="str">
        <f>IF(COUNTIF($A:$A,$A6&amp;G$1)&gt;0,"",$A6&amp;G$1)</f>
        <v>kjn</v>
      </c>
      <c r="H6" s="1" t="str">
        <f>IF(COUNTIF($A:$A,$A6&amp;H$1)&gt;0,"",$A6&amp;H$1)</f>
        <v>kjz</v>
      </c>
      <c r="I6" s="1" t="str">
        <f>IF(COUNTIF($A:$A,$A6&amp;I$1)&gt;0,"",$A6&amp;I$1)</f>
        <v>kjg</v>
      </c>
      <c r="J6" s="1" t="str">
        <f>IF(COUNTIF($A:$A,$A6&amp;J$1)&gt;0,"",$A6&amp;J$1)</f>
        <v>kjk</v>
      </c>
      <c r="K6" s="1" t="str">
        <f>IF(COUNTIF($A:$A,$A6&amp;K$1)&gt;0,"",$A6&amp;K$1)</f>
        <v>kjb</v>
      </c>
      <c r="L6" s="1" t="str">
        <f>IF(COUNTIF($A:$A,$A6&amp;L$1)&gt;0,"",$A6&amp;L$1)</f>
        <v>kjp</v>
      </c>
      <c r="M6" s="1" t="str">
        <f>IF(COUNTIF($A:$A,$A6&amp;M$1)&gt;0,"",$A6&amp;M$1)</f>
        <v>kjd</v>
      </c>
      <c r="N6" s="1" t="str">
        <f>IF(COUNTIF($A:$A,$A6&amp;N$1)&gt;0,"",$A6&amp;N$1)</f>
        <v>kjt</v>
      </c>
      <c r="O6" s="1" t="str">
        <f>IF(COUNTIF($A:$A,$A6&amp;O$1)&gt;0,"",$A6&amp;O$1)</f>
        <v>kjm</v>
      </c>
      <c r="P6" s="1" t="str">
        <f>IF(COUNTIF($A:$A,$A6&amp;P$1)&gt;0,"",$A6&amp;P$1)</f>
        <v>kjq</v>
      </c>
      <c r="Q6" s="1" t="str">
        <f>IF(COUNTIF($A:$A,$A6&amp;Q$1)&gt;0,"",$A6&amp;Q$1)</f>
        <v>kjf</v>
      </c>
      <c r="R6" s="1" t="str">
        <f>IF(COUNTIF($A:$A,$A6&amp;R$1)&gt;0,"",$A6&amp;R$1)</f>
        <v>kjy</v>
      </c>
      <c r="S6" s="1" t="str">
        <f>IF(COUNTIF($A:$A,$A6&amp;S$1)&gt;0,"",$A6&amp;S$1)</f>
        <v>kjw</v>
      </c>
      <c r="T6" s="1" t="str">
        <f>IF(COUNTIF($A:$A,$A6&amp;T$1)&gt;0,"",$A6&amp;T$1)</f>
        <v>kjv</v>
      </c>
      <c r="U6" s="1" t="str">
        <f>IF(COUNTIF($A:$A,$A6&amp;U$1)&gt;0,"",$A6&amp;U$1)</f>
        <v>kjl</v>
      </c>
      <c r="V6" s="1" t="str">
        <f>IF(COUNTIF($A:$A,$A6&amp;V$1)&gt;0,"",$A6&amp;V$1)</f>
        <v>kjs</v>
      </c>
      <c r="W6" s="1" t="str">
        <f>IF(COUNTIF($A:$A,$A6&amp;W$1)&gt;0,"",$A6&amp;W$1)</f>
        <v>kjh</v>
      </c>
      <c r="X6" s="1" t="str">
        <f>IF(COUNTIF($A:$A,$A6&amp;X$1)&gt;0,"",$A6&amp;X$1)</f>
        <v>kjx</v>
      </c>
      <c r="Y6" s="1" t="str">
        <f>IF(COUNTIF($A:$A,$A6&amp;Y$1)&gt;0,"",$A6&amp;Y$1)</f>
        <v>kjc</v>
      </c>
      <c r="Z6" s="1" t="str">
        <f>IF(COUNTIF($A:$A,$A6&amp;Z$1)&gt;0,"",$A6&amp;Z$1)</f>
        <v>kjr</v>
      </c>
      <c r="AA6" s="1" t="str">
        <f>IF(COUNTIF($A:$A,$A6&amp;AA$1)&gt;0,"",$A6&amp;AA$1)</f>
        <v>kjj</v>
      </c>
      <c r="AB6" s="1" t="str">
        <f>IF(COUNTIF($A:$A,$A6&amp;AB$1)&gt;0,"",$A6&amp;AB$1)</f>
        <v>kj;</v>
      </c>
      <c r="AC6" s="1" t="str">
        <f>IF(COUNTIF($A:$A,$A6&amp;AC$1)&gt;0,"",$A6&amp;AC$1)</f>
        <v>kj'</v>
      </c>
    </row>
    <row r="7" spans="1:2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 t="s">
        <v>586</v>
      </c>
      <c r="B8" s="1" t="str">
        <f>IF(COUNTIF($A:$A,$A8&amp;B$1)&gt;0,"",$A8&amp;B$1)</f>
        <v>kya</v>
      </c>
      <c r="C8" s="1" t="str">
        <f>IF(COUNTIF($A:$A,$A8&amp;C$1)&gt;0,"",$A8&amp;C$1)</f>
        <v>kyi</v>
      </c>
      <c r="D8" s="1" t="str">
        <f>IF(COUNTIF($A:$A,$A8&amp;D$1)&gt;0,"",$A8&amp;D$1)</f>
        <v>kyu</v>
      </c>
      <c r="E8" s="1" t="str">
        <f>IF(COUNTIF($A:$A,$A8&amp;E$1)&gt;0,"",$A8&amp;E$1)</f>
        <v>kye</v>
      </c>
      <c r="F8" s="1" t="str">
        <f>IF(COUNTIF($A:$A,$A8&amp;F$1)&gt;0,"",$A8&amp;F$1)</f>
        <v>kyo</v>
      </c>
      <c r="G8" s="1" t="str">
        <f>IF(COUNTIF($A:$A,$A8&amp;G$1)&gt;0,"",$A8&amp;G$1)</f>
        <v>kyn</v>
      </c>
      <c r="H8" s="1" t="str">
        <f>IF(COUNTIF($A:$A,$A8&amp;H$1)&gt;0,"",$A8&amp;H$1)</f>
        <v>kyz</v>
      </c>
      <c r="I8" s="1" t="str">
        <f>IF(COUNTIF($A:$A,$A8&amp;I$1)&gt;0,"",$A8&amp;I$1)</f>
        <v>kyg</v>
      </c>
      <c r="J8" s="1" t="str">
        <f>IF(COUNTIF($A:$A,$A8&amp;J$1)&gt;0,"",$A8&amp;J$1)</f>
        <v>kyk</v>
      </c>
      <c r="K8" s="1" t="str">
        <f>IF(COUNTIF($A:$A,$A8&amp;K$1)&gt;0,"",$A8&amp;K$1)</f>
        <v>kyb</v>
      </c>
      <c r="L8" s="1" t="str">
        <f>IF(COUNTIF($A:$A,$A8&amp;L$1)&gt;0,"",$A8&amp;L$1)</f>
        <v>kyp</v>
      </c>
      <c r="M8" s="1" t="str">
        <f>IF(COUNTIF($A:$A,$A8&amp;M$1)&gt;0,"",$A8&amp;M$1)</f>
        <v>kyd</v>
      </c>
      <c r="N8" s="1" t="str">
        <f>IF(COUNTIF($A:$A,$A8&amp;N$1)&gt;0,"",$A8&amp;N$1)</f>
        <v>kyt</v>
      </c>
      <c r="O8" s="1" t="str">
        <f>IF(COUNTIF($A:$A,$A8&amp;O$1)&gt;0,"",$A8&amp;O$1)</f>
        <v>kym</v>
      </c>
      <c r="P8" s="1" t="str">
        <f>IF(COUNTIF($A:$A,$A8&amp;P$1)&gt;0,"",$A8&amp;P$1)</f>
        <v>kyq</v>
      </c>
      <c r="Q8" s="1" t="str">
        <f>IF(COUNTIF($A:$A,$A8&amp;Q$1)&gt;0,"",$A8&amp;Q$1)</f>
        <v>kyf</v>
      </c>
      <c r="R8" s="1" t="str">
        <f>IF(COUNTIF($A:$A,$A8&amp;R$1)&gt;0,"",$A8&amp;R$1)</f>
        <v>kyy</v>
      </c>
      <c r="S8" s="1" t="str">
        <f>IF(COUNTIF($A:$A,$A8&amp;S$1)&gt;0,"",$A8&amp;S$1)</f>
        <v>kyw</v>
      </c>
      <c r="T8" s="1" t="str">
        <f>IF(COUNTIF($A:$A,$A8&amp;T$1)&gt;0,"",$A8&amp;T$1)</f>
        <v>kyv</v>
      </c>
      <c r="U8" s="1" t="str">
        <f>IF(COUNTIF($A:$A,$A8&amp;U$1)&gt;0,"",$A8&amp;U$1)</f>
        <v>kyl</v>
      </c>
      <c r="V8" s="1" t="str">
        <f>IF(COUNTIF($A:$A,$A8&amp;V$1)&gt;0,"",$A8&amp;V$1)</f>
        <v>kys</v>
      </c>
      <c r="W8" s="1" t="str">
        <f>IF(COUNTIF($A:$A,$A8&amp;W$1)&gt;0,"",$A8&amp;W$1)</f>
        <v>kyh</v>
      </c>
      <c r="X8" s="1" t="str">
        <f>IF(COUNTIF($A:$A,$A8&amp;X$1)&gt;0,"",$A8&amp;X$1)</f>
        <v>kyx</v>
      </c>
      <c r="Y8" s="1" t="str">
        <f>IF(COUNTIF($A:$A,$A8&amp;Y$1)&gt;0,"",$A8&amp;Y$1)</f>
        <v>kyc</v>
      </c>
      <c r="Z8" s="1" t="str">
        <f>IF(COUNTIF($A:$A,$A8&amp;Z$1)&gt;0,"",$A8&amp;Z$1)</f>
        <v>kyr</v>
      </c>
      <c r="AA8" s="1" t="str">
        <f>IF(COUNTIF($A:$A,$A8&amp;AA$1)&gt;0,"",$A8&amp;AA$1)</f>
        <v>kyj</v>
      </c>
      <c r="AB8" s="1" t="str">
        <f>IF(COUNTIF($A:$A,$A8&amp;AB$1)&gt;0,"",$A8&amp;AB$1)</f>
        <v>ky;</v>
      </c>
      <c r="AC8" s="1" t="str">
        <f>IF(COUNTIF($A:$A,$A8&amp;AC$1)&gt;0,"",$A8&amp;AC$1)</f>
        <v>ky'</v>
      </c>
    </row>
    <row r="9" spans="1:29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 t="s">
        <v>652</v>
      </c>
      <c r="B10" s="1" t="str">
        <f>IF(COUNTIF($A:$A,$A10&amp;B$1)&gt;0,"",$A10&amp;B$1)</f>
        <v>kha</v>
      </c>
      <c r="C10" s="1" t="str">
        <f>IF(COUNTIF($A:$A,$A10&amp;C$1)&gt;0,"",$A10&amp;C$1)</f>
        <v>khi</v>
      </c>
      <c r="D10" s="1" t="str">
        <f>IF(COUNTIF($A:$A,$A10&amp;D$1)&gt;0,"",$A10&amp;D$1)</f>
        <v>khu</v>
      </c>
      <c r="E10" s="1" t="str">
        <f>IF(COUNTIF($A:$A,$A10&amp;E$1)&gt;0,"",$A10&amp;E$1)</f>
        <v>khe</v>
      </c>
      <c r="F10" s="1" t="str">
        <f>IF(COUNTIF($A:$A,$A10&amp;F$1)&gt;0,"",$A10&amp;F$1)</f>
        <v>kho</v>
      </c>
      <c r="G10" s="1" t="str">
        <f>IF(COUNTIF($A:$A,$A10&amp;G$1)&gt;0,"",$A10&amp;G$1)</f>
        <v>khn</v>
      </c>
      <c r="H10" s="1" t="str">
        <f>IF(COUNTIF($A:$A,$A10&amp;H$1)&gt;0,"",$A10&amp;H$1)</f>
        <v>khz</v>
      </c>
      <c r="I10" s="1" t="str">
        <f>IF(COUNTIF($A:$A,$A10&amp;I$1)&gt;0,"",$A10&amp;I$1)</f>
        <v>khg</v>
      </c>
      <c r="J10" s="1" t="str">
        <f>IF(COUNTIF($A:$A,$A10&amp;J$1)&gt;0,"",$A10&amp;J$1)</f>
        <v>khk</v>
      </c>
      <c r="K10" s="1" t="str">
        <f>IF(COUNTIF($A:$A,$A10&amp;K$1)&gt;0,"",$A10&amp;K$1)</f>
        <v>khb</v>
      </c>
      <c r="L10" s="1" t="str">
        <f>IF(COUNTIF($A:$A,$A10&amp;L$1)&gt;0,"",$A10&amp;L$1)</f>
        <v>khp</v>
      </c>
      <c r="M10" s="1" t="str">
        <f>IF(COUNTIF($A:$A,$A10&amp;M$1)&gt;0,"",$A10&amp;M$1)</f>
        <v>khd</v>
      </c>
      <c r="N10" s="1" t="str">
        <f>IF(COUNTIF($A:$A,$A10&amp;N$1)&gt;0,"",$A10&amp;N$1)</f>
        <v>kht</v>
      </c>
      <c r="O10" s="1" t="str">
        <f>IF(COUNTIF($A:$A,$A10&amp;O$1)&gt;0,"",$A10&amp;O$1)</f>
        <v>khm</v>
      </c>
      <c r="P10" s="1" t="str">
        <f>IF(COUNTIF($A:$A,$A10&amp;P$1)&gt;0,"",$A10&amp;P$1)</f>
        <v>khq</v>
      </c>
      <c r="Q10" s="1" t="str">
        <f>IF(COUNTIF($A:$A,$A10&amp;Q$1)&gt;0,"",$A10&amp;Q$1)</f>
        <v>khf</v>
      </c>
      <c r="R10" s="1" t="str">
        <f>IF(COUNTIF($A:$A,$A10&amp;R$1)&gt;0,"",$A10&amp;R$1)</f>
        <v>khy</v>
      </c>
      <c r="S10" s="1" t="str">
        <f>IF(COUNTIF($A:$A,$A10&amp;S$1)&gt;0,"",$A10&amp;S$1)</f>
        <v>khw</v>
      </c>
      <c r="T10" s="1" t="str">
        <f>IF(COUNTIF($A:$A,$A10&amp;T$1)&gt;0,"",$A10&amp;T$1)</f>
        <v>khv</v>
      </c>
      <c r="U10" s="1" t="str">
        <f>IF(COUNTIF($A:$A,$A10&amp;U$1)&gt;0,"",$A10&amp;U$1)</f>
        <v>khl</v>
      </c>
      <c r="V10" s="1" t="str">
        <f>IF(COUNTIF($A:$A,$A10&amp;V$1)&gt;0,"",$A10&amp;V$1)</f>
        <v>khs</v>
      </c>
      <c r="W10" s="1" t="str">
        <f>IF(COUNTIF($A:$A,$A10&amp;W$1)&gt;0,"",$A10&amp;W$1)</f>
        <v>khh</v>
      </c>
      <c r="X10" s="1" t="str">
        <f>IF(COUNTIF($A:$A,$A10&amp;X$1)&gt;0,"",$A10&amp;X$1)</f>
        <v>khx</v>
      </c>
      <c r="Y10" s="1" t="str">
        <f>IF(COUNTIF($A:$A,$A10&amp;Y$1)&gt;0,"",$A10&amp;Y$1)</f>
        <v>khc</v>
      </c>
      <c r="Z10" s="1" t="str">
        <f>IF(COUNTIF($A:$A,$A10&amp;Z$1)&gt;0,"",$A10&amp;Z$1)</f>
        <v>khr</v>
      </c>
      <c r="AA10" s="1" t="str">
        <f>IF(COUNTIF($A:$A,$A10&amp;AA$1)&gt;0,"",$A10&amp;AA$1)</f>
        <v>khj</v>
      </c>
      <c r="AB10" s="1" t="str">
        <f>IF(COUNTIF($A:$A,$A10&amp;AB$1)&gt;0,"",$A10&amp;AB$1)</f>
        <v>kh;</v>
      </c>
      <c r="AC10" s="1" t="str">
        <f>IF(COUNTIF($A:$A,$A10&amp;AC$1)&gt;0,"",$A10&amp;AC$1)</f>
        <v>kh'</v>
      </c>
    </row>
    <row r="11" spans="1:29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 t="s">
        <v>587</v>
      </c>
      <c r="B12" s="1" t="str">
        <f>IF(COUNTIF($A:$A,$A12&amp;B$1)&gt;0,"",$A12&amp;B$1)</f>
        <v>kwa</v>
      </c>
      <c r="C12" s="1" t="str">
        <f>IF(COUNTIF($A:$A,$A12&amp;C$1)&gt;0,"",$A12&amp;C$1)</f>
        <v>kwi</v>
      </c>
      <c r="D12" s="1" t="str">
        <f>IF(COUNTIF($A:$A,$A12&amp;D$1)&gt;0,"",$A12&amp;D$1)</f>
        <v>kwu</v>
      </c>
      <c r="E12" s="1" t="str">
        <f>IF(COUNTIF($A:$A,$A12&amp;E$1)&gt;0,"",$A12&amp;E$1)</f>
        <v>kwe</v>
      </c>
      <c r="F12" s="1" t="str">
        <f>IF(COUNTIF($A:$A,$A12&amp;F$1)&gt;0,"",$A12&amp;F$1)</f>
        <v>kwo</v>
      </c>
      <c r="G12" s="1" t="str">
        <f>IF(COUNTIF($A:$A,$A12&amp;G$1)&gt;0,"",$A12&amp;G$1)</f>
        <v>kwn</v>
      </c>
      <c r="H12" s="1" t="str">
        <f>IF(COUNTIF($A:$A,$A12&amp;H$1)&gt;0,"",$A12&amp;H$1)</f>
        <v>kwz</v>
      </c>
      <c r="I12" s="1" t="str">
        <f>IF(COUNTIF($A:$A,$A12&amp;I$1)&gt;0,"",$A12&amp;I$1)</f>
        <v>kwg</v>
      </c>
      <c r="J12" s="1" t="str">
        <f>IF(COUNTIF($A:$A,$A12&amp;J$1)&gt;0,"",$A12&amp;J$1)</f>
        <v>kwk</v>
      </c>
      <c r="K12" s="1" t="str">
        <f>IF(COUNTIF($A:$A,$A12&amp;K$1)&gt;0,"",$A12&amp;K$1)</f>
        <v>kwb</v>
      </c>
      <c r="L12" s="1" t="str">
        <f>IF(COUNTIF($A:$A,$A12&amp;L$1)&gt;0,"",$A12&amp;L$1)</f>
        <v>kwp</v>
      </c>
      <c r="M12" s="1" t="str">
        <f>IF(COUNTIF($A:$A,$A12&amp;M$1)&gt;0,"",$A12&amp;M$1)</f>
        <v>kwd</v>
      </c>
      <c r="N12" s="1" t="str">
        <f>IF(COUNTIF($A:$A,$A12&amp;N$1)&gt;0,"",$A12&amp;N$1)</f>
        <v>kwt</v>
      </c>
      <c r="O12" s="1" t="str">
        <f>IF(COUNTIF($A:$A,$A12&amp;O$1)&gt;0,"",$A12&amp;O$1)</f>
        <v>kwm</v>
      </c>
      <c r="P12" s="1" t="str">
        <f>IF(COUNTIF($A:$A,$A12&amp;P$1)&gt;0,"",$A12&amp;P$1)</f>
        <v>kwq</v>
      </c>
      <c r="Q12" s="1" t="str">
        <f>IF(COUNTIF($A:$A,$A12&amp;Q$1)&gt;0,"",$A12&amp;Q$1)</f>
        <v>kwf</v>
      </c>
      <c r="R12" s="1" t="str">
        <f>IF(COUNTIF($A:$A,$A12&amp;R$1)&gt;0,"",$A12&amp;R$1)</f>
        <v>kwy</v>
      </c>
      <c r="S12" s="1" t="str">
        <f>IF(COUNTIF($A:$A,$A12&amp;S$1)&gt;0,"",$A12&amp;S$1)</f>
        <v>kww</v>
      </c>
      <c r="T12" s="1" t="str">
        <f>IF(COUNTIF($A:$A,$A12&amp;T$1)&gt;0,"",$A12&amp;T$1)</f>
        <v>kwv</v>
      </c>
      <c r="U12" s="1" t="str">
        <f>IF(COUNTIF($A:$A,$A12&amp;U$1)&gt;0,"",$A12&amp;U$1)</f>
        <v>kwl</v>
      </c>
      <c r="V12" s="1" t="str">
        <f>IF(COUNTIF($A:$A,$A12&amp;V$1)&gt;0,"",$A12&amp;V$1)</f>
        <v>kws</v>
      </c>
      <c r="W12" s="1" t="str">
        <f>IF(COUNTIF($A:$A,$A12&amp;W$1)&gt;0,"",$A12&amp;W$1)</f>
        <v>kwh</v>
      </c>
      <c r="X12" s="1" t="str">
        <f>IF(COUNTIF($A:$A,$A12&amp;X$1)&gt;0,"",$A12&amp;X$1)</f>
        <v>kwx</v>
      </c>
      <c r="Y12" s="1" t="str">
        <f>IF(COUNTIF($A:$A,$A12&amp;Y$1)&gt;0,"",$A12&amp;Y$1)</f>
        <v>kwc</v>
      </c>
      <c r="Z12" s="1" t="str">
        <f>IF(COUNTIF($A:$A,$A12&amp;Z$1)&gt;0,"",$A12&amp;Z$1)</f>
        <v>kwr</v>
      </c>
      <c r="AA12" s="1" t="str">
        <f>IF(COUNTIF($A:$A,$A12&amp;AA$1)&gt;0,"",$A12&amp;AA$1)</f>
        <v>kwj</v>
      </c>
      <c r="AB12" s="1" t="str">
        <f>IF(COUNTIF($A:$A,$A12&amp;AB$1)&gt;0,"",$A12&amp;AB$1)</f>
        <v>kw;</v>
      </c>
      <c r="AC12" s="1" t="str">
        <f>IF(COUNTIF($A:$A,$A12&amp;AC$1)&gt;0,"",$A12&amp;AC$1)</f>
        <v>kw'</v>
      </c>
    </row>
    <row r="13" spans="1:29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 t="s">
        <v>554</v>
      </c>
      <c r="B14" s="1" t="str">
        <f>IF(COUNTIF($A:$A,$A14&amp;B$1)&gt;0,"",$A14&amp;B$1)</f>
        <v>qa</v>
      </c>
      <c r="C14" s="1" t="str">
        <f>IF(COUNTIF($A:$A,$A14&amp;C$1)&gt;0,"",$A14&amp;C$1)</f>
        <v>qi</v>
      </c>
      <c r="D14" s="1" t="str">
        <f>IF(COUNTIF($A:$A,$A14&amp;D$1)&gt;0,"",$A14&amp;D$1)</f>
        <v>qu</v>
      </c>
      <c r="E14" s="1" t="str">
        <f>IF(COUNTIF($A:$A,$A14&amp;E$1)&gt;0,"",$A14&amp;E$1)</f>
        <v>qe</v>
      </c>
      <c r="F14" s="1" t="str">
        <f>IF(COUNTIF($A:$A,$A14&amp;F$1)&gt;0,"",$A14&amp;F$1)</f>
        <v>qo</v>
      </c>
      <c r="G14" s="1" t="str">
        <f>IF(COUNTIF($A:$A,$A14&amp;G$1)&gt;0,"",$A14&amp;G$1)</f>
        <v>qn</v>
      </c>
      <c r="H14" s="1" t="str">
        <f>IF(COUNTIF($A:$A,$A14&amp;H$1)&gt;0,"",$A14&amp;H$1)</f>
        <v>qz</v>
      </c>
      <c r="I14" s="1" t="str">
        <f>IF(COUNTIF($A:$A,$A14&amp;I$1)&gt;0,"",$A14&amp;I$1)</f>
        <v>qg</v>
      </c>
      <c r="J14" s="1" t="str">
        <f>IF(COUNTIF($A:$A,$A14&amp;J$1)&gt;0,"",$A14&amp;J$1)</f>
        <v>qk</v>
      </c>
      <c r="K14" s="1" t="str">
        <f>IF(COUNTIF($A:$A,$A14&amp;K$1)&gt;0,"",$A14&amp;K$1)</f>
        <v>qb</v>
      </c>
      <c r="L14" s="1" t="str">
        <f>IF(COUNTIF($A:$A,$A14&amp;L$1)&gt;0,"",$A14&amp;L$1)</f>
        <v>qp</v>
      </c>
      <c r="M14" s="1" t="str">
        <f>IF(COUNTIF($A:$A,$A14&amp;M$1)&gt;0,"",$A14&amp;M$1)</f>
        <v>qd</v>
      </c>
      <c r="N14" s="1" t="str">
        <f>IF(COUNTIF($A:$A,$A14&amp;N$1)&gt;0,"",$A14&amp;N$1)</f>
        <v>qt</v>
      </c>
      <c r="O14" s="1" t="str">
        <f>IF(COUNTIF($A:$A,$A14&amp;O$1)&gt;0,"",$A14&amp;O$1)</f>
        <v>qm</v>
      </c>
      <c r="P14" s="1" t="str">
        <f>IF(COUNTIF($A:$A,$A14&amp;P$1)&gt;0,"",$A14&amp;P$1)</f>
        <v>qq</v>
      </c>
      <c r="Q14" s="1" t="str">
        <f>IF(COUNTIF($A:$A,$A14&amp;Q$1)&gt;0,"",$A14&amp;Q$1)</f>
        <v>qf</v>
      </c>
      <c r="R14" s="1" t="str">
        <f>IF(COUNTIF($A:$A,$A14&amp;R$1)&gt;0,"",$A14&amp;R$1)</f>
        <v>qy</v>
      </c>
      <c r="S14" s="1" t="str">
        <f>IF(COUNTIF($A:$A,$A14&amp;S$1)&gt;0,"",$A14&amp;S$1)</f>
        <v>qw</v>
      </c>
      <c r="T14" s="1" t="str">
        <f>IF(COUNTIF($A:$A,$A14&amp;T$1)&gt;0,"",$A14&amp;T$1)</f>
        <v>qv</v>
      </c>
      <c r="U14" s="1" t="str">
        <f>IF(COUNTIF($A:$A,$A14&amp;U$1)&gt;0,"",$A14&amp;U$1)</f>
        <v>ql</v>
      </c>
      <c r="V14" s="1" t="str">
        <f>IF(COUNTIF($A:$A,$A14&amp;V$1)&gt;0,"",$A14&amp;V$1)</f>
        <v>qs</v>
      </c>
      <c r="W14" s="1" t="str">
        <f>IF(COUNTIF($A:$A,$A14&amp;W$1)&gt;0,"",$A14&amp;W$1)</f>
        <v/>
      </c>
      <c r="X14" s="1" t="str">
        <f>IF(COUNTIF($A:$A,$A14&amp;X$1)&gt;0,"",$A14&amp;X$1)</f>
        <v>qx</v>
      </c>
      <c r="Y14" s="1" t="str">
        <f>IF(COUNTIF($A:$A,$A14&amp;Y$1)&gt;0,"",$A14&amp;Y$1)</f>
        <v>qc</v>
      </c>
      <c r="Z14" s="1" t="str">
        <f>IF(COUNTIF($A:$A,$A14&amp;Z$1)&gt;0,"",$A14&amp;Z$1)</f>
        <v>qr</v>
      </c>
      <c r="AA14" s="1" t="str">
        <f>IF(COUNTIF($A:$A,$A14&amp;AA$1)&gt;0,"",$A14&amp;AA$1)</f>
        <v>qj</v>
      </c>
      <c r="AB14" s="1" t="str">
        <f>IF(COUNTIF($A:$A,$A14&amp;AB$1)&gt;0,"",$A14&amp;AB$1)</f>
        <v>q;</v>
      </c>
      <c r="AC14" s="1" t="str">
        <f>IF(COUNTIF($A:$A,$A14&amp;AC$1)&gt;0,"",$A14&amp;AC$1)</f>
        <v>q'</v>
      </c>
    </row>
    <row r="15" spans="1:29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 t="s">
        <v>555</v>
      </c>
      <c r="B16" s="1" t="str">
        <f>IF(COUNTIF($A:$A,$A16&amp;B$1)&gt;0,"",$A16&amp;B$1)</f>
        <v>qha</v>
      </c>
      <c r="C16" s="1" t="str">
        <f>IF(COUNTIF($A:$A,$A16&amp;C$1)&gt;0,"",$A16&amp;C$1)</f>
        <v>qhi</v>
      </c>
      <c r="D16" s="1" t="str">
        <f>IF(COUNTIF($A:$A,$A16&amp;D$1)&gt;0,"",$A16&amp;D$1)</f>
        <v>qhu</v>
      </c>
      <c r="E16" s="1" t="str">
        <f>IF(COUNTIF($A:$A,$A16&amp;E$1)&gt;0,"",$A16&amp;E$1)</f>
        <v>qhe</v>
      </c>
      <c r="F16" s="1" t="str">
        <f>IF(COUNTIF($A:$A,$A16&amp;F$1)&gt;0,"",$A16&amp;F$1)</f>
        <v>qho</v>
      </c>
      <c r="G16" s="1" t="str">
        <f>IF(COUNTIF($A:$A,$A16&amp;G$1)&gt;0,"",$A16&amp;G$1)</f>
        <v>qhn</v>
      </c>
      <c r="H16" s="1" t="str">
        <f>IF(COUNTIF($A:$A,$A16&amp;H$1)&gt;0,"",$A16&amp;H$1)</f>
        <v>qhz</v>
      </c>
      <c r="I16" s="1" t="str">
        <f>IF(COUNTIF($A:$A,$A16&amp;I$1)&gt;0,"",$A16&amp;I$1)</f>
        <v>qhg</v>
      </c>
      <c r="J16" s="1" t="str">
        <f>IF(COUNTIF($A:$A,$A16&amp;J$1)&gt;0,"",$A16&amp;J$1)</f>
        <v>qhk</v>
      </c>
      <c r="K16" s="1" t="str">
        <f>IF(COUNTIF($A:$A,$A16&amp;K$1)&gt;0,"",$A16&amp;K$1)</f>
        <v>qhb</v>
      </c>
      <c r="L16" s="1" t="str">
        <f>IF(COUNTIF($A:$A,$A16&amp;L$1)&gt;0,"",$A16&amp;L$1)</f>
        <v>qhp</v>
      </c>
      <c r="M16" s="1" t="str">
        <f>IF(COUNTIF($A:$A,$A16&amp;M$1)&gt;0,"",$A16&amp;M$1)</f>
        <v>qhd</v>
      </c>
      <c r="N16" s="1" t="str">
        <f>IF(COUNTIF($A:$A,$A16&amp;N$1)&gt;0,"",$A16&amp;N$1)</f>
        <v>qht</v>
      </c>
      <c r="O16" s="1" t="str">
        <f>IF(COUNTIF($A:$A,$A16&amp;O$1)&gt;0,"",$A16&amp;O$1)</f>
        <v>qhm</v>
      </c>
      <c r="P16" s="1" t="str">
        <f>IF(COUNTIF($A:$A,$A16&amp;P$1)&gt;0,"",$A16&amp;P$1)</f>
        <v>qhq</v>
      </c>
      <c r="Q16" s="1" t="str">
        <f>IF(COUNTIF($A:$A,$A16&amp;Q$1)&gt;0,"",$A16&amp;Q$1)</f>
        <v>qhf</v>
      </c>
      <c r="R16" s="1" t="str">
        <f>IF(COUNTIF($A:$A,$A16&amp;R$1)&gt;0,"",$A16&amp;R$1)</f>
        <v>qhy</v>
      </c>
      <c r="S16" s="1" t="str">
        <f>IF(COUNTIF($A:$A,$A16&amp;S$1)&gt;0,"",$A16&amp;S$1)</f>
        <v>qhw</v>
      </c>
      <c r="T16" s="1" t="str">
        <f>IF(COUNTIF($A:$A,$A16&amp;T$1)&gt;0,"",$A16&amp;T$1)</f>
        <v>qhv</v>
      </c>
      <c r="U16" s="1" t="str">
        <f>IF(COUNTIF($A:$A,$A16&amp;U$1)&gt;0,"",$A16&amp;U$1)</f>
        <v>qhl</v>
      </c>
      <c r="V16" s="1" t="str">
        <f>IF(COUNTIF($A:$A,$A16&amp;V$1)&gt;0,"",$A16&amp;V$1)</f>
        <v>qhs</v>
      </c>
      <c r="W16" s="1" t="str">
        <f>IF(COUNTIF($A:$A,$A16&amp;W$1)&gt;0,"",$A16&amp;W$1)</f>
        <v>qhh</v>
      </c>
      <c r="X16" s="1" t="str">
        <f>IF(COUNTIF($A:$A,$A16&amp;X$1)&gt;0,"",$A16&amp;X$1)</f>
        <v>qhx</v>
      </c>
      <c r="Y16" s="1" t="str">
        <f>IF(COUNTIF($A:$A,$A16&amp;Y$1)&gt;0,"",$A16&amp;Y$1)</f>
        <v>qhc</v>
      </c>
      <c r="Z16" s="1" t="str">
        <f>IF(COUNTIF($A:$A,$A16&amp;Z$1)&gt;0,"",$A16&amp;Z$1)</f>
        <v>qhr</v>
      </c>
      <c r="AA16" s="1" t="str">
        <f>IF(COUNTIF($A:$A,$A16&amp;AA$1)&gt;0,"",$A16&amp;AA$1)</f>
        <v>qhj</v>
      </c>
      <c r="AB16" s="1" t="str">
        <f>IF(COUNTIF($A:$A,$A16&amp;AB$1)&gt;0,"",$A16&amp;AB$1)</f>
        <v>qh;</v>
      </c>
      <c r="AC16" s="1" t="str">
        <f>IF(COUNTIF($A:$A,$A16&amp;AC$1)&gt;0,"",$A16&amp;AC$1)</f>
        <v>qh'</v>
      </c>
    </row>
    <row r="17" spans="1:29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 t="s">
        <v>556</v>
      </c>
      <c r="B18" s="1" t="str">
        <f>IF(COUNTIF($A:$A,$A18&amp;B$1)&gt;0,"",$A18&amp;B$1)</f>
        <v>ga</v>
      </c>
      <c r="C18" s="1" t="str">
        <f>IF(COUNTIF($A:$A,$A18&amp;C$1)&gt;0,"",$A18&amp;C$1)</f>
        <v>gi</v>
      </c>
      <c r="D18" s="1" t="str">
        <f>IF(COUNTIF($A:$A,$A18&amp;D$1)&gt;0,"",$A18&amp;D$1)</f>
        <v>gu</v>
      </c>
      <c r="E18" s="1" t="str">
        <f>IF(COUNTIF($A:$A,$A18&amp;E$1)&gt;0,"",$A18&amp;E$1)</f>
        <v>ge</v>
      </c>
      <c r="F18" s="1" t="str">
        <f>IF(COUNTIF($A:$A,$A18&amp;F$1)&gt;0,"",$A18&amp;F$1)</f>
        <v>go</v>
      </c>
      <c r="G18" s="1" t="str">
        <f>IF(COUNTIF($A:$A,$A18&amp;G$1)&gt;0,"",$A18&amp;G$1)</f>
        <v>gn</v>
      </c>
      <c r="H18" s="1" t="str">
        <f>IF(COUNTIF($A:$A,$A18&amp;H$1)&gt;0,"",$A18&amp;H$1)</f>
        <v>gz</v>
      </c>
      <c r="I18" s="1" t="str">
        <f>IF(COUNTIF($A:$A,$A18&amp;I$1)&gt;0,"",$A18&amp;I$1)</f>
        <v>gg</v>
      </c>
      <c r="J18" s="1" t="str">
        <f>IF(COUNTIF($A:$A,$A18&amp;J$1)&gt;0,"",$A18&amp;J$1)</f>
        <v>gk</v>
      </c>
      <c r="K18" s="1" t="str">
        <f>IF(COUNTIF($A:$A,$A18&amp;K$1)&gt;0,"",$A18&amp;K$1)</f>
        <v>gb</v>
      </c>
      <c r="L18" s="1" t="str">
        <f>IF(COUNTIF($A:$A,$A18&amp;L$1)&gt;0,"",$A18&amp;L$1)</f>
        <v>gp</v>
      </c>
      <c r="M18" s="1" t="str">
        <f>IF(COUNTIF($A:$A,$A18&amp;M$1)&gt;0,"",$A18&amp;M$1)</f>
        <v>gd</v>
      </c>
      <c r="N18" s="1" t="str">
        <f>IF(COUNTIF($A:$A,$A18&amp;N$1)&gt;0,"",$A18&amp;N$1)</f>
        <v>gt</v>
      </c>
      <c r="O18" s="1" t="str">
        <f>IF(COUNTIF($A:$A,$A18&amp;O$1)&gt;0,"",$A18&amp;O$1)</f>
        <v>gm</v>
      </c>
      <c r="P18" s="1" t="str">
        <f>IF(COUNTIF($A:$A,$A18&amp;P$1)&gt;0,"",$A18&amp;P$1)</f>
        <v>gq</v>
      </c>
      <c r="Q18" s="1" t="str">
        <f>IF(COUNTIF($A:$A,$A18&amp;Q$1)&gt;0,"",$A18&amp;Q$1)</f>
        <v>gf</v>
      </c>
      <c r="R18" s="1" t="str">
        <f>IF(COUNTIF($A:$A,$A18&amp;R$1)&gt;0,"",$A18&amp;R$1)</f>
        <v/>
      </c>
      <c r="S18" s="1" t="str">
        <f>IF(COUNTIF($A:$A,$A18&amp;S$1)&gt;0,"",$A18&amp;S$1)</f>
        <v/>
      </c>
      <c r="T18" s="1" t="str">
        <f>IF(COUNTIF($A:$A,$A18&amp;T$1)&gt;0,"",$A18&amp;T$1)</f>
        <v>gv</v>
      </c>
      <c r="U18" s="1" t="str">
        <f>IF(COUNTIF($A:$A,$A18&amp;U$1)&gt;0,"",$A18&amp;U$1)</f>
        <v>gl</v>
      </c>
      <c r="V18" s="1" t="str">
        <f>IF(COUNTIF($A:$A,$A18&amp;V$1)&gt;0,"",$A18&amp;V$1)</f>
        <v>gs</v>
      </c>
      <c r="W18" s="1" t="str">
        <f>IF(COUNTIF($A:$A,$A18&amp;W$1)&gt;0,"",$A18&amp;W$1)</f>
        <v/>
      </c>
      <c r="X18" s="1" t="str">
        <f>IF(COUNTIF($A:$A,$A18&amp;X$1)&gt;0,"",$A18&amp;X$1)</f>
        <v>gx</v>
      </c>
      <c r="Y18" s="1" t="str">
        <f>IF(COUNTIF($A:$A,$A18&amp;Y$1)&gt;0,"",$A18&amp;Y$1)</f>
        <v>gc</v>
      </c>
      <c r="Z18" s="1" t="str">
        <f>IF(COUNTIF($A:$A,$A18&amp;Z$1)&gt;0,"",$A18&amp;Z$1)</f>
        <v>gr</v>
      </c>
      <c r="AA18" s="1" t="str">
        <f>IF(COUNTIF($A:$A,$A18&amp;AA$1)&gt;0,"",$A18&amp;AA$1)</f>
        <v/>
      </c>
      <c r="AB18" s="1" t="str">
        <f>IF(COUNTIF($A:$A,$A18&amp;AB$1)&gt;0,"",$A18&amp;AB$1)</f>
        <v>g;</v>
      </c>
      <c r="AC18" s="1" t="str">
        <f>IF(COUNTIF($A:$A,$A18&amp;AC$1)&gt;0,"",$A18&amp;AC$1)</f>
        <v>g'</v>
      </c>
    </row>
    <row r="19" spans="1:2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 t="s">
        <v>588</v>
      </c>
      <c r="B20" s="1" t="str">
        <f>IF(COUNTIF($A:$A,$A20&amp;B$1)&gt;0,"",$A20&amp;B$1)</f>
        <v>gja</v>
      </c>
      <c r="C20" s="1" t="str">
        <f>IF(COUNTIF($A:$A,$A20&amp;C$1)&gt;0,"",$A20&amp;C$1)</f>
        <v>gji</v>
      </c>
      <c r="D20" s="1" t="str">
        <f>IF(COUNTIF($A:$A,$A20&amp;D$1)&gt;0,"",$A20&amp;D$1)</f>
        <v>gju</v>
      </c>
      <c r="E20" s="1" t="str">
        <f>IF(COUNTIF($A:$A,$A20&amp;E$1)&gt;0,"",$A20&amp;E$1)</f>
        <v>gje</v>
      </c>
      <c r="F20" s="1" t="str">
        <f>IF(COUNTIF($A:$A,$A20&amp;F$1)&gt;0,"",$A20&amp;F$1)</f>
        <v>gjo</v>
      </c>
      <c r="G20" s="1" t="str">
        <f>IF(COUNTIF($A:$A,$A20&amp;G$1)&gt;0,"",$A20&amp;G$1)</f>
        <v>gjn</v>
      </c>
      <c r="H20" s="1" t="str">
        <f>IF(COUNTIF($A:$A,$A20&amp;H$1)&gt;0,"",$A20&amp;H$1)</f>
        <v>gjz</v>
      </c>
      <c r="I20" s="1" t="str">
        <f>IF(COUNTIF($A:$A,$A20&amp;I$1)&gt;0,"",$A20&amp;I$1)</f>
        <v>gjg</v>
      </c>
      <c r="J20" s="1" t="str">
        <f>IF(COUNTIF($A:$A,$A20&amp;J$1)&gt;0,"",$A20&amp;J$1)</f>
        <v>gjk</v>
      </c>
      <c r="K20" s="1" t="str">
        <f>IF(COUNTIF($A:$A,$A20&amp;K$1)&gt;0,"",$A20&amp;K$1)</f>
        <v>gjb</v>
      </c>
      <c r="L20" s="1" t="str">
        <f>IF(COUNTIF($A:$A,$A20&amp;L$1)&gt;0,"",$A20&amp;L$1)</f>
        <v>gjp</v>
      </c>
      <c r="M20" s="1" t="str">
        <f>IF(COUNTIF($A:$A,$A20&amp;M$1)&gt;0,"",$A20&amp;M$1)</f>
        <v>gjd</v>
      </c>
      <c r="N20" s="1" t="str">
        <f>IF(COUNTIF($A:$A,$A20&amp;N$1)&gt;0,"",$A20&amp;N$1)</f>
        <v>gjt</v>
      </c>
      <c r="O20" s="1" t="str">
        <f>IF(COUNTIF($A:$A,$A20&amp;O$1)&gt;0,"",$A20&amp;O$1)</f>
        <v>gjm</v>
      </c>
      <c r="P20" s="1" t="str">
        <f>IF(COUNTIF($A:$A,$A20&amp;P$1)&gt;0,"",$A20&amp;P$1)</f>
        <v>gjq</v>
      </c>
      <c r="Q20" s="1" t="str">
        <f>IF(COUNTIF($A:$A,$A20&amp;Q$1)&gt;0,"",$A20&amp;Q$1)</f>
        <v>gjf</v>
      </c>
      <c r="R20" s="1" t="str">
        <f>IF(COUNTIF($A:$A,$A20&amp;R$1)&gt;0,"",$A20&amp;R$1)</f>
        <v>gjy</v>
      </c>
      <c r="S20" s="1" t="str">
        <f>IF(COUNTIF($A:$A,$A20&amp;S$1)&gt;0,"",$A20&amp;S$1)</f>
        <v>gjw</v>
      </c>
      <c r="T20" s="1" t="str">
        <f>IF(COUNTIF($A:$A,$A20&amp;T$1)&gt;0,"",$A20&amp;T$1)</f>
        <v>gjv</v>
      </c>
      <c r="U20" s="1" t="str">
        <f>IF(COUNTIF($A:$A,$A20&amp;U$1)&gt;0,"",$A20&amp;U$1)</f>
        <v>gjl</v>
      </c>
      <c r="V20" s="1" t="str">
        <f>IF(COUNTIF($A:$A,$A20&amp;V$1)&gt;0,"",$A20&amp;V$1)</f>
        <v>gjs</v>
      </c>
      <c r="W20" s="1" t="str">
        <f>IF(COUNTIF($A:$A,$A20&amp;W$1)&gt;0,"",$A20&amp;W$1)</f>
        <v>gjh</v>
      </c>
      <c r="X20" s="1" t="str">
        <f>IF(COUNTIF($A:$A,$A20&amp;X$1)&gt;0,"",$A20&amp;X$1)</f>
        <v>gjx</v>
      </c>
      <c r="Y20" s="1" t="str">
        <f>IF(COUNTIF($A:$A,$A20&amp;Y$1)&gt;0,"",$A20&amp;Y$1)</f>
        <v>gjc</v>
      </c>
      <c r="Z20" s="1" t="str">
        <f>IF(COUNTIF($A:$A,$A20&amp;Z$1)&gt;0,"",$A20&amp;Z$1)</f>
        <v>gjr</v>
      </c>
      <c r="AA20" s="1" t="str">
        <f>IF(COUNTIF($A:$A,$A20&amp;AA$1)&gt;0,"",$A20&amp;AA$1)</f>
        <v>gjj</v>
      </c>
      <c r="AB20" s="1" t="str">
        <f>IF(COUNTIF($A:$A,$A20&amp;AB$1)&gt;0,"",$A20&amp;AB$1)</f>
        <v>gj;</v>
      </c>
      <c r="AC20" s="1" t="str">
        <f>IF(COUNTIF($A:$A,$A20&amp;AC$1)&gt;0,"",$A20&amp;AC$1)</f>
        <v>gj'</v>
      </c>
    </row>
    <row r="21" spans="1:29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 t="s">
        <v>589</v>
      </c>
      <c r="B22" s="1" t="str">
        <f>IF(COUNTIF($A:$A,$A22&amp;B$1)&gt;0,"",$A22&amp;B$1)</f>
        <v>gya</v>
      </c>
      <c r="C22" s="1" t="str">
        <f>IF(COUNTIF($A:$A,$A22&amp;C$1)&gt;0,"",$A22&amp;C$1)</f>
        <v>gyi</v>
      </c>
      <c r="D22" s="1" t="str">
        <f>IF(COUNTIF($A:$A,$A22&amp;D$1)&gt;0,"",$A22&amp;D$1)</f>
        <v>gyu</v>
      </c>
      <c r="E22" s="1" t="str">
        <f>IF(COUNTIF($A:$A,$A22&amp;E$1)&gt;0,"",$A22&amp;E$1)</f>
        <v>gye</v>
      </c>
      <c r="F22" s="1" t="str">
        <f>IF(COUNTIF($A:$A,$A22&amp;F$1)&gt;0,"",$A22&amp;F$1)</f>
        <v>gyo</v>
      </c>
      <c r="G22" s="1" t="str">
        <f>IF(COUNTIF($A:$A,$A22&amp;G$1)&gt;0,"",$A22&amp;G$1)</f>
        <v>gyn</v>
      </c>
      <c r="H22" s="1" t="str">
        <f>IF(COUNTIF($A:$A,$A22&amp;H$1)&gt;0,"",$A22&amp;H$1)</f>
        <v>gyz</v>
      </c>
      <c r="I22" s="1" t="str">
        <f>IF(COUNTIF($A:$A,$A22&amp;I$1)&gt;0,"",$A22&amp;I$1)</f>
        <v>gyg</v>
      </c>
      <c r="J22" s="1" t="str">
        <f>IF(COUNTIF($A:$A,$A22&amp;J$1)&gt;0,"",$A22&amp;J$1)</f>
        <v>gyk</v>
      </c>
      <c r="K22" s="1" t="str">
        <f>IF(COUNTIF($A:$A,$A22&amp;K$1)&gt;0,"",$A22&amp;K$1)</f>
        <v>gyb</v>
      </c>
      <c r="L22" s="1" t="str">
        <f>IF(COUNTIF($A:$A,$A22&amp;L$1)&gt;0,"",$A22&amp;L$1)</f>
        <v>gyp</v>
      </c>
      <c r="M22" s="1" t="str">
        <f>IF(COUNTIF($A:$A,$A22&amp;M$1)&gt;0,"",$A22&amp;M$1)</f>
        <v>gyd</v>
      </c>
      <c r="N22" s="1" t="str">
        <f>IF(COUNTIF($A:$A,$A22&amp;N$1)&gt;0,"",$A22&amp;N$1)</f>
        <v>gyt</v>
      </c>
      <c r="O22" s="1" t="str">
        <f>IF(COUNTIF($A:$A,$A22&amp;O$1)&gt;0,"",$A22&amp;O$1)</f>
        <v>gym</v>
      </c>
      <c r="P22" s="1" t="str">
        <f>IF(COUNTIF($A:$A,$A22&amp;P$1)&gt;0,"",$A22&amp;P$1)</f>
        <v>gyq</v>
      </c>
      <c r="Q22" s="1" t="str">
        <f>IF(COUNTIF($A:$A,$A22&amp;Q$1)&gt;0,"",$A22&amp;Q$1)</f>
        <v>gyf</v>
      </c>
      <c r="R22" s="1" t="str">
        <f>IF(COUNTIF($A:$A,$A22&amp;R$1)&gt;0,"",$A22&amp;R$1)</f>
        <v>gyy</v>
      </c>
      <c r="S22" s="1" t="str">
        <f>IF(COUNTIF($A:$A,$A22&amp;S$1)&gt;0,"",$A22&amp;S$1)</f>
        <v>gyw</v>
      </c>
      <c r="T22" s="1" t="str">
        <f>IF(COUNTIF($A:$A,$A22&amp;T$1)&gt;0,"",$A22&amp;T$1)</f>
        <v>gyv</v>
      </c>
      <c r="U22" s="1" t="str">
        <f>IF(COUNTIF($A:$A,$A22&amp;U$1)&gt;0,"",$A22&amp;U$1)</f>
        <v>gyl</v>
      </c>
      <c r="V22" s="1" t="str">
        <f>IF(COUNTIF($A:$A,$A22&amp;V$1)&gt;0,"",$A22&amp;V$1)</f>
        <v>gys</v>
      </c>
      <c r="W22" s="1" t="str">
        <f>IF(COUNTIF($A:$A,$A22&amp;W$1)&gt;0,"",$A22&amp;W$1)</f>
        <v>gyh</v>
      </c>
      <c r="X22" s="1" t="str">
        <f>IF(COUNTIF($A:$A,$A22&amp;X$1)&gt;0,"",$A22&amp;X$1)</f>
        <v>gyx</v>
      </c>
      <c r="Y22" s="1" t="str">
        <f>IF(COUNTIF($A:$A,$A22&amp;Y$1)&gt;0,"",$A22&amp;Y$1)</f>
        <v>gyc</v>
      </c>
      <c r="Z22" s="1" t="str">
        <f>IF(COUNTIF($A:$A,$A22&amp;Z$1)&gt;0,"",$A22&amp;Z$1)</f>
        <v>gyr</v>
      </c>
      <c r="AA22" s="1" t="str">
        <f>IF(COUNTIF($A:$A,$A22&amp;AA$1)&gt;0,"",$A22&amp;AA$1)</f>
        <v>gyj</v>
      </c>
      <c r="AB22" s="1" t="str">
        <f>IF(COUNTIF($A:$A,$A22&amp;AB$1)&gt;0,"",$A22&amp;AB$1)</f>
        <v>gy;</v>
      </c>
      <c r="AC22" s="1" t="str">
        <f>IF(COUNTIF($A:$A,$A22&amp;AC$1)&gt;0,"",$A22&amp;AC$1)</f>
        <v>gy'</v>
      </c>
    </row>
    <row r="23" spans="1:29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 t="s">
        <v>590</v>
      </c>
      <c r="B24" s="1" t="str">
        <f>IF(COUNTIF($A:$A,$A24&amp;B$1)&gt;0,"",$A24&amp;B$1)</f>
        <v>gha</v>
      </c>
      <c r="C24" s="1" t="str">
        <f>IF(COUNTIF($A:$A,$A24&amp;C$1)&gt;0,"",$A24&amp;C$1)</f>
        <v>ghi</v>
      </c>
      <c r="D24" s="1" t="str">
        <f>IF(COUNTIF($A:$A,$A24&amp;D$1)&gt;0,"",$A24&amp;D$1)</f>
        <v>ghu</v>
      </c>
      <c r="E24" s="1" t="str">
        <f>IF(COUNTIF($A:$A,$A24&amp;E$1)&gt;0,"",$A24&amp;E$1)</f>
        <v>ghe</v>
      </c>
      <c r="F24" s="1" t="str">
        <f>IF(COUNTIF($A:$A,$A24&amp;F$1)&gt;0,"",$A24&amp;F$1)</f>
        <v>gho</v>
      </c>
      <c r="G24" s="1" t="str">
        <f>IF(COUNTIF($A:$A,$A24&amp;G$1)&gt;0,"",$A24&amp;G$1)</f>
        <v>ghn</v>
      </c>
      <c r="H24" s="1" t="str">
        <f>IF(COUNTIF($A:$A,$A24&amp;H$1)&gt;0,"",$A24&amp;H$1)</f>
        <v>ghz</v>
      </c>
      <c r="I24" s="1" t="str">
        <f>IF(COUNTIF($A:$A,$A24&amp;I$1)&gt;0,"",$A24&amp;I$1)</f>
        <v>ghg</v>
      </c>
      <c r="J24" s="1" t="str">
        <f>IF(COUNTIF($A:$A,$A24&amp;J$1)&gt;0,"",$A24&amp;J$1)</f>
        <v>ghk</v>
      </c>
      <c r="K24" s="1" t="str">
        <f>IF(COUNTIF($A:$A,$A24&amp;K$1)&gt;0,"",$A24&amp;K$1)</f>
        <v>ghb</v>
      </c>
      <c r="L24" s="1" t="str">
        <f>IF(COUNTIF($A:$A,$A24&amp;L$1)&gt;0,"",$A24&amp;L$1)</f>
        <v>ghp</v>
      </c>
      <c r="M24" s="1" t="str">
        <f>IF(COUNTIF($A:$A,$A24&amp;M$1)&gt;0,"",$A24&amp;M$1)</f>
        <v>ghd</v>
      </c>
      <c r="N24" s="1" t="str">
        <f>IF(COUNTIF($A:$A,$A24&amp;N$1)&gt;0,"",$A24&amp;N$1)</f>
        <v>ght</v>
      </c>
      <c r="O24" s="1" t="str">
        <f>IF(COUNTIF($A:$A,$A24&amp;O$1)&gt;0,"",$A24&amp;O$1)</f>
        <v>ghm</v>
      </c>
      <c r="P24" s="1" t="str">
        <f>IF(COUNTIF($A:$A,$A24&amp;P$1)&gt;0,"",$A24&amp;P$1)</f>
        <v>ghq</v>
      </c>
      <c r="Q24" s="1" t="str">
        <f>IF(COUNTIF($A:$A,$A24&amp;Q$1)&gt;0,"",$A24&amp;Q$1)</f>
        <v>ghf</v>
      </c>
      <c r="R24" s="1" t="str">
        <f>IF(COUNTIF($A:$A,$A24&amp;R$1)&gt;0,"",$A24&amp;R$1)</f>
        <v>ghy</v>
      </c>
      <c r="S24" s="1" t="str">
        <f>IF(COUNTIF($A:$A,$A24&amp;S$1)&gt;0,"",$A24&amp;S$1)</f>
        <v>ghw</v>
      </c>
      <c r="T24" s="1" t="str">
        <f>IF(COUNTIF($A:$A,$A24&amp;T$1)&gt;0,"",$A24&amp;T$1)</f>
        <v>ghv</v>
      </c>
      <c r="U24" s="1" t="str">
        <f>IF(COUNTIF($A:$A,$A24&amp;U$1)&gt;0,"",$A24&amp;U$1)</f>
        <v>ghl</v>
      </c>
      <c r="V24" s="1" t="str">
        <f>IF(COUNTIF($A:$A,$A24&amp;V$1)&gt;0,"",$A24&amp;V$1)</f>
        <v>ghs</v>
      </c>
      <c r="W24" s="1" t="str">
        <f>IF(COUNTIF($A:$A,$A24&amp;W$1)&gt;0,"",$A24&amp;W$1)</f>
        <v>ghh</v>
      </c>
      <c r="X24" s="1" t="str">
        <f>IF(COUNTIF($A:$A,$A24&amp;X$1)&gt;0,"",$A24&amp;X$1)</f>
        <v>ghx</v>
      </c>
      <c r="Y24" s="1" t="str">
        <f>IF(COUNTIF($A:$A,$A24&amp;Y$1)&gt;0,"",$A24&amp;Y$1)</f>
        <v>ghc</v>
      </c>
      <c r="Z24" s="1" t="str">
        <f>IF(COUNTIF($A:$A,$A24&amp;Z$1)&gt;0,"",$A24&amp;Z$1)</f>
        <v>ghr</v>
      </c>
      <c r="AA24" s="1" t="str">
        <f>IF(COUNTIF($A:$A,$A24&amp;AA$1)&gt;0,"",$A24&amp;AA$1)</f>
        <v>ghj</v>
      </c>
      <c r="AB24" s="1" t="str">
        <f>IF(COUNTIF($A:$A,$A24&amp;AB$1)&gt;0,"",$A24&amp;AB$1)</f>
        <v>gh;</v>
      </c>
      <c r="AC24" s="1" t="str">
        <f>IF(COUNTIF($A:$A,$A24&amp;AC$1)&gt;0,"",$A24&amp;AC$1)</f>
        <v>gh'</v>
      </c>
    </row>
    <row r="25" spans="1:2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 t="s">
        <v>591</v>
      </c>
      <c r="B26" s="1" t="str">
        <f>IF(COUNTIF($A:$A,$A26&amp;B$1)&gt;0,"",$A26&amp;B$1)</f>
        <v>gwa</v>
      </c>
      <c r="C26" s="1" t="str">
        <f>IF(COUNTIF($A:$A,$A26&amp;C$1)&gt;0,"",$A26&amp;C$1)</f>
        <v>gwi</v>
      </c>
      <c r="D26" s="1" t="str">
        <f>IF(COUNTIF($A:$A,$A26&amp;D$1)&gt;0,"",$A26&amp;D$1)</f>
        <v>gwu</v>
      </c>
      <c r="E26" s="1" t="str">
        <f>IF(COUNTIF($A:$A,$A26&amp;E$1)&gt;0,"",$A26&amp;E$1)</f>
        <v>gwe</v>
      </c>
      <c r="F26" s="1" t="str">
        <f>IF(COUNTIF($A:$A,$A26&amp;F$1)&gt;0,"",$A26&amp;F$1)</f>
        <v>gwo</v>
      </c>
      <c r="G26" s="1" t="str">
        <f>IF(COUNTIF($A:$A,$A26&amp;G$1)&gt;0,"",$A26&amp;G$1)</f>
        <v>gwn</v>
      </c>
      <c r="H26" s="1" t="str">
        <f>IF(COUNTIF($A:$A,$A26&amp;H$1)&gt;0,"",$A26&amp;H$1)</f>
        <v>gwz</v>
      </c>
      <c r="I26" s="1" t="str">
        <f>IF(COUNTIF($A:$A,$A26&amp;I$1)&gt;0,"",$A26&amp;I$1)</f>
        <v>gwg</v>
      </c>
      <c r="J26" s="1" t="str">
        <f>IF(COUNTIF($A:$A,$A26&amp;J$1)&gt;0,"",$A26&amp;J$1)</f>
        <v>gwk</v>
      </c>
      <c r="K26" s="1" t="str">
        <f>IF(COUNTIF($A:$A,$A26&amp;K$1)&gt;0,"",$A26&amp;K$1)</f>
        <v>gwb</v>
      </c>
      <c r="L26" s="1" t="str">
        <f>IF(COUNTIF($A:$A,$A26&amp;L$1)&gt;0,"",$A26&amp;L$1)</f>
        <v>gwp</v>
      </c>
      <c r="M26" s="1" t="str">
        <f>IF(COUNTIF($A:$A,$A26&amp;M$1)&gt;0,"",$A26&amp;M$1)</f>
        <v>gwd</v>
      </c>
      <c r="N26" s="1" t="str">
        <f>IF(COUNTIF($A:$A,$A26&amp;N$1)&gt;0,"",$A26&amp;N$1)</f>
        <v>gwt</v>
      </c>
      <c r="O26" s="1" t="str">
        <f>IF(COUNTIF($A:$A,$A26&amp;O$1)&gt;0,"",$A26&amp;O$1)</f>
        <v>gwm</v>
      </c>
      <c r="P26" s="1" t="str">
        <f>IF(COUNTIF($A:$A,$A26&amp;P$1)&gt;0,"",$A26&amp;P$1)</f>
        <v>gwq</v>
      </c>
      <c r="Q26" s="1" t="str">
        <f>IF(COUNTIF($A:$A,$A26&amp;Q$1)&gt;0,"",$A26&amp;Q$1)</f>
        <v>gwf</v>
      </c>
      <c r="R26" s="1" t="str">
        <f>IF(COUNTIF($A:$A,$A26&amp;R$1)&gt;0,"",$A26&amp;R$1)</f>
        <v>gwy</v>
      </c>
      <c r="S26" s="1" t="str">
        <f>IF(COUNTIF($A:$A,$A26&amp;S$1)&gt;0,"",$A26&amp;S$1)</f>
        <v>gww</v>
      </c>
      <c r="T26" s="1" t="str">
        <f>IF(COUNTIF($A:$A,$A26&amp;T$1)&gt;0,"",$A26&amp;T$1)</f>
        <v>gwv</v>
      </c>
      <c r="U26" s="1" t="str">
        <f>IF(COUNTIF($A:$A,$A26&amp;U$1)&gt;0,"",$A26&amp;U$1)</f>
        <v>gwl</v>
      </c>
      <c r="V26" s="1" t="str">
        <f>IF(COUNTIF($A:$A,$A26&amp;V$1)&gt;0,"",$A26&amp;V$1)</f>
        <v>gws</v>
      </c>
      <c r="W26" s="1" t="str">
        <f>IF(COUNTIF($A:$A,$A26&amp;W$1)&gt;0,"",$A26&amp;W$1)</f>
        <v>gwh</v>
      </c>
      <c r="X26" s="1" t="str">
        <f>IF(COUNTIF($A:$A,$A26&amp;X$1)&gt;0,"",$A26&amp;X$1)</f>
        <v>gwx</v>
      </c>
      <c r="Y26" s="1" t="str">
        <f>IF(COUNTIF($A:$A,$A26&amp;Y$1)&gt;0,"",$A26&amp;Y$1)</f>
        <v>gwc</v>
      </c>
      <c r="Z26" s="1" t="str">
        <f>IF(COUNTIF($A:$A,$A26&amp;Z$1)&gt;0,"",$A26&amp;Z$1)</f>
        <v>gwr</v>
      </c>
      <c r="AA26" s="1" t="str">
        <f>IF(COUNTIF($A:$A,$A26&amp;AA$1)&gt;0,"",$A26&amp;AA$1)</f>
        <v>gwj</v>
      </c>
      <c r="AB26" s="1" t="str">
        <f>IF(COUNTIF($A:$A,$A26&amp;AB$1)&gt;0,"",$A26&amp;AB$1)</f>
        <v>gw;</v>
      </c>
      <c r="AC26" s="1" t="str">
        <f>IF(COUNTIF($A:$A,$A26&amp;AC$1)&gt;0,"",$A26&amp;AC$1)</f>
        <v>gw'</v>
      </c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 t="s">
        <v>581</v>
      </c>
      <c r="B28" s="1" t="str">
        <f>IF(COUNTIF($A:$A,$A28&amp;B$1)&gt;0,"",$A28&amp;B$1)</f>
        <v>sa</v>
      </c>
      <c r="C28" s="1" t="str">
        <f>IF(COUNTIF($A:$A,$A28&amp;C$1)&gt;0,"",$A28&amp;C$1)</f>
        <v>si</v>
      </c>
      <c r="D28" s="1" t="str">
        <f>IF(COUNTIF($A:$A,$A28&amp;D$1)&gt;0,"",$A28&amp;D$1)</f>
        <v>su</v>
      </c>
      <c r="E28" s="1" t="str">
        <f>IF(COUNTIF($A:$A,$A28&amp;E$1)&gt;0,"",$A28&amp;E$1)</f>
        <v>se</v>
      </c>
      <c r="F28" s="1" t="str">
        <f>IF(COUNTIF($A:$A,$A28&amp;F$1)&gt;0,"",$A28&amp;F$1)</f>
        <v>so</v>
      </c>
      <c r="G28" s="1" t="str">
        <f>IF(COUNTIF($A:$A,$A28&amp;G$1)&gt;0,"",$A28&amp;G$1)</f>
        <v>sn</v>
      </c>
      <c r="H28" s="1" t="str">
        <f>IF(COUNTIF($A:$A,$A28&amp;H$1)&gt;0,"",$A28&amp;H$1)</f>
        <v>sz</v>
      </c>
      <c r="I28" s="1" t="str">
        <f>IF(COUNTIF($A:$A,$A28&amp;I$1)&gt;0,"",$A28&amp;I$1)</f>
        <v>sg</v>
      </c>
      <c r="J28" s="1" t="str">
        <f>IF(COUNTIF($A:$A,$A28&amp;J$1)&gt;0,"",$A28&amp;J$1)</f>
        <v>sk</v>
      </c>
      <c r="K28" s="1" t="str">
        <f>IF(COUNTIF($A:$A,$A28&amp;K$1)&gt;0,"",$A28&amp;K$1)</f>
        <v>sb</v>
      </c>
      <c r="L28" s="1" t="str">
        <f>IF(COUNTIF($A:$A,$A28&amp;L$1)&gt;0,"",$A28&amp;L$1)</f>
        <v>sp</v>
      </c>
      <c r="M28" s="1" t="str">
        <f>IF(COUNTIF($A:$A,$A28&amp;M$1)&gt;0,"",$A28&amp;M$1)</f>
        <v>sd</v>
      </c>
      <c r="N28" s="1" t="str">
        <f>IF(COUNTIF($A:$A,$A28&amp;N$1)&gt;0,"",$A28&amp;N$1)</f>
        <v>st</v>
      </c>
      <c r="O28" s="1" t="str">
        <f>IF(COUNTIF($A:$A,$A28&amp;O$1)&gt;0,"",$A28&amp;O$1)</f>
        <v>sm</v>
      </c>
      <c r="P28" s="1" t="str">
        <f>IF(COUNTIF($A:$A,$A28&amp;P$1)&gt;0,"",$A28&amp;P$1)</f>
        <v>sq</v>
      </c>
      <c r="Q28" s="1" t="str">
        <f>IF(COUNTIF($A:$A,$A28&amp;Q$1)&gt;0,"",$A28&amp;Q$1)</f>
        <v>sf</v>
      </c>
      <c r="R28" s="1" t="str">
        <f>IF(COUNTIF($A:$A,$A28&amp;R$1)&gt;0,"",$A28&amp;R$1)</f>
        <v/>
      </c>
      <c r="S28" s="1" t="str">
        <f>IF(COUNTIF($A:$A,$A28&amp;S$1)&gt;0,"",$A28&amp;S$1)</f>
        <v/>
      </c>
      <c r="T28" s="1" t="str">
        <f>IF(COUNTIF($A:$A,$A28&amp;T$1)&gt;0,"",$A28&amp;T$1)</f>
        <v>sv</v>
      </c>
      <c r="U28" s="1" t="str">
        <f>IF(COUNTIF($A:$A,$A28&amp;U$1)&gt;0,"",$A28&amp;U$1)</f>
        <v>sl</v>
      </c>
      <c r="V28" s="1" t="str">
        <f>IF(COUNTIF($A:$A,$A28&amp;V$1)&gt;0,"",$A28&amp;V$1)</f>
        <v>ss</v>
      </c>
      <c r="W28" s="1" t="str">
        <f>IF(COUNTIF($A:$A,$A28&amp;W$1)&gt;0,"",$A28&amp;W$1)</f>
        <v/>
      </c>
      <c r="X28" s="1" t="str">
        <f>IF(COUNTIF($A:$A,$A28&amp;X$1)&gt;0,"",$A28&amp;X$1)</f>
        <v>sx</v>
      </c>
      <c r="Y28" s="1" t="str">
        <f>IF(COUNTIF($A:$A,$A28&amp;Y$1)&gt;0,"",$A28&amp;Y$1)</f>
        <v>sc</v>
      </c>
      <c r="Z28" s="1" t="str">
        <f>IF(COUNTIF($A:$A,$A28&amp;Z$1)&gt;0,"",$A28&amp;Z$1)</f>
        <v>sr</v>
      </c>
      <c r="AA28" s="1" t="str">
        <f>IF(COUNTIF($A:$A,$A28&amp;AA$1)&gt;0,"",$A28&amp;AA$1)</f>
        <v/>
      </c>
      <c r="AB28" s="1" t="str">
        <f>IF(COUNTIF($A:$A,$A28&amp;AB$1)&gt;0,"",$A28&amp;AB$1)</f>
        <v>s;</v>
      </c>
      <c r="AC28" s="1" t="str">
        <f>IF(COUNTIF($A:$A,$A28&amp;AC$1)&gt;0,"",$A28&amp;AC$1)</f>
        <v>s'</v>
      </c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 t="s">
        <v>592</v>
      </c>
      <c r="B30" s="1" t="str">
        <f>IF(COUNTIF($A:$A,$A30&amp;B$1)&gt;0,"",$A30&amp;B$1)</f>
        <v>sja</v>
      </c>
      <c r="C30" s="1" t="str">
        <f>IF(COUNTIF($A:$A,$A30&amp;C$1)&gt;0,"",$A30&amp;C$1)</f>
        <v>sji</v>
      </c>
      <c r="D30" s="1" t="str">
        <f>IF(COUNTIF($A:$A,$A30&amp;D$1)&gt;0,"",$A30&amp;D$1)</f>
        <v>sju</v>
      </c>
      <c r="E30" s="1" t="str">
        <f>IF(COUNTIF($A:$A,$A30&amp;E$1)&gt;0,"",$A30&amp;E$1)</f>
        <v>sje</v>
      </c>
      <c r="F30" s="1" t="str">
        <f>IF(COUNTIF($A:$A,$A30&amp;F$1)&gt;0,"",$A30&amp;F$1)</f>
        <v>sjo</v>
      </c>
      <c r="G30" s="1" t="str">
        <f>IF(COUNTIF($A:$A,$A30&amp;G$1)&gt;0,"",$A30&amp;G$1)</f>
        <v>sjn</v>
      </c>
      <c r="H30" s="1" t="str">
        <f>IF(COUNTIF($A:$A,$A30&amp;H$1)&gt;0,"",$A30&amp;H$1)</f>
        <v>sjz</v>
      </c>
      <c r="I30" s="1" t="str">
        <f>IF(COUNTIF($A:$A,$A30&amp;I$1)&gt;0,"",$A30&amp;I$1)</f>
        <v>sjg</v>
      </c>
      <c r="J30" s="1" t="str">
        <f>IF(COUNTIF($A:$A,$A30&amp;J$1)&gt;0,"",$A30&amp;J$1)</f>
        <v>sjk</v>
      </c>
      <c r="K30" s="1" t="str">
        <f>IF(COUNTIF($A:$A,$A30&amp;K$1)&gt;0,"",$A30&amp;K$1)</f>
        <v>sjb</v>
      </c>
      <c r="L30" s="1" t="str">
        <f>IF(COUNTIF($A:$A,$A30&amp;L$1)&gt;0,"",$A30&amp;L$1)</f>
        <v>sjp</v>
      </c>
      <c r="M30" s="1" t="str">
        <f>IF(COUNTIF($A:$A,$A30&amp;M$1)&gt;0,"",$A30&amp;M$1)</f>
        <v>sjd</v>
      </c>
      <c r="N30" s="1" t="str">
        <f>IF(COUNTIF($A:$A,$A30&amp;N$1)&gt;0,"",$A30&amp;N$1)</f>
        <v>sjt</v>
      </c>
      <c r="O30" s="1" t="str">
        <f>IF(COUNTIF($A:$A,$A30&amp;O$1)&gt;0,"",$A30&amp;O$1)</f>
        <v>sjm</v>
      </c>
      <c r="P30" s="1" t="str">
        <f>IF(COUNTIF($A:$A,$A30&amp;P$1)&gt;0,"",$A30&amp;P$1)</f>
        <v>sjq</v>
      </c>
      <c r="Q30" s="1" t="str">
        <f>IF(COUNTIF($A:$A,$A30&amp;Q$1)&gt;0,"",$A30&amp;Q$1)</f>
        <v>sjf</v>
      </c>
      <c r="R30" s="1" t="str">
        <f>IF(COUNTIF($A:$A,$A30&amp;R$1)&gt;0,"",$A30&amp;R$1)</f>
        <v>sjy</v>
      </c>
      <c r="S30" s="1" t="str">
        <f>IF(COUNTIF($A:$A,$A30&amp;S$1)&gt;0,"",$A30&amp;S$1)</f>
        <v>sjw</v>
      </c>
      <c r="T30" s="1" t="str">
        <f>IF(COUNTIF($A:$A,$A30&amp;T$1)&gt;0,"",$A30&amp;T$1)</f>
        <v>sjv</v>
      </c>
      <c r="U30" s="1" t="str">
        <f>IF(COUNTIF($A:$A,$A30&amp;U$1)&gt;0,"",$A30&amp;U$1)</f>
        <v>sjl</v>
      </c>
      <c r="V30" s="1" t="str">
        <f>IF(COUNTIF($A:$A,$A30&amp;V$1)&gt;0,"",$A30&amp;V$1)</f>
        <v>sjs</v>
      </c>
      <c r="W30" s="1" t="str">
        <f>IF(COUNTIF($A:$A,$A30&amp;W$1)&gt;0,"",$A30&amp;W$1)</f>
        <v>sjh</v>
      </c>
      <c r="X30" s="1" t="str">
        <f>IF(COUNTIF($A:$A,$A30&amp;X$1)&gt;0,"",$A30&amp;X$1)</f>
        <v>sjx</v>
      </c>
      <c r="Y30" s="1" t="str">
        <f>IF(COUNTIF($A:$A,$A30&amp;Y$1)&gt;0,"",$A30&amp;Y$1)</f>
        <v>sjc</v>
      </c>
      <c r="Z30" s="1" t="str">
        <f>IF(COUNTIF($A:$A,$A30&amp;Z$1)&gt;0,"",$A30&amp;Z$1)</f>
        <v>sjr</v>
      </c>
      <c r="AA30" s="1" t="str">
        <f>IF(COUNTIF($A:$A,$A30&amp;AA$1)&gt;0,"",$A30&amp;AA$1)</f>
        <v>sjj</v>
      </c>
      <c r="AB30" s="1" t="str">
        <f>IF(COUNTIF($A:$A,$A30&amp;AB$1)&gt;0,"",$A30&amp;AB$1)</f>
        <v>sj;</v>
      </c>
      <c r="AC30" s="1" t="str">
        <f>IF(COUNTIF($A:$A,$A30&amp;AC$1)&gt;0,"",$A30&amp;AC$1)</f>
        <v>sj'</v>
      </c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 t="s">
        <v>593</v>
      </c>
      <c r="B32" s="1" t="str">
        <f>IF(COUNTIF($A:$A,$A32&amp;B$1)&gt;0,"",$A32&amp;B$1)</f>
        <v>sya</v>
      </c>
      <c r="C32" s="1" t="str">
        <f>IF(COUNTIF($A:$A,$A32&amp;C$1)&gt;0,"",$A32&amp;C$1)</f>
        <v>syi</v>
      </c>
      <c r="D32" s="1" t="str">
        <f>IF(COUNTIF($A:$A,$A32&amp;D$1)&gt;0,"",$A32&amp;D$1)</f>
        <v>syu</v>
      </c>
      <c r="E32" s="1" t="str">
        <f>IF(COUNTIF($A:$A,$A32&amp;E$1)&gt;0,"",$A32&amp;E$1)</f>
        <v>sye</v>
      </c>
      <c r="F32" s="1" t="str">
        <f>IF(COUNTIF($A:$A,$A32&amp;F$1)&gt;0,"",$A32&amp;F$1)</f>
        <v>syo</v>
      </c>
      <c r="G32" s="1" t="str">
        <f>IF(COUNTIF($A:$A,$A32&amp;G$1)&gt;0,"",$A32&amp;G$1)</f>
        <v>syn</v>
      </c>
      <c r="H32" s="1" t="str">
        <f>IF(COUNTIF($A:$A,$A32&amp;H$1)&gt;0,"",$A32&amp;H$1)</f>
        <v>syz</v>
      </c>
      <c r="I32" s="1" t="str">
        <f>IF(COUNTIF($A:$A,$A32&amp;I$1)&gt;0,"",$A32&amp;I$1)</f>
        <v>syg</v>
      </c>
      <c r="J32" s="1" t="str">
        <f>IF(COUNTIF($A:$A,$A32&amp;J$1)&gt;0,"",$A32&amp;J$1)</f>
        <v>syk</v>
      </c>
      <c r="K32" s="1" t="str">
        <f>IF(COUNTIF($A:$A,$A32&amp;K$1)&gt;0,"",$A32&amp;K$1)</f>
        <v>syb</v>
      </c>
      <c r="L32" s="1" t="str">
        <f>IF(COUNTIF($A:$A,$A32&amp;L$1)&gt;0,"",$A32&amp;L$1)</f>
        <v>syp</v>
      </c>
      <c r="M32" s="1" t="str">
        <f>IF(COUNTIF($A:$A,$A32&amp;M$1)&gt;0,"",$A32&amp;M$1)</f>
        <v>syd</v>
      </c>
      <c r="N32" s="1" t="str">
        <f>IF(COUNTIF($A:$A,$A32&amp;N$1)&gt;0,"",$A32&amp;N$1)</f>
        <v>syt</v>
      </c>
      <c r="O32" s="1" t="str">
        <f>IF(COUNTIF($A:$A,$A32&amp;O$1)&gt;0,"",$A32&amp;O$1)</f>
        <v>sym</v>
      </c>
      <c r="P32" s="1" t="str">
        <f>IF(COUNTIF($A:$A,$A32&amp;P$1)&gt;0,"",$A32&amp;P$1)</f>
        <v>syq</v>
      </c>
      <c r="Q32" s="1" t="str">
        <f>IF(COUNTIF($A:$A,$A32&amp;Q$1)&gt;0,"",$A32&amp;Q$1)</f>
        <v>syf</v>
      </c>
      <c r="R32" s="1" t="str">
        <f>IF(COUNTIF($A:$A,$A32&amp;R$1)&gt;0,"",$A32&amp;R$1)</f>
        <v>syy</v>
      </c>
      <c r="S32" s="1" t="str">
        <f>IF(COUNTIF($A:$A,$A32&amp;S$1)&gt;0,"",$A32&amp;S$1)</f>
        <v>syw</v>
      </c>
      <c r="T32" s="1" t="str">
        <f>IF(COUNTIF($A:$A,$A32&amp;T$1)&gt;0,"",$A32&amp;T$1)</f>
        <v>syv</v>
      </c>
      <c r="U32" s="1" t="str">
        <f>IF(COUNTIF($A:$A,$A32&amp;U$1)&gt;0,"",$A32&amp;U$1)</f>
        <v>syl</v>
      </c>
      <c r="V32" s="1" t="str">
        <f>IF(COUNTIF($A:$A,$A32&amp;V$1)&gt;0,"",$A32&amp;V$1)</f>
        <v>sys</v>
      </c>
      <c r="W32" s="1" t="str">
        <f>IF(COUNTIF($A:$A,$A32&amp;W$1)&gt;0,"",$A32&amp;W$1)</f>
        <v>syh</v>
      </c>
      <c r="X32" s="1" t="str">
        <f>IF(COUNTIF($A:$A,$A32&amp;X$1)&gt;0,"",$A32&amp;X$1)</f>
        <v>syx</v>
      </c>
      <c r="Y32" s="1" t="str">
        <f>IF(COUNTIF($A:$A,$A32&amp;Y$1)&gt;0,"",$A32&amp;Y$1)</f>
        <v>syc</v>
      </c>
      <c r="Z32" s="1" t="str">
        <f>IF(COUNTIF($A:$A,$A32&amp;Z$1)&gt;0,"",$A32&amp;Z$1)</f>
        <v>syr</v>
      </c>
      <c r="AA32" s="1" t="str">
        <f>IF(COUNTIF($A:$A,$A32&amp;AA$1)&gt;0,"",$A32&amp;AA$1)</f>
        <v>syj</v>
      </c>
      <c r="AB32" s="1" t="str">
        <f>IF(COUNTIF($A:$A,$A32&amp;AB$1)&gt;0,"",$A32&amp;AB$1)</f>
        <v>sy;</v>
      </c>
      <c r="AC32" s="1" t="str">
        <f>IF(COUNTIF($A:$A,$A32&amp;AC$1)&gt;0,"",$A32&amp;AC$1)</f>
        <v>sy'</v>
      </c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 t="s">
        <v>594</v>
      </c>
      <c r="B34" s="1" t="str">
        <f>IF(COUNTIF($A:$A,$A34&amp;B$1)&gt;0,"",$A34&amp;B$1)</f>
        <v>sha</v>
      </c>
      <c r="C34" s="1" t="str">
        <f>IF(COUNTIF($A:$A,$A34&amp;C$1)&gt;0,"",$A34&amp;C$1)</f>
        <v>shi</v>
      </c>
      <c r="D34" s="1" t="str">
        <f>IF(COUNTIF($A:$A,$A34&amp;D$1)&gt;0,"",$A34&amp;D$1)</f>
        <v>shu</v>
      </c>
      <c r="E34" s="1" t="str">
        <f>IF(COUNTIF($A:$A,$A34&amp;E$1)&gt;0,"",$A34&amp;E$1)</f>
        <v>she</v>
      </c>
      <c r="F34" s="1" t="str">
        <f>IF(COUNTIF($A:$A,$A34&amp;F$1)&gt;0,"",$A34&amp;F$1)</f>
        <v>sho</v>
      </c>
      <c r="G34" s="1" t="str">
        <f>IF(COUNTIF($A:$A,$A34&amp;G$1)&gt;0,"",$A34&amp;G$1)</f>
        <v>shn</v>
      </c>
      <c r="H34" s="1" t="str">
        <f>IF(COUNTIF($A:$A,$A34&amp;H$1)&gt;0,"",$A34&amp;H$1)</f>
        <v>shz</v>
      </c>
      <c r="I34" s="1" t="str">
        <f>IF(COUNTIF($A:$A,$A34&amp;I$1)&gt;0,"",$A34&amp;I$1)</f>
        <v>shg</v>
      </c>
      <c r="J34" s="1" t="str">
        <f>IF(COUNTIF($A:$A,$A34&amp;J$1)&gt;0,"",$A34&amp;J$1)</f>
        <v>shk</v>
      </c>
      <c r="K34" s="1" t="str">
        <f>IF(COUNTIF($A:$A,$A34&amp;K$1)&gt;0,"",$A34&amp;K$1)</f>
        <v>shb</v>
      </c>
      <c r="L34" s="1" t="str">
        <f>IF(COUNTIF($A:$A,$A34&amp;L$1)&gt;0,"",$A34&amp;L$1)</f>
        <v>shp</v>
      </c>
      <c r="M34" s="1" t="str">
        <f>IF(COUNTIF($A:$A,$A34&amp;M$1)&gt;0,"",$A34&amp;M$1)</f>
        <v>shd</v>
      </c>
      <c r="N34" s="1" t="str">
        <f>IF(COUNTIF($A:$A,$A34&amp;N$1)&gt;0,"",$A34&amp;N$1)</f>
        <v>sht</v>
      </c>
      <c r="O34" s="1" t="str">
        <f>IF(COUNTIF($A:$A,$A34&amp;O$1)&gt;0,"",$A34&amp;O$1)</f>
        <v>shm</v>
      </c>
      <c r="P34" s="1" t="str">
        <f>IF(COUNTIF($A:$A,$A34&amp;P$1)&gt;0,"",$A34&amp;P$1)</f>
        <v>shq</v>
      </c>
      <c r="Q34" s="1" t="str">
        <f>IF(COUNTIF($A:$A,$A34&amp;Q$1)&gt;0,"",$A34&amp;Q$1)</f>
        <v>shf</v>
      </c>
      <c r="R34" s="1" t="str">
        <f>IF(COUNTIF($A:$A,$A34&amp;R$1)&gt;0,"",$A34&amp;R$1)</f>
        <v>shy</v>
      </c>
      <c r="S34" s="1" t="str">
        <f>IF(COUNTIF($A:$A,$A34&amp;S$1)&gt;0,"",$A34&amp;S$1)</f>
        <v>shw</v>
      </c>
      <c r="T34" s="1" t="str">
        <f>IF(COUNTIF($A:$A,$A34&amp;T$1)&gt;0,"",$A34&amp;T$1)</f>
        <v>shv</v>
      </c>
      <c r="U34" s="1" t="str">
        <f>IF(COUNTIF($A:$A,$A34&amp;U$1)&gt;0,"",$A34&amp;U$1)</f>
        <v>shl</v>
      </c>
      <c r="V34" s="1" t="str">
        <f>IF(COUNTIF($A:$A,$A34&amp;V$1)&gt;0,"",$A34&amp;V$1)</f>
        <v>shs</v>
      </c>
      <c r="W34" s="1" t="str">
        <f>IF(COUNTIF($A:$A,$A34&amp;W$1)&gt;0,"",$A34&amp;W$1)</f>
        <v>shh</v>
      </c>
      <c r="X34" s="1" t="str">
        <f>IF(COUNTIF($A:$A,$A34&amp;X$1)&gt;0,"",$A34&amp;X$1)</f>
        <v>shx</v>
      </c>
      <c r="Y34" s="1" t="str">
        <f>IF(COUNTIF($A:$A,$A34&amp;Y$1)&gt;0,"",$A34&amp;Y$1)</f>
        <v>shc</v>
      </c>
      <c r="Z34" s="1" t="str">
        <f>IF(COUNTIF($A:$A,$A34&amp;Z$1)&gt;0,"",$A34&amp;Z$1)</f>
        <v>shr</v>
      </c>
      <c r="AA34" s="1" t="str">
        <f>IF(COUNTIF($A:$A,$A34&amp;AA$1)&gt;0,"",$A34&amp;AA$1)</f>
        <v>shj</v>
      </c>
      <c r="AB34" s="1" t="str">
        <f>IF(COUNTIF($A:$A,$A34&amp;AB$1)&gt;0,"",$A34&amp;AB$1)</f>
        <v>sh;</v>
      </c>
      <c r="AC34" s="1" t="str">
        <f>IF(COUNTIF($A:$A,$A34&amp;AC$1)&gt;0,"",$A34&amp;AC$1)</f>
        <v>sh'</v>
      </c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 t="s">
        <v>595</v>
      </c>
      <c r="B36" s="1" t="str">
        <f>IF(COUNTIF($A:$A,$A36&amp;B$1)&gt;0,"",$A36&amp;B$1)</f>
        <v>swa</v>
      </c>
      <c r="C36" s="1" t="str">
        <f>IF(COUNTIF($A:$A,$A36&amp;C$1)&gt;0,"",$A36&amp;C$1)</f>
        <v>swi</v>
      </c>
      <c r="D36" s="1" t="str">
        <f>IF(COUNTIF($A:$A,$A36&amp;D$1)&gt;0,"",$A36&amp;D$1)</f>
        <v>swu</v>
      </c>
      <c r="E36" s="1" t="str">
        <f>IF(COUNTIF($A:$A,$A36&amp;E$1)&gt;0,"",$A36&amp;E$1)</f>
        <v>swe</v>
      </c>
      <c r="F36" s="1" t="str">
        <f>IF(COUNTIF($A:$A,$A36&amp;F$1)&gt;0,"",$A36&amp;F$1)</f>
        <v>swo</v>
      </c>
      <c r="G36" s="1" t="str">
        <f>IF(COUNTIF($A:$A,$A36&amp;G$1)&gt;0,"",$A36&amp;G$1)</f>
        <v>swn</v>
      </c>
      <c r="H36" s="1" t="str">
        <f>IF(COUNTIF($A:$A,$A36&amp;H$1)&gt;0,"",$A36&amp;H$1)</f>
        <v>swz</v>
      </c>
      <c r="I36" s="1" t="str">
        <f>IF(COUNTIF($A:$A,$A36&amp;I$1)&gt;0,"",$A36&amp;I$1)</f>
        <v>swg</v>
      </c>
      <c r="J36" s="1" t="str">
        <f>IF(COUNTIF($A:$A,$A36&amp;J$1)&gt;0,"",$A36&amp;J$1)</f>
        <v>swk</v>
      </c>
      <c r="K36" s="1" t="str">
        <f>IF(COUNTIF($A:$A,$A36&amp;K$1)&gt;0,"",$A36&amp;K$1)</f>
        <v>swb</v>
      </c>
      <c r="L36" s="1" t="str">
        <f>IF(COUNTIF($A:$A,$A36&amp;L$1)&gt;0,"",$A36&amp;L$1)</f>
        <v>swp</v>
      </c>
      <c r="M36" s="1" t="str">
        <f>IF(COUNTIF($A:$A,$A36&amp;M$1)&gt;0,"",$A36&amp;M$1)</f>
        <v>swd</v>
      </c>
      <c r="N36" s="1" t="str">
        <f>IF(COUNTIF($A:$A,$A36&amp;N$1)&gt;0,"",$A36&amp;N$1)</f>
        <v>swt</v>
      </c>
      <c r="O36" s="1" t="str">
        <f>IF(COUNTIF($A:$A,$A36&amp;O$1)&gt;0,"",$A36&amp;O$1)</f>
        <v>swm</v>
      </c>
      <c r="P36" s="1" t="str">
        <f>IF(COUNTIF($A:$A,$A36&amp;P$1)&gt;0,"",$A36&amp;P$1)</f>
        <v>swq</v>
      </c>
      <c r="Q36" s="1" t="str">
        <f>IF(COUNTIF($A:$A,$A36&amp;Q$1)&gt;0,"",$A36&amp;Q$1)</f>
        <v>swf</v>
      </c>
      <c r="R36" s="1" t="str">
        <f>IF(COUNTIF($A:$A,$A36&amp;R$1)&gt;0,"",$A36&amp;R$1)</f>
        <v>swy</v>
      </c>
      <c r="S36" s="1" t="str">
        <f>IF(COUNTIF($A:$A,$A36&amp;S$1)&gt;0,"",$A36&amp;S$1)</f>
        <v>sww</v>
      </c>
      <c r="T36" s="1" t="str">
        <f>IF(COUNTIF($A:$A,$A36&amp;T$1)&gt;0,"",$A36&amp;T$1)</f>
        <v>swv</v>
      </c>
      <c r="U36" s="1" t="str">
        <f>IF(COUNTIF($A:$A,$A36&amp;U$1)&gt;0,"",$A36&amp;U$1)</f>
        <v>swl</v>
      </c>
      <c r="V36" s="1" t="str">
        <f>IF(COUNTIF($A:$A,$A36&amp;V$1)&gt;0,"",$A36&amp;V$1)</f>
        <v>sws</v>
      </c>
      <c r="W36" s="1" t="str">
        <f>IF(COUNTIF($A:$A,$A36&amp;W$1)&gt;0,"",$A36&amp;W$1)</f>
        <v>swh</v>
      </c>
      <c r="X36" s="1" t="str">
        <f>IF(COUNTIF($A:$A,$A36&amp;X$1)&gt;0,"",$A36&amp;X$1)</f>
        <v>swx</v>
      </c>
      <c r="Y36" s="1" t="str">
        <f>IF(COUNTIF($A:$A,$A36&amp;Y$1)&gt;0,"",$A36&amp;Y$1)</f>
        <v>swc</v>
      </c>
      <c r="Z36" s="1" t="str">
        <f>IF(COUNTIF($A:$A,$A36&amp;Z$1)&gt;0,"",$A36&amp;Z$1)</f>
        <v>swr</v>
      </c>
      <c r="AA36" s="1" t="str">
        <f>IF(COUNTIF($A:$A,$A36&amp;AA$1)&gt;0,"",$A36&amp;AA$1)</f>
        <v>swj</v>
      </c>
      <c r="AB36" s="1" t="str">
        <f>IF(COUNTIF($A:$A,$A36&amp;AB$1)&gt;0,"",$A36&amp;AB$1)</f>
        <v>sw;</v>
      </c>
      <c r="AC36" s="1" t="str">
        <f>IF(COUNTIF($A:$A,$A36&amp;AC$1)&gt;0,"",$A36&amp;AC$1)</f>
        <v>sw'</v>
      </c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 t="s">
        <v>560</v>
      </c>
      <c r="B38" s="1" t="str">
        <f>IF(COUNTIF($A:$A,$A38&amp;B$1)&gt;0,"",$A38&amp;B$1)</f>
        <v>xa</v>
      </c>
      <c r="C38" s="1" t="str">
        <f>IF(COUNTIF($A:$A,$A38&amp;C$1)&gt;0,"",$A38&amp;C$1)</f>
        <v>xi</v>
      </c>
      <c r="D38" s="1" t="str">
        <f>IF(COUNTIF($A:$A,$A38&amp;D$1)&gt;0,"",$A38&amp;D$1)</f>
        <v>xu</v>
      </c>
      <c r="E38" s="1" t="str">
        <f>IF(COUNTIF($A:$A,$A38&amp;E$1)&gt;0,"",$A38&amp;E$1)</f>
        <v>xe</v>
      </c>
      <c r="F38" s="1" t="str">
        <f>IF(COUNTIF($A:$A,$A38&amp;F$1)&gt;0,"",$A38&amp;F$1)</f>
        <v>xo</v>
      </c>
      <c r="G38" s="1" t="str">
        <f>IF(COUNTIF($A:$A,$A38&amp;G$1)&gt;0,"",$A38&amp;G$1)</f>
        <v>xn</v>
      </c>
      <c r="H38" s="1" t="str">
        <f>IF(COUNTIF($A:$A,$A38&amp;H$1)&gt;0,"",$A38&amp;H$1)</f>
        <v>xz</v>
      </c>
      <c r="I38" s="1" t="str">
        <f>IF(COUNTIF($A:$A,$A38&amp;I$1)&gt;0,"",$A38&amp;I$1)</f>
        <v>xg</v>
      </c>
      <c r="J38" s="1" t="str">
        <f>IF(COUNTIF($A:$A,$A38&amp;J$1)&gt;0,"",$A38&amp;J$1)</f>
        <v>xk</v>
      </c>
      <c r="K38" s="1" t="str">
        <f>IF(COUNTIF($A:$A,$A38&amp;K$1)&gt;0,"",$A38&amp;K$1)</f>
        <v>xb</v>
      </c>
      <c r="L38" s="1" t="str">
        <f>IF(COUNTIF($A:$A,$A38&amp;L$1)&gt;0,"",$A38&amp;L$1)</f>
        <v>xp</v>
      </c>
      <c r="M38" s="1" t="str">
        <f>IF(COUNTIF($A:$A,$A38&amp;M$1)&gt;0,"",$A38&amp;M$1)</f>
        <v>xd</v>
      </c>
      <c r="N38" s="1" t="str">
        <f>IF(COUNTIF($A:$A,$A38&amp;N$1)&gt;0,"",$A38&amp;N$1)</f>
        <v>xt</v>
      </c>
      <c r="O38" s="1" t="str">
        <f>IF(COUNTIF($A:$A,$A38&amp;O$1)&gt;0,"",$A38&amp;O$1)</f>
        <v>xm</v>
      </c>
      <c r="P38" s="1" t="str">
        <f>IF(COUNTIF($A:$A,$A38&amp;P$1)&gt;0,"",$A38&amp;P$1)</f>
        <v>xq</v>
      </c>
      <c r="Q38" s="1" t="str">
        <f>IF(COUNTIF($A:$A,$A38&amp;Q$1)&gt;0,"",$A38&amp;Q$1)</f>
        <v>xf</v>
      </c>
      <c r="R38" s="1" t="str">
        <f>IF(COUNTIF($A:$A,$A38&amp;R$1)&gt;0,"",$A38&amp;R$1)</f>
        <v>xy</v>
      </c>
      <c r="S38" s="1" t="str">
        <f>IF(COUNTIF($A:$A,$A38&amp;S$1)&gt;0,"",$A38&amp;S$1)</f>
        <v>xw</v>
      </c>
      <c r="T38" s="1" t="str">
        <f>IF(COUNTIF($A:$A,$A38&amp;T$1)&gt;0,"",$A38&amp;T$1)</f>
        <v>xv</v>
      </c>
      <c r="U38" s="1" t="str">
        <f>IF(COUNTIF($A:$A,$A38&amp;U$1)&gt;0,"",$A38&amp;U$1)</f>
        <v>xl</v>
      </c>
      <c r="V38" s="1" t="str">
        <f>IF(COUNTIF($A:$A,$A38&amp;V$1)&gt;0,"",$A38&amp;V$1)</f>
        <v>xs</v>
      </c>
      <c r="W38" s="1" t="str">
        <f>IF(COUNTIF($A:$A,$A38&amp;W$1)&gt;0,"",$A38&amp;W$1)</f>
        <v/>
      </c>
      <c r="X38" s="1" t="str">
        <f>IF(COUNTIF($A:$A,$A38&amp;X$1)&gt;0,"",$A38&amp;X$1)</f>
        <v>xx</v>
      </c>
      <c r="Y38" s="1" t="str">
        <f>IF(COUNTIF($A:$A,$A38&amp;Y$1)&gt;0,"",$A38&amp;Y$1)</f>
        <v>xc</v>
      </c>
      <c r="Z38" s="1" t="str">
        <f>IF(COUNTIF($A:$A,$A38&amp;Z$1)&gt;0,"",$A38&amp;Z$1)</f>
        <v>xr</v>
      </c>
      <c r="AA38" s="1" t="str">
        <f>IF(COUNTIF($A:$A,$A38&amp;AA$1)&gt;0,"",$A38&amp;AA$1)</f>
        <v>xj</v>
      </c>
      <c r="AB38" s="1" t="str">
        <f>IF(COUNTIF($A:$A,$A38&amp;AB$1)&gt;0,"",$A38&amp;AB$1)</f>
        <v>x;</v>
      </c>
      <c r="AC38" s="1" t="str">
        <f>IF(COUNTIF($A:$A,$A38&amp;AC$1)&gt;0,"",$A38&amp;AC$1)</f>
        <v>x'</v>
      </c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 t="s">
        <v>596</v>
      </c>
      <c r="B40" s="1" t="str">
        <f>IF(COUNTIF($A:$A,$A40&amp;B$1)&gt;0,"",$A40&amp;B$1)</f>
        <v>xha</v>
      </c>
      <c r="C40" s="1" t="str">
        <f>IF(COUNTIF($A:$A,$A40&amp;C$1)&gt;0,"",$A40&amp;C$1)</f>
        <v>xhi</v>
      </c>
      <c r="D40" s="1" t="str">
        <f>IF(COUNTIF($A:$A,$A40&amp;D$1)&gt;0,"",$A40&amp;D$1)</f>
        <v>xhu</v>
      </c>
      <c r="E40" s="1" t="str">
        <f>IF(COUNTIF($A:$A,$A40&amp;E$1)&gt;0,"",$A40&amp;E$1)</f>
        <v>xhe</v>
      </c>
      <c r="F40" s="1" t="str">
        <f>IF(COUNTIF($A:$A,$A40&amp;F$1)&gt;0,"",$A40&amp;F$1)</f>
        <v>xho</v>
      </c>
      <c r="G40" s="1" t="str">
        <f>IF(COUNTIF($A:$A,$A40&amp;G$1)&gt;0,"",$A40&amp;G$1)</f>
        <v>xhn</v>
      </c>
      <c r="H40" s="1" t="str">
        <f>IF(COUNTIF($A:$A,$A40&amp;H$1)&gt;0,"",$A40&amp;H$1)</f>
        <v>xhz</v>
      </c>
      <c r="I40" s="1" t="str">
        <f>IF(COUNTIF($A:$A,$A40&amp;I$1)&gt;0,"",$A40&amp;I$1)</f>
        <v>xhg</v>
      </c>
      <c r="J40" s="1" t="str">
        <f>IF(COUNTIF($A:$A,$A40&amp;J$1)&gt;0,"",$A40&amp;J$1)</f>
        <v>xhk</v>
      </c>
      <c r="K40" s="1" t="str">
        <f>IF(COUNTIF($A:$A,$A40&amp;K$1)&gt;0,"",$A40&amp;K$1)</f>
        <v>xhb</v>
      </c>
      <c r="L40" s="1" t="str">
        <f>IF(COUNTIF($A:$A,$A40&amp;L$1)&gt;0,"",$A40&amp;L$1)</f>
        <v>xhp</v>
      </c>
      <c r="M40" s="1" t="str">
        <f>IF(COUNTIF($A:$A,$A40&amp;M$1)&gt;0,"",$A40&amp;M$1)</f>
        <v>xhd</v>
      </c>
      <c r="N40" s="1" t="str">
        <f>IF(COUNTIF($A:$A,$A40&amp;N$1)&gt;0,"",$A40&amp;N$1)</f>
        <v>xht</v>
      </c>
      <c r="O40" s="1" t="str">
        <f>IF(COUNTIF($A:$A,$A40&amp;O$1)&gt;0,"",$A40&amp;O$1)</f>
        <v>xhm</v>
      </c>
      <c r="P40" s="1" t="str">
        <f>IF(COUNTIF($A:$A,$A40&amp;P$1)&gt;0,"",$A40&amp;P$1)</f>
        <v>xhq</v>
      </c>
      <c r="Q40" s="1" t="str">
        <f>IF(COUNTIF($A:$A,$A40&amp;Q$1)&gt;0,"",$A40&amp;Q$1)</f>
        <v>xhf</v>
      </c>
      <c r="R40" s="1" t="str">
        <f>IF(COUNTIF($A:$A,$A40&amp;R$1)&gt;0,"",$A40&amp;R$1)</f>
        <v>xhy</v>
      </c>
      <c r="S40" s="1" t="str">
        <f>IF(COUNTIF($A:$A,$A40&amp;S$1)&gt;0,"",$A40&amp;S$1)</f>
        <v>xhw</v>
      </c>
      <c r="T40" s="1" t="str">
        <f>IF(COUNTIF($A:$A,$A40&amp;T$1)&gt;0,"",$A40&amp;T$1)</f>
        <v>xhv</v>
      </c>
      <c r="U40" s="1" t="str">
        <f>IF(COUNTIF($A:$A,$A40&amp;U$1)&gt;0,"",$A40&amp;U$1)</f>
        <v>xhl</v>
      </c>
      <c r="V40" s="1" t="str">
        <f>IF(COUNTIF($A:$A,$A40&amp;V$1)&gt;0,"",$A40&amp;V$1)</f>
        <v>xhs</v>
      </c>
      <c r="W40" s="1" t="str">
        <f>IF(COUNTIF($A:$A,$A40&amp;W$1)&gt;0,"",$A40&amp;W$1)</f>
        <v>xhh</v>
      </c>
      <c r="X40" s="1" t="str">
        <f>IF(COUNTIF($A:$A,$A40&amp;X$1)&gt;0,"",$A40&amp;X$1)</f>
        <v>xhx</v>
      </c>
      <c r="Y40" s="1" t="str">
        <f>IF(COUNTIF($A:$A,$A40&amp;Y$1)&gt;0,"",$A40&amp;Y$1)</f>
        <v>xhc</v>
      </c>
      <c r="Z40" s="1" t="str">
        <f>IF(COUNTIF($A:$A,$A40&amp;Z$1)&gt;0,"",$A40&amp;Z$1)</f>
        <v>xhr</v>
      </c>
      <c r="AA40" s="1" t="str">
        <f>IF(COUNTIF($A:$A,$A40&amp;AA$1)&gt;0,"",$A40&amp;AA$1)</f>
        <v>xhj</v>
      </c>
      <c r="AB40" s="1" t="str">
        <f>IF(COUNTIF($A:$A,$A40&amp;AB$1)&gt;0,"",$A40&amp;AB$1)</f>
        <v>xh;</v>
      </c>
      <c r="AC40" s="1" t="str">
        <f>IF(COUNTIF($A:$A,$A40&amp;AC$1)&gt;0,"",$A40&amp;AC$1)</f>
        <v>xh'</v>
      </c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 t="s">
        <v>577</v>
      </c>
      <c r="B42" s="1" t="str">
        <f>IF(COUNTIF($A:$A,$A42&amp;B$1)&gt;0,"",$A42&amp;B$1)</f>
        <v>za</v>
      </c>
      <c r="C42" s="1" t="str">
        <f>IF(COUNTIF($A:$A,$A42&amp;C$1)&gt;0,"",$A42&amp;C$1)</f>
        <v>zi</v>
      </c>
      <c r="D42" s="1" t="str">
        <f>IF(COUNTIF($A:$A,$A42&amp;D$1)&gt;0,"",$A42&amp;D$1)</f>
        <v>zu</v>
      </c>
      <c r="E42" s="1" t="str">
        <f>IF(COUNTIF($A:$A,$A42&amp;E$1)&gt;0,"",$A42&amp;E$1)</f>
        <v>ze</v>
      </c>
      <c r="F42" s="1" t="str">
        <f>IF(COUNTIF($A:$A,$A42&amp;F$1)&gt;0,"",$A42&amp;F$1)</f>
        <v>zo</v>
      </c>
      <c r="G42" s="1" t="str">
        <f>IF(COUNTIF($A:$A,$A42&amp;G$1)&gt;0,"",$A42&amp;G$1)</f>
        <v>zn</v>
      </c>
      <c r="H42" s="1" t="str">
        <f>IF(COUNTIF($A:$A,$A42&amp;H$1)&gt;0,"",$A42&amp;H$1)</f>
        <v>zz</v>
      </c>
      <c r="I42" s="1" t="str">
        <f>IF(COUNTIF($A:$A,$A42&amp;I$1)&gt;0,"",$A42&amp;I$1)</f>
        <v>zg</v>
      </c>
      <c r="J42" s="1" t="str">
        <f>IF(COUNTIF($A:$A,$A42&amp;J$1)&gt;0,"",$A42&amp;J$1)</f>
        <v>zk</v>
      </c>
      <c r="K42" s="1" t="str">
        <f>IF(COUNTIF($A:$A,$A42&amp;K$1)&gt;0,"",$A42&amp;K$1)</f>
        <v>zb</v>
      </c>
      <c r="L42" s="1" t="str">
        <f>IF(COUNTIF($A:$A,$A42&amp;L$1)&gt;0,"",$A42&amp;L$1)</f>
        <v>zp</v>
      </c>
      <c r="M42" s="1" t="str">
        <f>IF(COUNTIF($A:$A,$A42&amp;M$1)&gt;0,"",$A42&amp;M$1)</f>
        <v>zd</v>
      </c>
      <c r="N42" s="1" t="str">
        <f>IF(COUNTIF($A:$A,$A42&amp;N$1)&gt;0,"",$A42&amp;N$1)</f>
        <v>zt</v>
      </c>
      <c r="O42" s="1" t="str">
        <f>IF(COUNTIF($A:$A,$A42&amp;O$1)&gt;0,"",$A42&amp;O$1)</f>
        <v>zm</v>
      </c>
      <c r="P42" s="1" t="str">
        <f>IF(COUNTIF($A:$A,$A42&amp;P$1)&gt;0,"",$A42&amp;P$1)</f>
        <v>zq</v>
      </c>
      <c r="Q42" s="1" t="str">
        <f>IF(COUNTIF($A:$A,$A42&amp;Q$1)&gt;0,"",$A42&amp;Q$1)</f>
        <v>zf</v>
      </c>
      <c r="R42" s="1" t="str">
        <f>IF(COUNTIF($A:$A,$A42&amp;R$1)&gt;0,"",$A42&amp;R$1)</f>
        <v/>
      </c>
      <c r="S42" s="1" t="str">
        <f>IF(COUNTIF($A:$A,$A42&amp;S$1)&gt;0,"",$A42&amp;S$1)</f>
        <v/>
      </c>
      <c r="T42" s="1" t="str">
        <f>IF(COUNTIF($A:$A,$A42&amp;T$1)&gt;0,"",$A42&amp;T$1)</f>
        <v>zv</v>
      </c>
      <c r="U42" s="1" t="str">
        <f>IF(COUNTIF($A:$A,$A42&amp;U$1)&gt;0,"",$A42&amp;U$1)</f>
        <v>zl</v>
      </c>
      <c r="V42" s="1" t="str">
        <f>IF(COUNTIF($A:$A,$A42&amp;V$1)&gt;0,"",$A42&amp;V$1)</f>
        <v>zs</v>
      </c>
      <c r="W42" s="1" t="str">
        <f>IF(COUNTIF($A:$A,$A42&amp;W$1)&gt;0,"",$A42&amp;W$1)</f>
        <v/>
      </c>
      <c r="X42" s="1" t="str">
        <f>IF(COUNTIF($A:$A,$A42&amp;X$1)&gt;0,"",$A42&amp;X$1)</f>
        <v>zx</v>
      </c>
      <c r="Y42" s="1" t="str">
        <f>IF(COUNTIF($A:$A,$A42&amp;Y$1)&gt;0,"",$A42&amp;Y$1)</f>
        <v>zc</v>
      </c>
      <c r="Z42" s="1" t="str">
        <f>IF(COUNTIF($A:$A,$A42&amp;Z$1)&gt;0,"",$A42&amp;Z$1)</f>
        <v>zr</v>
      </c>
      <c r="AA42" s="1" t="str">
        <f>IF(COUNTIF($A:$A,$A42&amp;AA$1)&gt;0,"",$A42&amp;AA$1)</f>
        <v/>
      </c>
      <c r="AB42" s="1" t="str">
        <f>IF(COUNTIF($A:$A,$A42&amp;AB$1)&gt;0,"",$A42&amp;AB$1)</f>
        <v>z;</v>
      </c>
      <c r="AC42" s="1" t="str">
        <f>IF(COUNTIF($A:$A,$A42&amp;AC$1)&gt;0,"",$A42&amp;AC$1)</f>
        <v>z'</v>
      </c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 t="s">
        <v>597</v>
      </c>
      <c r="B44" s="1" t="str">
        <f>IF(COUNTIF($A:$A,$A44&amp;B$1)&gt;0,"",$A44&amp;B$1)</f>
        <v>zja</v>
      </c>
      <c r="C44" s="1" t="str">
        <f>IF(COUNTIF($A:$A,$A44&amp;C$1)&gt;0,"",$A44&amp;C$1)</f>
        <v>zji</v>
      </c>
      <c r="D44" s="1" t="str">
        <f>IF(COUNTIF($A:$A,$A44&amp;D$1)&gt;0,"",$A44&amp;D$1)</f>
        <v>zju</v>
      </c>
      <c r="E44" s="1" t="str">
        <f>IF(COUNTIF($A:$A,$A44&amp;E$1)&gt;0,"",$A44&amp;E$1)</f>
        <v>zje</v>
      </c>
      <c r="F44" s="1" t="str">
        <f>IF(COUNTIF($A:$A,$A44&amp;F$1)&gt;0,"",$A44&amp;F$1)</f>
        <v>zjo</v>
      </c>
      <c r="G44" s="1" t="str">
        <f>IF(COUNTIF($A:$A,$A44&amp;G$1)&gt;0,"",$A44&amp;G$1)</f>
        <v>zjn</v>
      </c>
      <c r="H44" s="1" t="str">
        <f>IF(COUNTIF($A:$A,$A44&amp;H$1)&gt;0,"",$A44&amp;H$1)</f>
        <v>zjz</v>
      </c>
      <c r="I44" s="1" t="str">
        <f>IF(COUNTIF($A:$A,$A44&amp;I$1)&gt;0,"",$A44&amp;I$1)</f>
        <v>zjg</v>
      </c>
      <c r="J44" s="1" t="str">
        <f>IF(COUNTIF($A:$A,$A44&amp;J$1)&gt;0,"",$A44&amp;J$1)</f>
        <v>zjk</v>
      </c>
      <c r="K44" s="1" t="str">
        <f>IF(COUNTIF($A:$A,$A44&amp;K$1)&gt;0,"",$A44&amp;K$1)</f>
        <v>zjb</v>
      </c>
      <c r="L44" s="1" t="str">
        <f>IF(COUNTIF($A:$A,$A44&amp;L$1)&gt;0,"",$A44&amp;L$1)</f>
        <v>zjp</v>
      </c>
      <c r="M44" s="1" t="str">
        <f>IF(COUNTIF($A:$A,$A44&amp;M$1)&gt;0,"",$A44&amp;M$1)</f>
        <v>zjd</v>
      </c>
      <c r="N44" s="1" t="str">
        <f>IF(COUNTIF($A:$A,$A44&amp;N$1)&gt;0,"",$A44&amp;N$1)</f>
        <v>zjt</v>
      </c>
      <c r="O44" s="1" t="str">
        <f>IF(COUNTIF($A:$A,$A44&amp;O$1)&gt;0,"",$A44&amp;O$1)</f>
        <v>zjm</v>
      </c>
      <c r="P44" s="1" t="str">
        <f>IF(COUNTIF($A:$A,$A44&amp;P$1)&gt;0,"",$A44&amp;P$1)</f>
        <v>zjq</v>
      </c>
      <c r="Q44" s="1" t="str">
        <f>IF(COUNTIF($A:$A,$A44&amp;Q$1)&gt;0,"",$A44&amp;Q$1)</f>
        <v>zjf</v>
      </c>
      <c r="R44" s="1" t="str">
        <f>IF(COUNTIF($A:$A,$A44&amp;R$1)&gt;0,"",$A44&amp;R$1)</f>
        <v>zjy</v>
      </c>
      <c r="S44" s="1" t="str">
        <f>IF(COUNTIF($A:$A,$A44&amp;S$1)&gt;0,"",$A44&amp;S$1)</f>
        <v>zjw</v>
      </c>
      <c r="T44" s="1" t="str">
        <f>IF(COUNTIF($A:$A,$A44&amp;T$1)&gt;0,"",$A44&amp;T$1)</f>
        <v>zjv</v>
      </c>
      <c r="U44" s="1" t="str">
        <f>IF(COUNTIF($A:$A,$A44&amp;U$1)&gt;0,"",$A44&amp;U$1)</f>
        <v>zjl</v>
      </c>
      <c r="V44" s="1" t="str">
        <f>IF(COUNTIF($A:$A,$A44&amp;V$1)&gt;0,"",$A44&amp;V$1)</f>
        <v>zjs</v>
      </c>
      <c r="W44" s="1" t="str">
        <f>IF(COUNTIF($A:$A,$A44&amp;W$1)&gt;0,"",$A44&amp;W$1)</f>
        <v>zjh</v>
      </c>
      <c r="X44" s="1" t="str">
        <f>IF(COUNTIF($A:$A,$A44&amp;X$1)&gt;0,"",$A44&amp;X$1)</f>
        <v>zjx</v>
      </c>
      <c r="Y44" s="1" t="str">
        <f>IF(COUNTIF($A:$A,$A44&amp;Y$1)&gt;0,"",$A44&amp;Y$1)</f>
        <v>zjc</v>
      </c>
      <c r="Z44" s="1" t="str">
        <f>IF(COUNTIF($A:$A,$A44&amp;Z$1)&gt;0,"",$A44&amp;Z$1)</f>
        <v>zjr</v>
      </c>
      <c r="AA44" s="1" t="str">
        <f>IF(COUNTIF($A:$A,$A44&amp;AA$1)&gt;0,"",$A44&amp;AA$1)</f>
        <v>zjj</v>
      </c>
      <c r="AB44" s="1" t="str">
        <f>IF(COUNTIF($A:$A,$A44&amp;AB$1)&gt;0,"",$A44&amp;AB$1)</f>
        <v>zj;</v>
      </c>
      <c r="AC44" s="1" t="str">
        <f>IF(COUNTIF($A:$A,$A44&amp;AC$1)&gt;0,"",$A44&amp;AC$1)</f>
        <v>zj'</v>
      </c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 t="s">
        <v>598</v>
      </c>
      <c r="B46" s="1" t="str">
        <f>IF(COUNTIF($A:$A,$A46&amp;B$1)&gt;0,"",$A46&amp;B$1)</f>
        <v>zya</v>
      </c>
      <c r="C46" s="1" t="str">
        <f>IF(COUNTIF($A:$A,$A46&amp;C$1)&gt;0,"",$A46&amp;C$1)</f>
        <v>zyi</v>
      </c>
      <c r="D46" s="1" t="str">
        <f>IF(COUNTIF($A:$A,$A46&amp;D$1)&gt;0,"",$A46&amp;D$1)</f>
        <v>zyu</v>
      </c>
      <c r="E46" s="1" t="str">
        <f>IF(COUNTIF($A:$A,$A46&amp;E$1)&gt;0,"",$A46&amp;E$1)</f>
        <v>zye</v>
      </c>
      <c r="F46" s="1" t="str">
        <f>IF(COUNTIF($A:$A,$A46&amp;F$1)&gt;0,"",$A46&amp;F$1)</f>
        <v>zyo</v>
      </c>
      <c r="G46" s="1" t="str">
        <f>IF(COUNTIF($A:$A,$A46&amp;G$1)&gt;0,"",$A46&amp;G$1)</f>
        <v>zyn</v>
      </c>
      <c r="H46" s="1" t="str">
        <f>IF(COUNTIF($A:$A,$A46&amp;H$1)&gt;0,"",$A46&amp;H$1)</f>
        <v>zyz</v>
      </c>
      <c r="I46" s="1" t="str">
        <f>IF(COUNTIF($A:$A,$A46&amp;I$1)&gt;0,"",$A46&amp;I$1)</f>
        <v>zyg</v>
      </c>
      <c r="J46" s="1" t="str">
        <f>IF(COUNTIF($A:$A,$A46&amp;J$1)&gt;0,"",$A46&amp;J$1)</f>
        <v>zyk</v>
      </c>
      <c r="K46" s="1" t="str">
        <f>IF(COUNTIF($A:$A,$A46&amp;K$1)&gt;0,"",$A46&amp;K$1)</f>
        <v>zyb</v>
      </c>
      <c r="L46" s="1" t="str">
        <f>IF(COUNTIF($A:$A,$A46&amp;L$1)&gt;0,"",$A46&amp;L$1)</f>
        <v>zyp</v>
      </c>
      <c r="M46" s="1" t="str">
        <f>IF(COUNTIF($A:$A,$A46&amp;M$1)&gt;0,"",$A46&amp;M$1)</f>
        <v>zyd</v>
      </c>
      <c r="N46" s="1" t="str">
        <f>IF(COUNTIF($A:$A,$A46&amp;N$1)&gt;0,"",$A46&amp;N$1)</f>
        <v>zyt</v>
      </c>
      <c r="O46" s="1" t="str">
        <f>IF(COUNTIF($A:$A,$A46&amp;O$1)&gt;0,"",$A46&amp;O$1)</f>
        <v>zym</v>
      </c>
      <c r="P46" s="1" t="str">
        <f>IF(COUNTIF($A:$A,$A46&amp;P$1)&gt;0,"",$A46&amp;P$1)</f>
        <v>zyq</v>
      </c>
      <c r="Q46" s="1" t="str">
        <f>IF(COUNTIF($A:$A,$A46&amp;Q$1)&gt;0,"",$A46&amp;Q$1)</f>
        <v>zyf</v>
      </c>
      <c r="R46" s="1" t="str">
        <f>IF(COUNTIF($A:$A,$A46&amp;R$1)&gt;0,"",$A46&amp;R$1)</f>
        <v>zyy</v>
      </c>
      <c r="S46" s="1" t="str">
        <f>IF(COUNTIF($A:$A,$A46&amp;S$1)&gt;0,"",$A46&amp;S$1)</f>
        <v>zyw</v>
      </c>
      <c r="T46" s="1" t="str">
        <f>IF(COUNTIF($A:$A,$A46&amp;T$1)&gt;0,"",$A46&amp;T$1)</f>
        <v>zyv</v>
      </c>
      <c r="U46" s="1" t="str">
        <f>IF(COUNTIF($A:$A,$A46&amp;U$1)&gt;0,"",$A46&amp;U$1)</f>
        <v>zyl</v>
      </c>
      <c r="V46" s="1" t="str">
        <f>IF(COUNTIF($A:$A,$A46&amp;V$1)&gt;0,"",$A46&amp;V$1)</f>
        <v>zys</v>
      </c>
      <c r="W46" s="1" t="str">
        <f>IF(COUNTIF($A:$A,$A46&amp;W$1)&gt;0,"",$A46&amp;W$1)</f>
        <v>zyh</v>
      </c>
      <c r="X46" s="1" t="str">
        <f>IF(COUNTIF($A:$A,$A46&amp;X$1)&gt;0,"",$A46&amp;X$1)</f>
        <v>zyx</v>
      </c>
      <c r="Y46" s="1" t="str">
        <f>IF(COUNTIF($A:$A,$A46&amp;Y$1)&gt;0,"",$A46&amp;Y$1)</f>
        <v>zyc</v>
      </c>
      <c r="Z46" s="1" t="str">
        <f>IF(COUNTIF($A:$A,$A46&amp;Z$1)&gt;0,"",$A46&amp;Z$1)</f>
        <v>zyr</v>
      </c>
      <c r="AA46" s="1" t="str">
        <f>IF(COUNTIF($A:$A,$A46&amp;AA$1)&gt;0,"",$A46&amp;AA$1)</f>
        <v>zyj</v>
      </c>
      <c r="AB46" s="1" t="str">
        <f>IF(COUNTIF($A:$A,$A46&amp;AB$1)&gt;0,"",$A46&amp;AB$1)</f>
        <v>zy;</v>
      </c>
      <c r="AC46" s="1" t="str">
        <f>IF(COUNTIF($A:$A,$A46&amp;AC$1)&gt;0,"",$A46&amp;AC$1)</f>
        <v>zy'</v>
      </c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 t="s">
        <v>599</v>
      </c>
      <c r="B48" s="1" t="str">
        <f>IF(COUNTIF($A:$A,$A48&amp;B$1)&gt;0,"",$A48&amp;B$1)</f>
        <v>zha</v>
      </c>
      <c r="C48" s="1" t="str">
        <f>IF(COUNTIF($A:$A,$A48&amp;C$1)&gt;0,"",$A48&amp;C$1)</f>
        <v>zhi</v>
      </c>
      <c r="D48" s="1" t="str">
        <f>IF(COUNTIF($A:$A,$A48&amp;D$1)&gt;0,"",$A48&amp;D$1)</f>
        <v>zhu</v>
      </c>
      <c r="E48" s="1" t="str">
        <f>IF(COUNTIF($A:$A,$A48&amp;E$1)&gt;0,"",$A48&amp;E$1)</f>
        <v>zhe</v>
      </c>
      <c r="F48" s="1" t="str">
        <f>IF(COUNTIF($A:$A,$A48&amp;F$1)&gt;0,"",$A48&amp;F$1)</f>
        <v>zho</v>
      </c>
      <c r="G48" s="1" t="str">
        <f>IF(COUNTIF($A:$A,$A48&amp;G$1)&gt;0,"",$A48&amp;G$1)</f>
        <v>zhn</v>
      </c>
      <c r="H48" s="1" t="str">
        <f>IF(COUNTIF($A:$A,$A48&amp;H$1)&gt;0,"",$A48&amp;H$1)</f>
        <v>zhz</v>
      </c>
      <c r="I48" s="1" t="str">
        <f>IF(COUNTIF($A:$A,$A48&amp;I$1)&gt;0,"",$A48&amp;I$1)</f>
        <v>zhg</v>
      </c>
      <c r="J48" s="1" t="str">
        <f>IF(COUNTIF($A:$A,$A48&amp;J$1)&gt;0,"",$A48&amp;J$1)</f>
        <v>zhk</v>
      </c>
      <c r="K48" s="1" t="str">
        <f>IF(COUNTIF($A:$A,$A48&amp;K$1)&gt;0,"",$A48&amp;K$1)</f>
        <v>zhb</v>
      </c>
      <c r="L48" s="1" t="str">
        <f>IF(COUNTIF($A:$A,$A48&amp;L$1)&gt;0,"",$A48&amp;L$1)</f>
        <v>zhp</v>
      </c>
      <c r="M48" s="1" t="str">
        <f>IF(COUNTIF($A:$A,$A48&amp;M$1)&gt;0,"",$A48&amp;M$1)</f>
        <v>zhd</v>
      </c>
      <c r="N48" s="1" t="str">
        <f>IF(COUNTIF($A:$A,$A48&amp;N$1)&gt;0,"",$A48&amp;N$1)</f>
        <v>zht</v>
      </c>
      <c r="O48" s="1" t="str">
        <f>IF(COUNTIF($A:$A,$A48&amp;O$1)&gt;0,"",$A48&amp;O$1)</f>
        <v>zhm</v>
      </c>
      <c r="P48" s="1" t="str">
        <f>IF(COUNTIF($A:$A,$A48&amp;P$1)&gt;0,"",$A48&amp;P$1)</f>
        <v>zhq</v>
      </c>
      <c r="Q48" s="1" t="str">
        <f>IF(COUNTIF($A:$A,$A48&amp;Q$1)&gt;0,"",$A48&amp;Q$1)</f>
        <v>zhf</v>
      </c>
      <c r="R48" s="1" t="str">
        <f>IF(COUNTIF($A:$A,$A48&amp;R$1)&gt;0,"",$A48&amp;R$1)</f>
        <v>zhy</v>
      </c>
      <c r="S48" s="1" t="str">
        <f>IF(COUNTIF($A:$A,$A48&amp;S$1)&gt;0,"",$A48&amp;S$1)</f>
        <v>zhw</v>
      </c>
      <c r="T48" s="1" t="str">
        <f>IF(COUNTIF($A:$A,$A48&amp;T$1)&gt;0,"",$A48&amp;T$1)</f>
        <v>zhv</v>
      </c>
      <c r="U48" s="1" t="str">
        <f>IF(COUNTIF($A:$A,$A48&amp;U$1)&gt;0,"",$A48&amp;U$1)</f>
        <v>zhl</v>
      </c>
      <c r="V48" s="1" t="str">
        <f>IF(COUNTIF($A:$A,$A48&amp;V$1)&gt;0,"",$A48&amp;V$1)</f>
        <v>zhs</v>
      </c>
      <c r="W48" s="1" t="str">
        <f>IF(COUNTIF($A:$A,$A48&amp;W$1)&gt;0,"",$A48&amp;W$1)</f>
        <v>zhh</v>
      </c>
      <c r="X48" s="1" t="str">
        <f>IF(COUNTIF($A:$A,$A48&amp;X$1)&gt;0,"",$A48&amp;X$1)</f>
        <v>zhx</v>
      </c>
      <c r="Y48" s="1" t="str">
        <f>IF(COUNTIF($A:$A,$A48&amp;Y$1)&gt;0,"",$A48&amp;Y$1)</f>
        <v>zhc</v>
      </c>
      <c r="Z48" s="1" t="str">
        <f>IF(COUNTIF($A:$A,$A48&amp;Z$1)&gt;0,"",$A48&amp;Z$1)</f>
        <v>zhr</v>
      </c>
      <c r="AA48" s="1" t="str">
        <f>IF(COUNTIF($A:$A,$A48&amp;AA$1)&gt;0,"",$A48&amp;AA$1)</f>
        <v>zhj</v>
      </c>
      <c r="AB48" s="1" t="str">
        <f>IF(COUNTIF($A:$A,$A48&amp;AB$1)&gt;0,"",$A48&amp;AB$1)</f>
        <v>zh;</v>
      </c>
      <c r="AC48" s="1" t="str">
        <f>IF(COUNTIF($A:$A,$A48&amp;AC$1)&gt;0,"",$A48&amp;AC$1)</f>
        <v>zh'</v>
      </c>
    </row>
    <row r="49" spans="1:2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5">
      <c r="A50" s="1" t="s">
        <v>600</v>
      </c>
      <c r="B50" s="1" t="str">
        <f>IF(COUNTIF($A:$A,$A50&amp;B$1)&gt;0,"",$A50&amp;B$1)</f>
        <v>zwa</v>
      </c>
      <c r="C50" s="1" t="str">
        <f>IF(COUNTIF($A:$A,$A50&amp;C$1)&gt;0,"",$A50&amp;C$1)</f>
        <v>zwi</v>
      </c>
      <c r="D50" s="1" t="str">
        <f>IF(COUNTIF($A:$A,$A50&amp;D$1)&gt;0,"",$A50&amp;D$1)</f>
        <v>zwu</v>
      </c>
      <c r="E50" s="1" t="str">
        <f>IF(COUNTIF($A:$A,$A50&amp;E$1)&gt;0,"",$A50&amp;E$1)</f>
        <v>zwe</v>
      </c>
      <c r="F50" s="1" t="str">
        <f>IF(COUNTIF($A:$A,$A50&amp;F$1)&gt;0,"",$A50&amp;F$1)</f>
        <v>zwo</v>
      </c>
      <c r="G50" s="1" t="str">
        <f>IF(COUNTIF($A:$A,$A50&amp;G$1)&gt;0,"",$A50&amp;G$1)</f>
        <v>zwn</v>
      </c>
      <c r="H50" s="1" t="str">
        <f>IF(COUNTIF($A:$A,$A50&amp;H$1)&gt;0,"",$A50&amp;H$1)</f>
        <v>zwz</v>
      </c>
      <c r="I50" s="1" t="str">
        <f>IF(COUNTIF($A:$A,$A50&amp;I$1)&gt;0,"",$A50&amp;I$1)</f>
        <v>zwg</v>
      </c>
      <c r="J50" s="1" t="str">
        <f>IF(COUNTIF($A:$A,$A50&amp;J$1)&gt;0,"",$A50&amp;J$1)</f>
        <v>zwk</v>
      </c>
      <c r="K50" s="1" t="str">
        <f>IF(COUNTIF($A:$A,$A50&amp;K$1)&gt;0,"",$A50&amp;K$1)</f>
        <v>zwb</v>
      </c>
      <c r="L50" s="1" t="str">
        <f>IF(COUNTIF($A:$A,$A50&amp;L$1)&gt;0,"",$A50&amp;L$1)</f>
        <v>zwp</v>
      </c>
      <c r="M50" s="1" t="str">
        <f>IF(COUNTIF($A:$A,$A50&amp;M$1)&gt;0,"",$A50&amp;M$1)</f>
        <v>zwd</v>
      </c>
      <c r="N50" s="1" t="str">
        <f>IF(COUNTIF($A:$A,$A50&amp;N$1)&gt;0,"",$A50&amp;N$1)</f>
        <v>zwt</v>
      </c>
      <c r="O50" s="1" t="str">
        <f>IF(COUNTIF($A:$A,$A50&amp;O$1)&gt;0,"",$A50&amp;O$1)</f>
        <v>zwm</v>
      </c>
      <c r="P50" s="1" t="str">
        <f>IF(COUNTIF($A:$A,$A50&amp;P$1)&gt;0,"",$A50&amp;P$1)</f>
        <v>zwq</v>
      </c>
      <c r="Q50" s="1" t="str">
        <f>IF(COUNTIF($A:$A,$A50&amp;Q$1)&gt;0,"",$A50&amp;Q$1)</f>
        <v>zwf</v>
      </c>
      <c r="R50" s="1" t="str">
        <f>IF(COUNTIF($A:$A,$A50&amp;R$1)&gt;0,"",$A50&amp;R$1)</f>
        <v>zwy</v>
      </c>
      <c r="S50" s="1" t="str">
        <f>IF(COUNTIF($A:$A,$A50&amp;S$1)&gt;0,"",$A50&amp;S$1)</f>
        <v>zww</v>
      </c>
      <c r="T50" s="1" t="str">
        <f>IF(COUNTIF($A:$A,$A50&amp;T$1)&gt;0,"",$A50&amp;T$1)</f>
        <v>zwv</v>
      </c>
      <c r="U50" s="1" t="str">
        <f>IF(COUNTIF($A:$A,$A50&amp;U$1)&gt;0,"",$A50&amp;U$1)</f>
        <v>zwl</v>
      </c>
      <c r="V50" s="1" t="str">
        <f>IF(COUNTIF($A:$A,$A50&amp;V$1)&gt;0,"",$A50&amp;V$1)</f>
        <v>zws</v>
      </c>
      <c r="W50" s="1" t="str">
        <f>IF(COUNTIF($A:$A,$A50&amp;W$1)&gt;0,"",$A50&amp;W$1)</f>
        <v>zwh</v>
      </c>
      <c r="X50" s="1" t="str">
        <f>IF(COUNTIF($A:$A,$A50&amp;X$1)&gt;0,"",$A50&amp;X$1)</f>
        <v>zwx</v>
      </c>
      <c r="Y50" s="1" t="str">
        <f>IF(COUNTIF($A:$A,$A50&amp;Y$1)&gt;0,"",$A50&amp;Y$1)</f>
        <v>zwc</v>
      </c>
      <c r="Z50" s="1" t="str">
        <f>IF(COUNTIF($A:$A,$A50&amp;Z$1)&gt;0,"",$A50&amp;Z$1)</f>
        <v>zwr</v>
      </c>
      <c r="AA50" s="1" t="str">
        <f>IF(COUNTIF($A:$A,$A50&amp;AA$1)&gt;0,"",$A50&amp;AA$1)</f>
        <v>zwj</v>
      </c>
      <c r="AB50" s="1" t="str">
        <f>IF(COUNTIF($A:$A,$A50&amp;AB$1)&gt;0,"",$A50&amp;AB$1)</f>
        <v>zw;</v>
      </c>
      <c r="AC50" s="1" t="str">
        <f>IF(COUNTIF($A:$A,$A50&amp;AC$1)&gt;0,"",$A50&amp;AC$1)</f>
        <v>zw'</v>
      </c>
    </row>
    <row r="51" spans="1:2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5">
      <c r="A52" s="1" t="s">
        <v>523</v>
      </c>
      <c r="B52" s="1" t="str">
        <f>IF(COUNTIF($A:$A,$A52&amp;B$1)&gt;0,"",$A52&amp;B$1)</f>
        <v>ja</v>
      </c>
      <c r="C52" s="1" t="str">
        <f>IF(COUNTIF($A:$A,$A52&amp;C$1)&gt;0,"",$A52&amp;C$1)</f>
        <v>ji</v>
      </c>
      <c r="D52" s="1" t="str">
        <f>IF(COUNTIF($A:$A,$A52&amp;D$1)&gt;0,"",$A52&amp;D$1)</f>
        <v>ju</v>
      </c>
      <c r="E52" s="1" t="str">
        <f>IF(COUNTIF($A:$A,$A52&amp;E$1)&gt;0,"",$A52&amp;E$1)</f>
        <v>je</v>
      </c>
      <c r="F52" s="1" t="str">
        <f>IF(COUNTIF($A:$A,$A52&amp;F$1)&gt;0,"",$A52&amp;F$1)</f>
        <v>jo</v>
      </c>
      <c r="G52" s="1" t="str">
        <f>IF(COUNTIF($A:$A,$A52&amp;G$1)&gt;0,"",$A52&amp;G$1)</f>
        <v>jn</v>
      </c>
      <c r="H52" s="1" t="str">
        <f>IF(COUNTIF($A:$A,$A52&amp;H$1)&gt;0,"",$A52&amp;H$1)</f>
        <v>jz</v>
      </c>
      <c r="I52" s="1" t="str">
        <f>IF(COUNTIF($A:$A,$A52&amp;I$1)&gt;0,"",$A52&amp;I$1)</f>
        <v>jg</v>
      </c>
      <c r="J52" s="1" t="str">
        <f>IF(COUNTIF($A:$A,$A52&amp;J$1)&gt;0,"",$A52&amp;J$1)</f>
        <v>jk</v>
      </c>
      <c r="K52" s="1" t="str">
        <f>IF(COUNTIF($A:$A,$A52&amp;K$1)&gt;0,"",$A52&amp;K$1)</f>
        <v>jb</v>
      </c>
      <c r="L52" s="1" t="str">
        <f>IF(COUNTIF($A:$A,$A52&amp;L$1)&gt;0,"",$A52&amp;L$1)</f>
        <v>jp</v>
      </c>
      <c r="M52" s="1" t="str">
        <f>IF(COUNTIF($A:$A,$A52&amp;M$1)&gt;0,"",$A52&amp;M$1)</f>
        <v>jd</v>
      </c>
      <c r="N52" s="1" t="str">
        <f>IF(COUNTIF($A:$A,$A52&amp;N$1)&gt;0,"",$A52&amp;N$1)</f>
        <v>jt</v>
      </c>
      <c r="O52" s="1" t="str">
        <f>IF(COUNTIF($A:$A,$A52&amp;O$1)&gt;0,"",$A52&amp;O$1)</f>
        <v>jm</v>
      </c>
      <c r="P52" s="1" t="str">
        <f>IF(COUNTIF($A:$A,$A52&amp;P$1)&gt;0,"",$A52&amp;P$1)</f>
        <v>jq</v>
      </c>
      <c r="Q52" s="1" t="str">
        <f>IF(COUNTIF($A:$A,$A52&amp;Q$1)&gt;0,"",$A52&amp;Q$1)</f>
        <v>jf</v>
      </c>
      <c r="R52" s="1" t="str">
        <f>IF(COUNTIF($A:$A,$A52&amp;R$1)&gt;0,"",$A52&amp;R$1)</f>
        <v>jy</v>
      </c>
      <c r="S52" s="1" t="str">
        <f>IF(COUNTIF($A:$A,$A52&amp;S$1)&gt;0,"",$A52&amp;S$1)</f>
        <v>jw</v>
      </c>
      <c r="T52" s="1" t="str">
        <f>IF(COUNTIF($A:$A,$A52&amp;T$1)&gt;0,"",$A52&amp;T$1)</f>
        <v>jv</v>
      </c>
      <c r="U52" s="1" t="str">
        <f>IF(COUNTIF($A:$A,$A52&amp;U$1)&gt;0,"",$A52&amp;U$1)</f>
        <v>jl</v>
      </c>
      <c r="V52" s="1" t="str">
        <f>IF(COUNTIF($A:$A,$A52&amp;V$1)&gt;0,"",$A52&amp;V$1)</f>
        <v>js</v>
      </c>
      <c r="W52" s="1" t="str">
        <f>IF(COUNTIF($A:$A,$A52&amp;W$1)&gt;0,"",$A52&amp;W$1)</f>
        <v/>
      </c>
      <c r="X52" s="1" t="str">
        <f>IF(COUNTIF($A:$A,$A52&amp;X$1)&gt;0,"",$A52&amp;X$1)</f>
        <v>jx</v>
      </c>
      <c r="Y52" s="1" t="str">
        <f>IF(COUNTIF($A:$A,$A52&amp;Y$1)&gt;0,"",$A52&amp;Y$1)</f>
        <v>jc</v>
      </c>
      <c r="Z52" s="1" t="str">
        <f>IF(COUNTIF($A:$A,$A52&amp;Z$1)&gt;0,"",$A52&amp;Z$1)</f>
        <v>jr</v>
      </c>
      <c r="AA52" s="1" t="str">
        <f>IF(COUNTIF($A:$A,$A52&amp;AA$1)&gt;0,"",$A52&amp;AA$1)</f>
        <v>jj</v>
      </c>
      <c r="AB52" s="1" t="str">
        <f>IF(COUNTIF($A:$A,$A52&amp;AB$1)&gt;0,"",$A52&amp;AB$1)</f>
        <v>j;</v>
      </c>
      <c r="AC52" s="1" t="str">
        <f>IF(COUNTIF($A:$A,$A52&amp;AC$1)&gt;0,"",$A52&amp;AC$1)</f>
        <v>j'</v>
      </c>
    </row>
    <row r="53" spans="1:29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35">
      <c r="A54" s="1" t="s">
        <v>601</v>
      </c>
      <c r="B54" s="1" t="str">
        <f>IF(COUNTIF($A:$A,$A54&amp;B$1)&gt;0,"",$A54&amp;B$1)</f>
        <v>jha</v>
      </c>
      <c r="C54" s="1" t="str">
        <f>IF(COUNTIF($A:$A,$A54&amp;C$1)&gt;0,"",$A54&amp;C$1)</f>
        <v>jhi</v>
      </c>
      <c r="D54" s="1" t="str">
        <f>IF(COUNTIF($A:$A,$A54&amp;D$1)&gt;0,"",$A54&amp;D$1)</f>
        <v>jhu</v>
      </c>
      <c r="E54" s="1" t="str">
        <f>IF(COUNTIF($A:$A,$A54&amp;E$1)&gt;0,"",$A54&amp;E$1)</f>
        <v>jhe</v>
      </c>
      <c r="F54" s="1" t="str">
        <f>IF(COUNTIF($A:$A,$A54&amp;F$1)&gt;0,"",$A54&amp;F$1)</f>
        <v>jho</v>
      </c>
      <c r="G54" s="1" t="str">
        <f>IF(COUNTIF($A:$A,$A54&amp;G$1)&gt;0,"",$A54&amp;G$1)</f>
        <v>jhn</v>
      </c>
      <c r="H54" s="1" t="str">
        <f>IF(COUNTIF($A:$A,$A54&amp;H$1)&gt;0,"",$A54&amp;H$1)</f>
        <v>jhz</v>
      </c>
      <c r="I54" s="1" t="str">
        <f>IF(COUNTIF($A:$A,$A54&amp;I$1)&gt;0,"",$A54&amp;I$1)</f>
        <v>jhg</v>
      </c>
      <c r="J54" s="1" t="str">
        <f>IF(COUNTIF($A:$A,$A54&amp;J$1)&gt;0,"",$A54&amp;J$1)</f>
        <v>jhk</v>
      </c>
      <c r="K54" s="1" t="str">
        <f>IF(COUNTIF($A:$A,$A54&amp;K$1)&gt;0,"",$A54&amp;K$1)</f>
        <v>jhb</v>
      </c>
      <c r="L54" s="1" t="str">
        <f>IF(COUNTIF($A:$A,$A54&amp;L$1)&gt;0,"",$A54&amp;L$1)</f>
        <v>jhp</v>
      </c>
      <c r="M54" s="1" t="str">
        <f>IF(COUNTIF($A:$A,$A54&amp;M$1)&gt;0,"",$A54&amp;M$1)</f>
        <v>jhd</v>
      </c>
      <c r="N54" s="1" t="str">
        <f>IF(COUNTIF($A:$A,$A54&amp;N$1)&gt;0,"",$A54&amp;N$1)</f>
        <v>jht</v>
      </c>
      <c r="O54" s="1" t="str">
        <f>IF(COUNTIF($A:$A,$A54&amp;O$1)&gt;0,"",$A54&amp;O$1)</f>
        <v>jhm</v>
      </c>
      <c r="P54" s="1" t="str">
        <f>IF(COUNTIF($A:$A,$A54&amp;P$1)&gt;0,"",$A54&amp;P$1)</f>
        <v>jhq</v>
      </c>
      <c r="Q54" s="1" t="str">
        <f>IF(COUNTIF($A:$A,$A54&amp;Q$1)&gt;0,"",$A54&amp;Q$1)</f>
        <v>jhf</v>
      </c>
      <c r="R54" s="1" t="str">
        <f>IF(COUNTIF($A:$A,$A54&amp;R$1)&gt;0,"",$A54&amp;R$1)</f>
        <v>jhy</v>
      </c>
      <c r="S54" s="1" t="str">
        <f>IF(COUNTIF($A:$A,$A54&amp;S$1)&gt;0,"",$A54&amp;S$1)</f>
        <v>jhw</v>
      </c>
      <c r="T54" s="1" t="str">
        <f>IF(COUNTIF($A:$A,$A54&amp;T$1)&gt;0,"",$A54&amp;T$1)</f>
        <v>jhv</v>
      </c>
      <c r="U54" s="1" t="str">
        <f>IF(COUNTIF($A:$A,$A54&amp;U$1)&gt;0,"",$A54&amp;U$1)</f>
        <v>jhl</v>
      </c>
      <c r="V54" s="1" t="str">
        <f>IF(COUNTIF($A:$A,$A54&amp;V$1)&gt;0,"",$A54&amp;V$1)</f>
        <v>jhs</v>
      </c>
      <c r="W54" s="1" t="str">
        <f>IF(COUNTIF($A:$A,$A54&amp;W$1)&gt;0,"",$A54&amp;W$1)</f>
        <v>jhh</v>
      </c>
      <c r="X54" s="1" t="str">
        <f>IF(COUNTIF($A:$A,$A54&amp;X$1)&gt;0,"",$A54&amp;X$1)</f>
        <v>jhx</v>
      </c>
      <c r="Y54" s="1" t="str">
        <f>IF(COUNTIF($A:$A,$A54&amp;Y$1)&gt;0,"",$A54&amp;Y$1)</f>
        <v>jhc</v>
      </c>
      <c r="Z54" s="1" t="str">
        <f>IF(COUNTIF($A:$A,$A54&amp;Z$1)&gt;0,"",$A54&amp;Z$1)</f>
        <v>jhr</v>
      </c>
      <c r="AA54" s="1" t="str">
        <f>IF(COUNTIF($A:$A,$A54&amp;AA$1)&gt;0,"",$A54&amp;AA$1)</f>
        <v>jhj</v>
      </c>
      <c r="AB54" s="1" t="str">
        <f>IF(COUNTIF($A:$A,$A54&amp;AB$1)&gt;0,"",$A54&amp;AB$1)</f>
        <v>jh;</v>
      </c>
      <c r="AC54" s="1" t="str">
        <f>IF(COUNTIF($A:$A,$A54&amp;AC$1)&gt;0,"",$A54&amp;AC$1)</f>
        <v>jh'</v>
      </c>
    </row>
    <row r="55" spans="1:29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5">
      <c r="A56" s="1" t="s">
        <v>602</v>
      </c>
      <c r="B56" s="1" t="str">
        <f>IF(COUNTIF($A:$A,$A56&amp;B$1)&gt;0,"",$A56&amp;B$1)</f>
        <v>ta</v>
      </c>
      <c r="C56" s="1" t="str">
        <f>IF(COUNTIF($A:$A,$A56&amp;C$1)&gt;0,"",$A56&amp;C$1)</f>
        <v>ti</v>
      </c>
      <c r="D56" s="1" t="str">
        <f>IF(COUNTIF($A:$A,$A56&amp;D$1)&gt;0,"",$A56&amp;D$1)</f>
        <v>tu</v>
      </c>
      <c r="E56" s="1" t="str">
        <f>IF(COUNTIF($A:$A,$A56&amp;E$1)&gt;0,"",$A56&amp;E$1)</f>
        <v>te</v>
      </c>
      <c r="F56" s="1" t="str">
        <f>IF(COUNTIF($A:$A,$A56&amp;F$1)&gt;0,"",$A56&amp;F$1)</f>
        <v>to</v>
      </c>
      <c r="G56" s="1" t="str">
        <f>IF(COUNTIF($A:$A,$A56&amp;G$1)&gt;0,"",$A56&amp;G$1)</f>
        <v>tn</v>
      </c>
      <c r="H56" s="1" t="str">
        <f>IF(COUNTIF($A:$A,$A56&amp;H$1)&gt;0,"",$A56&amp;H$1)</f>
        <v>tz</v>
      </c>
      <c r="I56" s="1" t="str">
        <f>IF(COUNTIF($A:$A,$A56&amp;I$1)&gt;0,"",$A56&amp;I$1)</f>
        <v>tg</v>
      </c>
      <c r="J56" s="1" t="str">
        <f>IF(COUNTIF($A:$A,$A56&amp;J$1)&gt;0,"",$A56&amp;J$1)</f>
        <v>tk</v>
      </c>
      <c r="K56" s="1" t="str">
        <f>IF(COUNTIF($A:$A,$A56&amp;K$1)&gt;0,"",$A56&amp;K$1)</f>
        <v>tb</v>
      </c>
      <c r="L56" s="1" t="str">
        <f>IF(COUNTIF($A:$A,$A56&amp;L$1)&gt;0,"",$A56&amp;L$1)</f>
        <v>tp</v>
      </c>
      <c r="M56" s="1" t="str">
        <f>IF(COUNTIF($A:$A,$A56&amp;M$1)&gt;0,"",$A56&amp;M$1)</f>
        <v>td</v>
      </c>
      <c r="N56" s="1" t="str">
        <f>IF(COUNTIF($A:$A,$A56&amp;N$1)&gt;0,"",$A56&amp;N$1)</f>
        <v>tt</v>
      </c>
      <c r="O56" s="1" t="str">
        <f>IF(COUNTIF($A:$A,$A56&amp;O$1)&gt;0,"",$A56&amp;O$1)</f>
        <v>tm</v>
      </c>
      <c r="P56" s="1" t="str">
        <f>IF(COUNTIF($A:$A,$A56&amp;P$1)&gt;0,"",$A56&amp;P$1)</f>
        <v>tq</v>
      </c>
      <c r="Q56" s="1" t="str">
        <f>IF(COUNTIF($A:$A,$A56&amp;Q$1)&gt;0,"",$A56&amp;Q$1)</f>
        <v>tf</v>
      </c>
      <c r="R56" s="1" t="str">
        <f>IF(COUNTIF($A:$A,$A56&amp;R$1)&gt;0,"",$A56&amp;R$1)</f>
        <v/>
      </c>
      <c r="S56" s="1" t="str">
        <f>IF(COUNTIF($A:$A,$A56&amp;S$1)&gt;0,"",$A56&amp;S$1)</f>
        <v/>
      </c>
      <c r="T56" s="1" t="str">
        <f>IF(COUNTIF($A:$A,$A56&amp;T$1)&gt;0,"",$A56&amp;T$1)</f>
        <v>tv</v>
      </c>
      <c r="U56" s="1" t="str">
        <f>IF(COUNTIF($A:$A,$A56&amp;U$1)&gt;0,"",$A56&amp;U$1)</f>
        <v>tl</v>
      </c>
      <c r="V56" s="1" t="str">
        <f>IF(COUNTIF($A:$A,$A56&amp;V$1)&gt;0,"",$A56&amp;V$1)</f>
        <v/>
      </c>
      <c r="W56" s="1" t="str">
        <f>IF(COUNTIF($A:$A,$A56&amp;W$1)&gt;0,"",$A56&amp;W$1)</f>
        <v/>
      </c>
      <c r="X56" s="1" t="str">
        <f>IF(COUNTIF($A:$A,$A56&amp;X$1)&gt;0,"",$A56&amp;X$1)</f>
        <v>tx</v>
      </c>
      <c r="Y56" s="1" t="str">
        <f>IF(COUNTIF($A:$A,$A56&amp;Y$1)&gt;0,"",$A56&amp;Y$1)</f>
        <v>tc</v>
      </c>
      <c r="Z56" s="1" t="str">
        <f>IF(COUNTIF($A:$A,$A56&amp;Z$1)&gt;0,"",$A56&amp;Z$1)</f>
        <v>tr</v>
      </c>
      <c r="AA56" s="1" t="str">
        <f>IF(COUNTIF($A:$A,$A56&amp;AA$1)&gt;0,"",$A56&amp;AA$1)</f>
        <v/>
      </c>
      <c r="AB56" s="1" t="str">
        <f>IF(COUNTIF($A:$A,$A56&amp;AB$1)&gt;0,"",$A56&amp;AB$1)</f>
        <v>t;</v>
      </c>
      <c r="AC56" s="1" t="str">
        <f>IF(COUNTIF($A:$A,$A56&amp;AC$1)&gt;0,"",$A56&amp;AC$1)</f>
        <v>t'</v>
      </c>
    </row>
    <row r="57" spans="1:2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5">
      <c r="A58" s="1" t="s">
        <v>603</v>
      </c>
      <c r="B58" s="1" t="str">
        <f>IF(COUNTIF($A:$A,$A58&amp;B$1)&gt;0,"",$A58&amp;B$1)</f>
        <v>tja</v>
      </c>
      <c r="C58" s="1" t="str">
        <f>IF(COUNTIF($A:$A,$A58&amp;C$1)&gt;0,"",$A58&amp;C$1)</f>
        <v>tji</v>
      </c>
      <c r="D58" s="1" t="str">
        <f>IF(COUNTIF($A:$A,$A58&amp;D$1)&gt;0,"",$A58&amp;D$1)</f>
        <v>tju</v>
      </c>
      <c r="E58" s="1" t="str">
        <f>IF(COUNTIF($A:$A,$A58&amp;E$1)&gt;0,"",$A58&amp;E$1)</f>
        <v>tje</v>
      </c>
      <c r="F58" s="1" t="str">
        <f>IF(COUNTIF($A:$A,$A58&amp;F$1)&gt;0,"",$A58&amp;F$1)</f>
        <v>tjo</v>
      </c>
      <c r="G58" s="1" t="str">
        <f>IF(COUNTIF($A:$A,$A58&amp;G$1)&gt;0,"",$A58&amp;G$1)</f>
        <v>tjn</v>
      </c>
      <c r="H58" s="1" t="str">
        <f>IF(COUNTIF($A:$A,$A58&amp;H$1)&gt;0,"",$A58&amp;H$1)</f>
        <v>tjz</v>
      </c>
      <c r="I58" s="1" t="str">
        <f>IF(COUNTIF($A:$A,$A58&amp;I$1)&gt;0,"",$A58&amp;I$1)</f>
        <v>tjg</v>
      </c>
      <c r="J58" s="1" t="str">
        <f>IF(COUNTIF($A:$A,$A58&amp;J$1)&gt;0,"",$A58&amp;J$1)</f>
        <v>tjk</v>
      </c>
      <c r="K58" s="1" t="str">
        <f>IF(COUNTIF($A:$A,$A58&amp;K$1)&gt;0,"",$A58&amp;K$1)</f>
        <v>tjb</v>
      </c>
      <c r="L58" s="1" t="str">
        <f>IF(COUNTIF($A:$A,$A58&amp;L$1)&gt;0,"",$A58&amp;L$1)</f>
        <v>tjp</v>
      </c>
      <c r="M58" s="1" t="str">
        <f>IF(COUNTIF($A:$A,$A58&amp;M$1)&gt;0,"",$A58&amp;M$1)</f>
        <v>tjd</v>
      </c>
      <c r="N58" s="1" t="str">
        <f>IF(COUNTIF($A:$A,$A58&amp;N$1)&gt;0,"",$A58&amp;N$1)</f>
        <v>tjt</v>
      </c>
      <c r="O58" s="1" t="str">
        <f>IF(COUNTIF($A:$A,$A58&amp;O$1)&gt;0,"",$A58&amp;O$1)</f>
        <v>tjm</v>
      </c>
      <c r="P58" s="1" t="str">
        <f>IF(COUNTIF($A:$A,$A58&amp;P$1)&gt;0,"",$A58&amp;P$1)</f>
        <v>tjq</v>
      </c>
      <c r="Q58" s="1" t="str">
        <f>IF(COUNTIF($A:$A,$A58&amp;Q$1)&gt;0,"",$A58&amp;Q$1)</f>
        <v>tjf</v>
      </c>
      <c r="R58" s="1" t="str">
        <f>IF(COUNTIF($A:$A,$A58&amp;R$1)&gt;0,"",$A58&amp;R$1)</f>
        <v>tjy</v>
      </c>
      <c r="S58" s="1" t="str">
        <f>IF(COUNTIF($A:$A,$A58&amp;S$1)&gt;0,"",$A58&amp;S$1)</f>
        <v>tjw</v>
      </c>
      <c r="T58" s="1" t="str">
        <f>IF(COUNTIF($A:$A,$A58&amp;T$1)&gt;0,"",$A58&amp;T$1)</f>
        <v>tjv</v>
      </c>
      <c r="U58" s="1" t="str">
        <f>IF(COUNTIF($A:$A,$A58&amp;U$1)&gt;0,"",$A58&amp;U$1)</f>
        <v>tjl</v>
      </c>
      <c r="V58" s="1" t="str">
        <f>IF(COUNTIF($A:$A,$A58&amp;V$1)&gt;0,"",$A58&amp;V$1)</f>
        <v>tjs</v>
      </c>
      <c r="W58" s="1" t="str">
        <f>IF(COUNTIF($A:$A,$A58&amp;W$1)&gt;0,"",$A58&amp;W$1)</f>
        <v>tjh</v>
      </c>
      <c r="X58" s="1" t="str">
        <f>IF(COUNTIF($A:$A,$A58&amp;X$1)&gt;0,"",$A58&amp;X$1)</f>
        <v>tjx</v>
      </c>
      <c r="Y58" s="1" t="str">
        <f>IF(COUNTIF($A:$A,$A58&amp;Y$1)&gt;0,"",$A58&amp;Y$1)</f>
        <v>tjc</v>
      </c>
      <c r="Z58" s="1" t="str">
        <f>IF(COUNTIF($A:$A,$A58&amp;Z$1)&gt;0,"",$A58&amp;Z$1)</f>
        <v>tjr</v>
      </c>
      <c r="AA58" s="1" t="str">
        <f>IF(COUNTIF($A:$A,$A58&amp;AA$1)&gt;0,"",$A58&amp;AA$1)</f>
        <v>tjj</v>
      </c>
      <c r="AB58" s="1" t="str">
        <f>IF(COUNTIF($A:$A,$A58&amp;AB$1)&gt;0,"",$A58&amp;AB$1)</f>
        <v>tj;</v>
      </c>
      <c r="AC58" s="1" t="str">
        <f>IF(COUNTIF($A:$A,$A58&amp;AC$1)&gt;0,"",$A58&amp;AC$1)</f>
        <v>tj'</v>
      </c>
    </row>
    <row r="59" spans="1:2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35">
      <c r="A60" s="1" t="s">
        <v>604</v>
      </c>
      <c r="B60" s="1" t="str">
        <f>IF(COUNTIF($A:$A,$A60&amp;B$1)&gt;0,"",$A60&amp;B$1)</f>
        <v>tya</v>
      </c>
      <c r="C60" s="1" t="str">
        <f>IF(COUNTIF($A:$A,$A60&amp;C$1)&gt;0,"",$A60&amp;C$1)</f>
        <v>tyi</v>
      </c>
      <c r="D60" s="1" t="str">
        <f>IF(COUNTIF($A:$A,$A60&amp;D$1)&gt;0,"",$A60&amp;D$1)</f>
        <v>tyu</v>
      </c>
      <c r="E60" s="1" t="str">
        <f>IF(COUNTIF($A:$A,$A60&amp;E$1)&gt;0,"",$A60&amp;E$1)</f>
        <v>tye</v>
      </c>
      <c r="F60" s="1" t="str">
        <f>IF(COUNTIF($A:$A,$A60&amp;F$1)&gt;0,"",$A60&amp;F$1)</f>
        <v>tyo</v>
      </c>
      <c r="G60" s="1" t="str">
        <f>IF(COUNTIF($A:$A,$A60&amp;G$1)&gt;0,"",$A60&amp;G$1)</f>
        <v>tyn</v>
      </c>
      <c r="H60" s="1" t="str">
        <f>IF(COUNTIF($A:$A,$A60&amp;H$1)&gt;0,"",$A60&amp;H$1)</f>
        <v>tyz</v>
      </c>
      <c r="I60" s="1" t="str">
        <f>IF(COUNTIF($A:$A,$A60&amp;I$1)&gt;0,"",$A60&amp;I$1)</f>
        <v>tyg</v>
      </c>
      <c r="J60" s="1" t="str">
        <f>IF(COUNTIF($A:$A,$A60&amp;J$1)&gt;0,"",$A60&amp;J$1)</f>
        <v>tyk</v>
      </c>
      <c r="K60" s="1" t="str">
        <f>IF(COUNTIF($A:$A,$A60&amp;K$1)&gt;0,"",$A60&amp;K$1)</f>
        <v>tyb</v>
      </c>
      <c r="L60" s="1" t="str">
        <f>IF(COUNTIF($A:$A,$A60&amp;L$1)&gt;0,"",$A60&amp;L$1)</f>
        <v>typ</v>
      </c>
      <c r="M60" s="1" t="str">
        <f>IF(COUNTIF($A:$A,$A60&amp;M$1)&gt;0,"",$A60&amp;M$1)</f>
        <v>tyd</v>
      </c>
      <c r="N60" s="1" t="str">
        <f>IF(COUNTIF($A:$A,$A60&amp;N$1)&gt;0,"",$A60&amp;N$1)</f>
        <v>tyt</v>
      </c>
      <c r="O60" s="1" t="str">
        <f>IF(COUNTIF($A:$A,$A60&amp;O$1)&gt;0,"",$A60&amp;O$1)</f>
        <v>tym</v>
      </c>
      <c r="P60" s="1" t="str">
        <f>IF(COUNTIF($A:$A,$A60&amp;P$1)&gt;0,"",$A60&amp;P$1)</f>
        <v>tyq</v>
      </c>
      <c r="Q60" s="1" t="str">
        <f>IF(COUNTIF($A:$A,$A60&amp;Q$1)&gt;0,"",$A60&amp;Q$1)</f>
        <v>tyf</v>
      </c>
      <c r="R60" s="1" t="str">
        <f>IF(COUNTIF($A:$A,$A60&amp;R$1)&gt;0,"",$A60&amp;R$1)</f>
        <v>tyy</v>
      </c>
      <c r="S60" s="1" t="str">
        <f>IF(COUNTIF($A:$A,$A60&amp;S$1)&gt;0,"",$A60&amp;S$1)</f>
        <v>tyw</v>
      </c>
      <c r="T60" s="1" t="str">
        <f>IF(COUNTIF($A:$A,$A60&amp;T$1)&gt;0,"",$A60&amp;T$1)</f>
        <v>tyv</v>
      </c>
      <c r="U60" s="1" t="str">
        <f>IF(COUNTIF($A:$A,$A60&amp;U$1)&gt;0,"",$A60&amp;U$1)</f>
        <v>tyl</v>
      </c>
      <c r="V60" s="1" t="str">
        <f>IF(COUNTIF($A:$A,$A60&amp;V$1)&gt;0,"",$A60&amp;V$1)</f>
        <v>tys</v>
      </c>
      <c r="W60" s="1" t="str">
        <f>IF(COUNTIF($A:$A,$A60&amp;W$1)&gt;0,"",$A60&amp;W$1)</f>
        <v>tyh</v>
      </c>
      <c r="X60" s="1" t="str">
        <f>IF(COUNTIF($A:$A,$A60&amp;X$1)&gt;0,"",$A60&amp;X$1)</f>
        <v>tyx</v>
      </c>
      <c r="Y60" s="1" t="str">
        <f>IF(COUNTIF($A:$A,$A60&amp;Y$1)&gt;0,"",$A60&amp;Y$1)</f>
        <v>tyc</v>
      </c>
      <c r="Z60" s="1" t="str">
        <f>IF(COUNTIF($A:$A,$A60&amp;Z$1)&gt;0,"",$A60&amp;Z$1)</f>
        <v>tyr</v>
      </c>
      <c r="AA60" s="1" t="str">
        <f>IF(COUNTIF($A:$A,$A60&amp;AA$1)&gt;0,"",$A60&amp;AA$1)</f>
        <v>tyj</v>
      </c>
      <c r="AB60" s="1" t="str">
        <f>IF(COUNTIF($A:$A,$A60&amp;AB$1)&gt;0,"",$A60&amp;AB$1)</f>
        <v>ty;</v>
      </c>
      <c r="AC60" s="1" t="str">
        <f>IF(COUNTIF($A:$A,$A60&amp;AC$1)&gt;0,"",$A60&amp;AC$1)</f>
        <v>ty'</v>
      </c>
    </row>
    <row r="61" spans="1:2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35">
      <c r="A62" s="1" t="s">
        <v>605</v>
      </c>
      <c r="B62" s="1" t="str">
        <f>IF(COUNTIF($A:$A,$A62&amp;B$1)&gt;0,"",$A62&amp;B$1)</f>
        <v>tha</v>
      </c>
      <c r="C62" s="1" t="str">
        <f>IF(COUNTIF($A:$A,$A62&amp;C$1)&gt;0,"",$A62&amp;C$1)</f>
        <v>thi</v>
      </c>
      <c r="D62" s="1" t="str">
        <f>IF(COUNTIF($A:$A,$A62&amp;D$1)&gt;0,"",$A62&amp;D$1)</f>
        <v>thu</v>
      </c>
      <c r="E62" s="1" t="str">
        <f>IF(COUNTIF($A:$A,$A62&amp;E$1)&gt;0,"",$A62&amp;E$1)</f>
        <v>the</v>
      </c>
      <c r="F62" s="1" t="str">
        <f>IF(COUNTIF($A:$A,$A62&amp;F$1)&gt;0,"",$A62&amp;F$1)</f>
        <v>tho</v>
      </c>
      <c r="G62" s="1" t="str">
        <f>IF(COUNTIF($A:$A,$A62&amp;G$1)&gt;0,"",$A62&amp;G$1)</f>
        <v>thn</v>
      </c>
      <c r="H62" s="1" t="str">
        <f>IF(COUNTIF($A:$A,$A62&amp;H$1)&gt;0,"",$A62&amp;H$1)</f>
        <v>thz</v>
      </c>
      <c r="I62" s="1" t="str">
        <f>IF(COUNTIF($A:$A,$A62&amp;I$1)&gt;0,"",$A62&amp;I$1)</f>
        <v>thg</v>
      </c>
      <c r="J62" s="1" t="str">
        <f>IF(COUNTIF($A:$A,$A62&amp;J$1)&gt;0,"",$A62&amp;J$1)</f>
        <v>thk</v>
      </c>
      <c r="K62" s="1" t="str">
        <f>IF(COUNTIF($A:$A,$A62&amp;K$1)&gt;0,"",$A62&amp;K$1)</f>
        <v>thb</v>
      </c>
      <c r="L62" s="1" t="str">
        <f>IF(COUNTIF($A:$A,$A62&amp;L$1)&gt;0,"",$A62&amp;L$1)</f>
        <v>thp</v>
      </c>
      <c r="M62" s="1" t="str">
        <f>IF(COUNTIF($A:$A,$A62&amp;M$1)&gt;0,"",$A62&amp;M$1)</f>
        <v>thd</v>
      </c>
      <c r="N62" s="1" t="str">
        <f>IF(COUNTIF($A:$A,$A62&amp;N$1)&gt;0,"",$A62&amp;N$1)</f>
        <v>tht</v>
      </c>
      <c r="O62" s="1" t="str">
        <f>IF(COUNTIF($A:$A,$A62&amp;O$1)&gt;0,"",$A62&amp;O$1)</f>
        <v>thm</v>
      </c>
      <c r="P62" s="1" t="str">
        <f>IF(COUNTIF($A:$A,$A62&amp;P$1)&gt;0,"",$A62&amp;P$1)</f>
        <v>thq</v>
      </c>
      <c r="Q62" s="1" t="str">
        <f>IF(COUNTIF($A:$A,$A62&amp;Q$1)&gt;0,"",$A62&amp;Q$1)</f>
        <v>thf</v>
      </c>
      <c r="R62" s="1" t="str">
        <f>IF(COUNTIF($A:$A,$A62&amp;R$1)&gt;0,"",$A62&amp;R$1)</f>
        <v>thy</v>
      </c>
      <c r="S62" s="1" t="str">
        <f>IF(COUNTIF($A:$A,$A62&amp;S$1)&gt;0,"",$A62&amp;S$1)</f>
        <v>thw</v>
      </c>
      <c r="T62" s="1" t="str">
        <f>IF(COUNTIF($A:$A,$A62&amp;T$1)&gt;0,"",$A62&amp;T$1)</f>
        <v>thv</v>
      </c>
      <c r="U62" s="1" t="str">
        <f>IF(COUNTIF($A:$A,$A62&amp;U$1)&gt;0,"",$A62&amp;U$1)</f>
        <v>thl</v>
      </c>
      <c r="V62" s="1" t="str">
        <f>IF(COUNTIF($A:$A,$A62&amp;V$1)&gt;0,"",$A62&amp;V$1)</f>
        <v>ths</v>
      </c>
      <c r="W62" s="1" t="str">
        <f>IF(COUNTIF($A:$A,$A62&amp;W$1)&gt;0,"",$A62&amp;W$1)</f>
        <v>thh</v>
      </c>
      <c r="X62" s="1" t="str">
        <f>IF(COUNTIF($A:$A,$A62&amp;X$1)&gt;0,"",$A62&amp;X$1)</f>
        <v>thx</v>
      </c>
      <c r="Y62" s="1" t="str">
        <f>IF(COUNTIF($A:$A,$A62&amp;Y$1)&gt;0,"",$A62&amp;Y$1)</f>
        <v>thc</v>
      </c>
      <c r="Z62" s="1" t="str">
        <f>IF(COUNTIF($A:$A,$A62&amp;Z$1)&gt;0,"",$A62&amp;Z$1)</f>
        <v>thr</v>
      </c>
      <c r="AA62" s="1" t="str">
        <f>IF(COUNTIF($A:$A,$A62&amp;AA$1)&gt;0,"",$A62&amp;AA$1)</f>
        <v>thj</v>
      </c>
      <c r="AB62" s="1" t="str">
        <f>IF(COUNTIF($A:$A,$A62&amp;AB$1)&gt;0,"",$A62&amp;AB$1)</f>
        <v>th;</v>
      </c>
      <c r="AC62" s="1" t="str">
        <f>IF(COUNTIF($A:$A,$A62&amp;AC$1)&gt;0,"",$A62&amp;AC$1)</f>
        <v>th'</v>
      </c>
    </row>
    <row r="63" spans="1:29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35">
      <c r="A64" s="1" t="s">
        <v>606</v>
      </c>
      <c r="B64" s="1" t="str">
        <f>IF(COUNTIF($A:$A,$A64&amp;B$1)&gt;0,"",$A64&amp;B$1)</f>
        <v>twa</v>
      </c>
      <c r="C64" s="1" t="str">
        <f>IF(COUNTIF($A:$A,$A64&amp;C$1)&gt;0,"",$A64&amp;C$1)</f>
        <v>twi</v>
      </c>
      <c r="D64" s="1" t="str">
        <f>IF(COUNTIF($A:$A,$A64&amp;D$1)&gt;0,"",$A64&amp;D$1)</f>
        <v>twu</v>
      </c>
      <c r="E64" s="1" t="str">
        <f>IF(COUNTIF($A:$A,$A64&amp;E$1)&gt;0,"",$A64&amp;E$1)</f>
        <v>twe</v>
      </c>
      <c r="F64" s="1" t="str">
        <f>IF(COUNTIF($A:$A,$A64&amp;F$1)&gt;0,"",$A64&amp;F$1)</f>
        <v>two</v>
      </c>
      <c r="G64" s="1" t="str">
        <f>IF(COUNTIF($A:$A,$A64&amp;G$1)&gt;0,"",$A64&amp;G$1)</f>
        <v>twn</v>
      </c>
      <c r="H64" s="1" t="str">
        <f>IF(COUNTIF($A:$A,$A64&amp;H$1)&gt;0,"",$A64&amp;H$1)</f>
        <v>twz</v>
      </c>
      <c r="I64" s="1" t="str">
        <f>IF(COUNTIF($A:$A,$A64&amp;I$1)&gt;0,"",$A64&amp;I$1)</f>
        <v>twg</v>
      </c>
      <c r="J64" s="1" t="str">
        <f>IF(COUNTIF($A:$A,$A64&amp;J$1)&gt;0,"",$A64&amp;J$1)</f>
        <v>twk</v>
      </c>
      <c r="K64" s="1" t="str">
        <f>IF(COUNTIF($A:$A,$A64&amp;K$1)&gt;0,"",$A64&amp;K$1)</f>
        <v>twb</v>
      </c>
      <c r="L64" s="1" t="str">
        <f>IF(COUNTIF($A:$A,$A64&amp;L$1)&gt;0,"",$A64&amp;L$1)</f>
        <v>twp</v>
      </c>
      <c r="M64" s="1" t="str">
        <f>IF(COUNTIF($A:$A,$A64&amp;M$1)&gt;0,"",$A64&amp;M$1)</f>
        <v>twd</v>
      </c>
      <c r="N64" s="1" t="str">
        <f>IF(COUNTIF($A:$A,$A64&amp;N$1)&gt;0,"",$A64&amp;N$1)</f>
        <v>twt</v>
      </c>
      <c r="O64" s="1" t="str">
        <f>IF(COUNTIF($A:$A,$A64&amp;O$1)&gt;0,"",$A64&amp;O$1)</f>
        <v>twm</v>
      </c>
      <c r="P64" s="1" t="str">
        <f>IF(COUNTIF($A:$A,$A64&amp;P$1)&gt;0,"",$A64&amp;P$1)</f>
        <v>twq</v>
      </c>
      <c r="Q64" s="1" t="str">
        <f>IF(COUNTIF($A:$A,$A64&amp;Q$1)&gt;0,"",$A64&amp;Q$1)</f>
        <v>twf</v>
      </c>
      <c r="R64" s="1" t="str">
        <f>IF(COUNTIF($A:$A,$A64&amp;R$1)&gt;0,"",$A64&amp;R$1)</f>
        <v>twy</v>
      </c>
      <c r="S64" s="1" t="str">
        <f>IF(COUNTIF($A:$A,$A64&amp;S$1)&gt;0,"",$A64&amp;S$1)</f>
        <v>tww</v>
      </c>
      <c r="T64" s="1" t="str">
        <f>IF(COUNTIF($A:$A,$A64&amp;T$1)&gt;0,"",$A64&amp;T$1)</f>
        <v>twv</v>
      </c>
      <c r="U64" s="1" t="str">
        <f>IF(COUNTIF($A:$A,$A64&amp;U$1)&gt;0,"",$A64&amp;U$1)</f>
        <v>twl</v>
      </c>
      <c r="V64" s="1" t="str">
        <f>IF(COUNTIF($A:$A,$A64&amp;V$1)&gt;0,"",$A64&amp;V$1)</f>
        <v>tws</v>
      </c>
      <c r="W64" s="1" t="str">
        <f>IF(COUNTIF($A:$A,$A64&amp;W$1)&gt;0,"",$A64&amp;W$1)</f>
        <v>twh</v>
      </c>
      <c r="X64" s="1" t="str">
        <f>IF(COUNTIF($A:$A,$A64&amp;X$1)&gt;0,"",$A64&amp;X$1)</f>
        <v>twx</v>
      </c>
      <c r="Y64" s="1" t="str">
        <f>IF(COUNTIF($A:$A,$A64&amp;Y$1)&gt;0,"",$A64&amp;Y$1)</f>
        <v>twc</v>
      </c>
      <c r="Z64" s="1" t="str">
        <f>IF(COUNTIF($A:$A,$A64&amp;Z$1)&gt;0,"",$A64&amp;Z$1)</f>
        <v>twr</v>
      </c>
      <c r="AA64" s="1" t="str">
        <f>IF(COUNTIF($A:$A,$A64&amp;AA$1)&gt;0,"",$A64&amp;AA$1)</f>
        <v>twj</v>
      </c>
      <c r="AB64" s="1" t="str">
        <f>IF(COUNTIF($A:$A,$A64&amp;AB$1)&gt;0,"",$A64&amp;AB$1)</f>
        <v>tw;</v>
      </c>
      <c r="AC64" s="1" t="str">
        <f>IF(COUNTIF($A:$A,$A64&amp;AC$1)&gt;0,"",$A64&amp;AC$1)</f>
        <v>tw'</v>
      </c>
    </row>
    <row r="65" spans="1:29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35">
      <c r="A66" s="1" t="s">
        <v>607</v>
      </c>
      <c r="B66" s="1" t="str">
        <f>IF(COUNTIF($A:$A,$A66&amp;B$1)&gt;0,"",$A66&amp;B$1)</f>
        <v>tsa</v>
      </c>
      <c r="C66" s="1" t="str">
        <f>IF(COUNTIF($A:$A,$A66&amp;C$1)&gt;0,"",$A66&amp;C$1)</f>
        <v>tsi</v>
      </c>
      <c r="D66" s="1" t="str">
        <f>IF(COUNTIF($A:$A,$A66&amp;D$1)&gt;0,"",$A66&amp;D$1)</f>
        <v>tsu</v>
      </c>
      <c r="E66" s="1" t="str">
        <f>IF(COUNTIF($A:$A,$A66&amp;E$1)&gt;0,"",$A66&amp;E$1)</f>
        <v>tse</v>
      </c>
      <c r="F66" s="1" t="str">
        <f>IF(COUNTIF($A:$A,$A66&amp;F$1)&gt;0,"",$A66&amp;F$1)</f>
        <v>tso</v>
      </c>
      <c r="G66" s="1" t="str">
        <f>IF(COUNTIF($A:$A,$A66&amp;G$1)&gt;0,"",$A66&amp;G$1)</f>
        <v>tsn</v>
      </c>
      <c r="H66" s="1" t="str">
        <f>IF(COUNTIF($A:$A,$A66&amp;H$1)&gt;0,"",$A66&amp;H$1)</f>
        <v>tsz</v>
      </c>
      <c r="I66" s="1" t="str">
        <f>IF(COUNTIF($A:$A,$A66&amp;I$1)&gt;0,"",$A66&amp;I$1)</f>
        <v>tsg</v>
      </c>
      <c r="J66" s="1" t="str">
        <f>IF(COUNTIF($A:$A,$A66&amp;J$1)&gt;0,"",$A66&amp;J$1)</f>
        <v>tsk</v>
      </c>
      <c r="K66" s="1" t="str">
        <f>IF(COUNTIF($A:$A,$A66&amp;K$1)&gt;0,"",$A66&amp;K$1)</f>
        <v>tsb</v>
      </c>
      <c r="L66" s="1" t="str">
        <f>IF(COUNTIF($A:$A,$A66&amp;L$1)&gt;0,"",$A66&amp;L$1)</f>
        <v>tsp</v>
      </c>
      <c r="M66" s="1" t="str">
        <f>IF(COUNTIF($A:$A,$A66&amp;M$1)&gt;0,"",$A66&amp;M$1)</f>
        <v>tsd</v>
      </c>
      <c r="N66" s="1" t="str">
        <f>IF(COUNTIF($A:$A,$A66&amp;N$1)&gt;0,"",$A66&amp;N$1)</f>
        <v>tst</v>
      </c>
      <c r="O66" s="1" t="str">
        <f>IF(COUNTIF($A:$A,$A66&amp;O$1)&gt;0,"",$A66&amp;O$1)</f>
        <v>tsm</v>
      </c>
      <c r="P66" s="1" t="str">
        <f>IF(COUNTIF($A:$A,$A66&amp;P$1)&gt;0,"",$A66&amp;P$1)</f>
        <v>tsq</v>
      </c>
      <c r="Q66" s="1" t="str">
        <f>IF(COUNTIF($A:$A,$A66&amp;Q$1)&gt;0,"",$A66&amp;Q$1)</f>
        <v>tsf</v>
      </c>
      <c r="R66" s="1" t="str">
        <f>IF(COUNTIF($A:$A,$A66&amp;R$1)&gt;0,"",$A66&amp;R$1)</f>
        <v>tsy</v>
      </c>
      <c r="S66" s="1" t="str">
        <f>IF(COUNTIF($A:$A,$A66&amp;S$1)&gt;0,"",$A66&amp;S$1)</f>
        <v>tsw</v>
      </c>
      <c r="T66" s="1" t="str">
        <f>IF(COUNTIF($A:$A,$A66&amp;T$1)&gt;0,"",$A66&amp;T$1)</f>
        <v>tsv</v>
      </c>
      <c r="U66" s="1" t="str">
        <f>IF(COUNTIF($A:$A,$A66&amp;U$1)&gt;0,"",$A66&amp;U$1)</f>
        <v>tsl</v>
      </c>
      <c r="V66" s="1" t="str">
        <f>IF(COUNTIF($A:$A,$A66&amp;V$1)&gt;0,"",$A66&amp;V$1)</f>
        <v>tss</v>
      </c>
      <c r="W66" s="1" t="str">
        <f>IF(COUNTIF($A:$A,$A66&amp;W$1)&gt;0,"",$A66&amp;W$1)</f>
        <v>tsh</v>
      </c>
      <c r="X66" s="1" t="str">
        <f>IF(COUNTIF($A:$A,$A66&amp;X$1)&gt;0,"",$A66&amp;X$1)</f>
        <v>tsx</v>
      </c>
      <c r="Y66" s="1" t="str">
        <f>IF(COUNTIF($A:$A,$A66&amp;Y$1)&gt;0,"",$A66&amp;Y$1)</f>
        <v>tsc</v>
      </c>
      <c r="Z66" s="1" t="str">
        <f>IF(COUNTIF($A:$A,$A66&amp;Z$1)&gt;0,"",$A66&amp;Z$1)</f>
        <v>tsr</v>
      </c>
      <c r="AA66" s="1" t="str">
        <f>IF(COUNTIF($A:$A,$A66&amp;AA$1)&gt;0,"",$A66&amp;AA$1)</f>
        <v>tsj</v>
      </c>
      <c r="AB66" s="1" t="str">
        <f>IF(COUNTIF($A:$A,$A66&amp;AB$1)&gt;0,"",$A66&amp;AB$1)</f>
        <v>ts;</v>
      </c>
      <c r="AC66" s="1" t="str">
        <f>IF(COUNTIF($A:$A,$A66&amp;AC$1)&gt;0,"",$A66&amp;AC$1)</f>
        <v>ts'</v>
      </c>
    </row>
    <row r="67" spans="1:2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35">
      <c r="A68" s="1" t="s">
        <v>540</v>
      </c>
      <c r="B68" s="1" t="str">
        <f>IF(COUNTIF($A:$A,$A68&amp;B$1)&gt;0,"",$A68&amp;B$1)</f>
        <v>ca</v>
      </c>
      <c r="C68" s="1" t="str">
        <f>IF(COUNTIF($A:$A,$A68&amp;C$1)&gt;0,"",$A68&amp;C$1)</f>
        <v>ci</v>
      </c>
      <c r="D68" s="1" t="str">
        <f>IF(COUNTIF($A:$A,$A68&amp;D$1)&gt;0,"",$A68&amp;D$1)</f>
        <v>cu</v>
      </c>
      <c r="E68" s="1" t="str">
        <f>IF(COUNTIF($A:$A,$A68&amp;E$1)&gt;0,"",$A68&amp;E$1)</f>
        <v>ce</v>
      </c>
      <c r="F68" s="1" t="str">
        <f>IF(COUNTIF($A:$A,$A68&amp;F$1)&gt;0,"",$A68&amp;F$1)</f>
        <v>co</v>
      </c>
      <c r="G68" s="1" t="str">
        <f>IF(COUNTIF($A:$A,$A68&amp;G$1)&gt;0,"",$A68&amp;G$1)</f>
        <v>cn</v>
      </c>
      <c r="H68" s="1" t="str">
        <f>IF(COUNTIF($A:$A,$A68&amp;H$1)&gt;0,"",$A68&amp;H$1)</f>
        <v>cz</v>
      </c>
      <c r="I68" s="1" t="str">
        <f>IF(COUNTIF($A:$A,$A68&amp;I$1)&gt;0,"",$A68&amp;I$1)</f>
        <v>cg</v>
      </c>
      <c r="J68" s="1" t="str">
        <f>IF(COUNTIF($A:$A,$A68&amp;J$1)&gt;0,"",$A68&amp;J$1)</f>
        <v>ck</v>
      </c>
      <c r="K68" s="1" t="str">
        <f>IF(COUNTIF($A:$A,$A68&amp;K$1)&gt;0,"",$A68&amp;K$1)</f>
        <v>cb</v>
      </c>
      <c r="L68" s="1" t="str">
        <f>IF(COUNTIF($A:$A,$A68&amp;L$1)&gt;0,"",$A68&amp;L$1)</f>
        <v>cp</v>
      </c>
      <c r="M68" s="1" t="str">
        <f>IF(COUNTIF($A:$A,$A68&amp;M$1)&gt;0,"",$A68&amp;M$1)</f>
        <v>cd</v>
      </c>
      <c r="N68" s="1" t="str">
        <f>IF(COUNTIF($A:$A,$A68&amp;N$1)&gt;0,"",$A68&amp;N$1)</f>
        <v>ct</v>
      </c>
      <c r="O68" s="1" t="str">
        <f>IF(COUNTIF($A:$A,$A68&amp;O$1)&gt;0,"",$A68&amp;O$1)</f>
        <v>cm</v>
      </c>
      <c r="P68" s="1" t="str">
        <f>IF(COUNTIF($A:$A,$A68&amp;P$1)&gt;0,"",$A68&amp;P$1)</f>
        <v>cq</v>
      </c>
      <c r="Q68" s="1" t="str">
        <f>IF(COUNTIF($A:$A,$A68&amp;Q$1)&gt;0,"",$A68&amp;Q$1)</f>
        <v>cf</v>
      </c>
      <c r="R68" s="1" t="str">
        <f>IF(COUNTIF($A:$A,$A68&amp;R$1)&gt;0,"",$A68&amp;R$1)</f>
        <v>cy</v>
      </c>
      <c r="S68" s="1" t="str">
        <f>IF(COUNTIF($A:$A,$A68&amp;S$1)&gt;0,"",$A68&amp;S$1)</f>
        <v>cw</v>
      </c>
      <c r="T68" s="1" t="str">
        <f>IF(COUNTIF($A:$A,$A68&amp;T$1)&gt;0,"",$A68&amp;T$1)</f>
        <v>cv</v>
      </c>
      <c r="U68" s="1" t="str">
        <f>IF(COUNTIF($A:$A,$A68&amp;U$1)&gt;0,"",$A68&amp;U$1)</f>
        <v>cl</v>
      </c>
      <c r="V68" s="1" t="str">
        <f>IF(COUNTIF($A:$A,$A68&amp;V$1)&gt;0,"",$A68&amp;V$1)</f>
        <v>cs</v>
      </c>
      <c r="W68" s="1" t="str">
        <f>IF(COUNTIF($A:$A,$A68&amp;W$1)&gt;0,"",$A68&amp;W$1)</f>
        <v/>
      </c>
      <c r="X68" s="1" t="str">
        <f>IF(COUNTIF($A:$A,$A68&amp;X$1)&gt;0,"",$A68&amp;X$1)</f>
        <v>cx</v>
      </c>
      <c r="Y68" s="1" t="str">
        <f>IF(COUNTIF($A:$A,$A68&amp;Y$1)&gt;0,"",$A68&amp;Y$1)</f>
        <v>cc</v>
      </c>
      <c r="Z68" s="1" t="str">
        <f>IF(COUNTIF($A:$A,$A68&amp;Z$1)&gt;0,"",$A68&amp;Z$1)</f>
        <v>cr</v>
      </c>
      <c r="AA68" s="1" t="str">
        <f>IF(COUNTIF($A:$A,$A68&amp;AA$1)&gt;0,"",$A68&amp;AA$1)</f>
        <v>cj</v>
      </c>
      <c r="AB68" s="1" t="str">
        <f>IF(COUNTIF($A:$A,$A68&amp;AB$1)&gt;0,"",$A68&amp;AB$1)</f>
        <v>c;</v>
      </c>
      <c r="AC68" s="1" t="str">
        <f>IF(COUNTIF($A:$A,$A68&amp;AC$1)&gt;0,"",$A68&amp;AC$1)</f>
        <v>c'</v>
      </c>
    </row>
    <row r="69" spans="1:2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35">
      <c r="A70" s="1" t="s">
        <v>608</v>
      </c>
      <c r="B70" s="1" t="str">
        <f>IF(COUNTIF($A:$A,$A70&amp;B$1)&gt;0,"",$A70&amp;B$1)</f>
        <v>cha</v>
      </c>
      <c r="C70" s="1" t="str">
        <f>IF(COUNTIF($A:$A,$A70&amp;C$1)&gt;0,"",$A70&amp;C$1)</f>
        <v>chi</v>
      </c>
      <c r="D70" s="1" t="str">
        <f>IF(COUNTIF($A:$A,$A70&amp;D$1)&gt;0,"",$A70&amp;D$1)</f>
        <v>chu</v>
      </c>
      <c r="E70" s="1" t="str">
        <f>IF(COUNTIF($A:$A,$A70&amp;E$1)&gt;0,"",$A70&amp;E$1)</f>
        <v>che</v>
      </c>
      <c r="F70" s="1" t="str">
        <f>IF(COUNTIF($A:$A,$A70&amp;F$1)&gt;0,"",$A70&amp;F$1)</f>
        <v>cho</v>
      </c>
      <c r="G70" s="1" t="str">
        <f>IF(COUNTIF($A:$A,$A70&amp;G$1)&gt;0,"",$A70&amp;G$1)</f>
        <v>chn</v>
      </c>
      <c r="H70" s="1" t="str">
        <f>IF(COUNTIF($A:$A,$A70&amp;H$1)&gt;0,"",$A70&amp;H$1)</f>
        <v>chz</v>
      </c>
      <c r="I70" s="1" t="str">
        <f>IF(COUNTIF($A:$A,$A70&amp;I$1)&gt;0,"",$A70&amp;I$1)</f>
        <v>chg</v>
      </c>
      <c r="J70" s="1" t="str">
        <f>IF(COUNTIF($A:$A,$A70&amp;J$1)&gt;0,"",$A70&amp;J$1)</f>
        <v>chk</v>
      </c>
      <c r="K70" s="1" t="str">
        <f>IF(COUNTIF($A:$A,$A70&amp;K$1)&gt;0,"",$A70&amp;K$1)</f>
        <v>chb</v>
      </c>
      <c r="L70" s="1" t="str">
        <f>IF(COUNTIF($A:$A,$A70&amp;L$1)&gt;0,"",$A70&amp;L$1)</f>
        <v>chp</v>
      </c>
      <c r="M70" s="1" t="str">
        <f>IF(COUNTIF($A:$A,$A70&amp;M$1)&gt;0,"",$A70&amp;M$1)</f>
        <v>chd</v>
      </c>
      <c r="N70" s="1" t="str">
        <f>IF(COUNTIF($A:$A,$A70&amp;N$1)&gt;0,"",$A70&amp;N$1)</f>
        <v>cht</v>
      </c>
      <c r="O70" s="1" t="str">
        <f>IF(COUNTIF($A:$A,$A70&amp;O$1)&gt;0,"",$A70&amp;O$1)</f>
        <v>chm</v>
      </c>
      <c r="P70" s="1" t="str">
        <f>IF(COUNTIF($A:$A,$A70&amp;P$1)&gt;0,"",$A70&amp;P$1)</f>
        <v>chq</v>
      </c>
      <c r="Q70" s="1" t="str">
        <f>IF(COUNTIF($A:$A,$A70&amp;Q$1)&gt;0,"",$A70&amp;Q$1)</f>
        <v>chf</v>
      </c>
      <c r="R70" s="1" t="str">
        <f>IF(COUNTIF($A:$A,$A70&amp;R$1)&gt;0,"",$A70&amp;R$1)</f>
        <v>chy</v>
      </c>
      <c r="S70" s="1" t="str">
        <f>IF(COUNTIF($A:$A,$A70&amp;S$1)&gt;0,"",$A70&amp;S$1)</f>
        <v>chw</v>
      </c>
      <c r="T70" s="1" t="str">
        <f>IF(COUNTIF($A:$A,$A70&amp;T$1)&gt;0,"",$A70&amp;T$1)</f>
        <v>chv</v>
      </c>
      <c r="U70" s="1" t="str">
        <f>IF(COUNTIF($A:$A,$A70&amp;U$1)&gt;0,"",$A70&amp;U$1)</f>
        <v>chl</v>
      </c>
      <c r="V70" s="1" t="str">
        <f>IF(COUNTIF($A:$A,$A70&amp;V$1)&gt;0,"",$A70&amp;V$1)</f>
        <v>chs</v>
      </c>
      <c r="W70" s="1" t="str">
        <f>IF(COUNTIF($A:$A,$A70&amp;W$1)&gt;0,"",$A70&amp;W$1)</f>
        <v>chh</v>
      </c>
      <c r="X70" s="1" t="str">
        <f>IF(COUNTIF($A:$A,$A70&amp;X$1)&gt;0,"",$A70&amp;X$1)</f>
        <v>chx</v>
      </c>
      <c r="Y70" s="1" t="str">
        <f>IF(COUNTIF($A:$A,$A70&amp;Y$1)&gt;0,"",$A70&amp;Y$1)</f>
        <v>chc</v>
      </c>
      <c r="Z70" s="1" t="str">
        <f>IF(COUNTIF($A:$A,$A70&amp;Z$1)&gt;0,"",$A70&amp;Z$1)</f>
        <v>chr</v>
      </c>
      <c r="AA70" s="1" t="str">
        <f>IF(COUNTIF($A:$A,$A70&amp;AA$1)&gt;0,"",$A70&amp;AA$1)</f>
        <v>chj</v>
      </c>
      <c r="AB70" s="1" t="str">
        <f>IF(COUNTIF($A:$A,$A70&amp;AB$1)&gt;0,"",$A70&amp;AB$1)</f>
        <v>ch;</v>
      </c>
      <c r="AC70" s="1" t="str">
        <f>IF(COUNTIF($A:$A,$A70&amp;AC$1)&gt;0,"",$A70&amp;AC$1)</f>
        <v>ch'</v>
      </c>
    </row>
    <row r="71" spans="1:29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35">
      <c r="A72" s="1" t="s">
        <v>609</v>
      </c>
      <c r="B72" s="1" t="str">
        <f>IF(COUNTIF($A:$A,$A72&amp;B$1)&gt;0,"",$A72&amp;B$1)</f>
        <v>da</v>
      </c>
      <c r="C72" s="1" t="str">
        <f>IF(COUNTIF($A:$A,$A72&amp;C$1)&gt;0,"",$A72&amp;C$1)</f>
        <v>di</v>
      </c>
      <c r="D72" s="1" t="str">
        <f>IF(COUNTIF($A:$A,$A72&amp;D$1)&gt;0,"",$A72&amp;D$1)</f>
        <v>du</v>
      </c>
      <c r="E72" s="1" t="str">
        <f>IF(COUNTIF($A:$A,$A72&amp;E$1)&gt;0,"",$A72&amp;E$1)</f>
        <v>de</v>
      </c>
      <c r="F72" s="1" t="str">
        <f>IF(COUNTIF($A:$A,$A72&amp;F$1)&gt;0,"",$A72&amp;F$1)</f>
        <v>do</v>
      </c>
      <c r="G72" s="1" t="str">
        <f>IF(COUNTIF($A:$A,$A72&amp;G$1)&gt;0,"",$A72&amp;G$1)</f>
        <v>dn</v>
      </c>
      <c r="H72" s="1" t="str">
        <f>IF(COUNTIF($A:$A,$A72&amp;H$1)&gt;0,"",$A72&amp;H$1)</f>
        <v>dz</v>
      </c>
      <c r="I72" s="1" t="str">
        <f>IF(COUNTIF($A:$A,$A72&amp;I$1)&gt;0,"",$A72&amp;I$1)</f>
        <v>dg</v>
      </c>
      <c r="J72" s="1" t="str">
        <f>IF(COUNTIF($A:$A,$A72&amp;J$1)&gt;0,"",$A72&amp;J$1)</f>
        <v>dk</v>
      </c>
      <c r="K72" s="1" t="str">
        <f>IF(COUNTIF($A:$A,$A72&amp;K$1)&gt;0,"",$A72&amp;K$1)</f>
        <v>db</v>
      </c>
      <c r="L72" s="1" t="str">
        <f>IF(COUNTIF($A:$A,$A72&amp;L$1)&gt;0,"",$A72&amp;L$1)</f>
        <v>dp</v>
      </c>
      <c r="M72" s="1" t="str">
        <f>IF(COUNTIF($A:$A,$A72&amp;M$1)&gt;0,"",$A72&amp;M$1)</f>
        <v>dd</v>
      </c>
      <c r="N72" s="1" t="str">
        <f>IF(COUNTIF($A:$A,$A72&amp;N$1)&gt;0,"",$A72&amp;N$1)</f>
        <v>dt</v>
      </c>
      <c r="O72" s="1" t="str">
        <f>IF(COUNTIF($A:$A,$A72&amp;O$1)&gt;0,"",$A72&amp;O$1)</f>
        <v>dm</v>
      </c>
      <c r="P72" s="1" t="str">
        <f>IF(COUNTIF($A:$A,$A72&amp;P$1)&gt;0,"",$A72&amp;P$1)</f>
        <v>dq</v>
      </c>
      <c r="Q72" s="1" t="str">
        <f>IF(COUNTIF($A:$A,$A72&amp;Q$1)&gt;0,"",$A72&amp;Q$1)</f>
        <v>df</v>
      </c>
      <c r="R72" s="1" t="str">
        <f>IF(COUNTIF($A:$A,$A72&amp;R$1)&gt;0,"",$A72&amp;R$1)</f>
        <v/>
      </c>
      <c r="S72" s="1" t="str">
        <f>IF(COUNTIF($A:$A,$A72&amp;S$1)&gt;0,"",$A72&amp;S$1)</f>
        <v/>
      </c>
      <c r="T72" s="1" t="str">
        <f>IF(COUNTIF($A:$A,$A72&amp;T$1)&gt;0,"",$A72&amp;T$1)</f>
        <v>dv</v>
      </c>
      <c r="U72" s="1" t="str">
        <f>IF(COUNTIF($A:$A,$A72&amp;U$1)&gt;0,"",$A72&amp;U$1)</f>
        <v>dl</v>
      </c>
      <c r="V72" s="1" t="str">
        <f>IF(COUNTIF($A:$A,$A72&amp;V$1)&gt;0,"",$A72&amp;V$1)</f>
        <v/>
      </c>
      <c r="W72" s="1" t="str">
        <f>IF(COUNTIF($A:$A,$A72&amp;W$1)&gt;0,"",$A72&amp;W$1)</f>
        <v/>
      </c>
      <c r="X72" s="1" t="str">
        <f>IF(COUNTIF($A:$A,$A72&amp;X$1)&gt;0,"",$A72&amp;X$1)</f>
        <v>dx</v>
      </c>
      <c r="Y72" s="1" t="str">
        <f>IF(COUNTIF($A:$A,$A72&amp;Y$1)&gt;0,"",$A72&amp;Y$1)</f>
        <v>dc</v>
      </c>
      <c r="Z72" s="1" t="str">
        <f>IF(COUNTIF($A:$A,$A72&amp;Z$1)&gt;0,"",$A72&amp;Z$1)</f>
        <v>dr</v>
      </c>
      <c r="AA72" s="1" t="str">
        <f>IF(COUNTIF($A:$A,$A72&amp;AA$1)&gt;0,"",$A72&amp;AA$1)</f>
        <v/>
      </c>
      <c r="AB72" s="1" t="str">
        <f>IF(COUNTIF($A:$A,$A72&amp;AB$1)&gt;0,"",$A72&amp;AB$1)</f>
        <v>d;</v>
      </c>
      <c r="AC72" s="1" t="str">
        <f>IF(COUNTIF($A:$A,$A72&amp;AC$1)&gt;0,"",$A72&amp;AC$1)</f>
        <v>d'</v>
      </c>
    </row>
    <row r="73" spans="1:29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35">
      <c r="A74" s="1" t="s">
        <v>610</v>
      </c>
      <c r="B74" s="1" t="str">
        <f>IF(COUNTIF($A:$A,$A74&amp;B$1)&gt;0,"",$A74&amp;B$1)</f>
        <v>dja</v>
      </c>
      <c r="C74" s="1" t="str">
        <f>IF(COUNTIF($A:$A,$A74&amp;C$1)&gt;0,"",$A74&amp;C$1)</f>
        <v>dji</v>
      </c>
      <c r="D74" s="1" t="str">
        <f>IF(COUNTIF($A:$A,$A74&amp;D$1)&gt;0,"",$A74&amp;D$1)</f>
        <v>dju</v>
      </c>
      <c r="E74" s="1" t="str">
        <f>IF(COUNTIF($A:$A,$A74&amp;E$1)&gt;0,"",$A74&amp;E$1)</f>
        <v>dje</v>
      </c>
      <c r="F74" s="1" t="str">
        <f>IF(COUNTIF($A:$A,$A74&amp;F$1)&gt;0,"",$A74&amp;F$1)</f>
        <v>djo</v>
      </c>
      <c r="G74" s="1" t="str">
        <f>IF(COUNTIF($A:$A,$A74&amp;G$1)&gt;0,"",$A74&amp;G$1)</f>
        <v>djn</v>
      </c>
      <c r="H74" s="1" t="str">
        <f>IF(COUNTIF($A:$A,$A74&amp;H$1)&gt;0,"",$A74&amp;H$1)</f>
        <v>djz</v>
      </c>
      <c r="I74" s="1" t="str">
        <f>IF(COUNTIF($A:$A,$A74&amp;I$1)&gt;0,"",$A74&amp;I$1)</f>
        <v>djg</v>
      </c>
      <c r="J74" s="1" t="str">
        <f>IF(COUNTIF($A:$A,$A74&amp;J$1)&gt;0,"",$A74&amp;J$1)</f>
        <v>djk</v>
      </c>
      <c r="K74" s="1" t="str">
        <f>IF(COUNTIF($A:$A,$A74&amp;K$1)&gt;0,"",$A74&amp;K$1)</f>
        <v>djb</v>
      </c>
      <c r="L74" s="1" t="str">
        <f>IF(COUNTIF($A:$A,$A74&amp;L$1)&gt;0,"",$A74&amp;L$1)</f>
        <v>djp</v>
      </c>
      <c r="M74" s="1" t="str">
        <f>IF(COUNTIF($A:$A,$A74&amp;M$1)&gt;0,"",$A74&amp;M$1)</f>
        <v>djd</v>
      </c>
      <c r="N74" s="1" t="str">
        <f>IF(COUNTIF($A:$A,$A74&amp;N$1)&gt;0,"",$A74&amp;N$1)</f>
        <v>djt</v>
      </c>
      <c r="O74" s="1" t="str">
        <f>IF(COUNTIF($A:$A,$A74&amp;O$1)&gt;0,"",$A74&amp;O$1)</f>
        <v>djm</v>
      </c>
      <c r="P74" s="1" t="str">
        <f>IF(COUNTIF($A:$A,$A74&amp;P$1)&gt;0,"",$A74&amp;P$1)</f>
        <v>djq</v>
      </c>
      <c r="Q74" s="1" t="str">
        <f>IF(COUNTIF($A:$A,$A74&amp;Q$1)&gt;0,"",$A74&amp;Q$1)</f>
        <v>djf</v>
      </c>
      <c r="R74" s="1" t="str">
        <f>IF(COUNTIF($A:$A,$A74&amp;R$1)&gt;0,"",$A74&amp;R$1)</f>
        <v>djy</v>
      </c>
      <c r="S74" s="1" t="str">
        <f>IF(COUNTIF($A:$A,$A74&amp;S$1)&gt;0,"",$A74&amp;S$1)</f>
        <v>djw</v>
      </c>
      <c r="T74" s="1" t="str">
        <f>IF(COUNTIF($A:$A,$A74&amp;T$1)&gt;0,"",$A74&amp;T$1)</f>
        <v>djv</v>
      </c>
      <c r="U74" s="1" t="str">
        <f>IF(COUNTIF($A:$A,$A74&amp;U$1)&gt;0,"",$A74&amp;U$1)</f>
        <v>djl</v>
      </c>
      <c r="V74" s="1" t="str">
        <f>IF(COUNTIF($A:$A,$A74&amp;V$1)&gt;0,"",$A74&amp;V$1)</f>
        <v>djs</v>
      </c>
      <c r="W74" s="1" t="str">
        <f>IF(COUNTIF($A:$A,$A74&amp;W$1)&gt;0,"",$A74&amp;W$1)</f>
        <v>djh</v>
      </c>
      <c r="X74" s="1" t="str">
        <f>IF(COUNTIF($A:$A,$A74&amp;X$1)&gt;0,"",$A74&amp;X$1)</f>
        <v>djx</v>
      </c>
      <c r="Y74" s="1" t="str">
        <f>IF(COUNTIF($A:$A,$A74&amp;Y$1)&gt;0,"",$A74&amp;Y$1)</f>
        <v>djc</v>
      </c>
      <c r="Z74" s="1" t="str">
        <f>IF(COUNTIF($A:$A,$A74&amp;Z$1)&gt;0,"",$A74&amp;Z$1)</f>
        <v>djr</v>
      </c>
      <c r="AA74" s="1" t="str">
        <f>IF(COUNTIF($A:$A,$A74&amp;AA$1)&gt;0,"",$A74&amp;AA$1)</f>
        <v>djj</v>
      </c>
      <c r="AB74" s="1" t="str">
        <f>IF(COUNTIF($A:$A,$A74&amp;AB$1)&gt;0,"",$A74&amp;AB$1)</f>
        <v>dj;</v>
      </c>
      <c r="AC74" s="1" t="str">
        <f>IF(COUNTIF($A:$A,$A74&amp;AC$1)&gt;0,"",$A74&amp;AC$1)</f>
        <v>dj'</v>
      </c>
    </row>
    <row r="75" spans="1:29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35">
      <c r="A76" s="1" t="s">
        <v>611</v>
      </c>
      <c r="B76" s="1" t="str">
        <f>IF(COUNTIF($A:$A,$A76&amp;B$1)&gt;0,"",$A76&amp;B$1)</f>
        <v>dya</v>
      </c>
      <c r="C76" s="1" t="str">
        <f>IF(COUNTIF($A:$A,$A76&amp;C$1)&gt;0,"",$A76&amp;C$1)</f>
        <v>dyi</v>
      </c>
      <c r="D76" s="1" t="str">
        <f>IF(COUNTIF($A:$A,$A76&amp;D$1)&gt;0,"",$A76&amp;D$1)</f>
        <v>dyu</v>
      </c>
      <c r="E76" s="1" t="str">
        <f>IF(COUNTIF($A:$A,$A76&amp;E$1)&gt;0,"",$A76&amp;E$1)</f>
        <v>dye</v>
      </c>
      <c r="F76" s="1" t="str">
        <f>IF(COUNTIF($A:$A,$A76&amp;F$1)&gt;0,"",$A76&amp;F$1)</f>
        <v>dyo</v>
      </c>
      <c r="G76" s="1" t="str">
        <f>IF(COUNTIF($A:$A,$A76&amp;G$1)&gt;0,"",$A76&amp;G$1)</f>
        <v>dyn</v>
      </c>
      <c r="H76" s="1" t="str">
        <f>IF(COUNTIF($A:$A,$A76&amp;H$1)&gt;0,"",$A76&amp;H$1)</f>
        <v>dyz</v>
      </c>
      <c r="I76" s="1" t="str">
        <f>IF(COUNTIF($A:$A,$A76&amp;I$1)&gt;0,"",$A76&amp;I$1)</f>
        <v>dyg</v>
      </c>
      <c r="J76" s="1" t="str">
        <f>IF(COUNTIF($A:$A,$A76&amp;J$1)&gt;0,"",$A76&amp;J$1)</f>
        <v>dyk</v>
      </c>
      <c r="K76" s="1" t="str">
        <f>IF(COUNTIF($A:$A,$A76&amp;K$1)&gt;0,"",$A76&amp;K$1)</f>
        <v>dyb</v>
      </c>
      <c r="L76" s="1" t="str">
        <f>IF(COUNTIF($A:$A,$A76&amp;L$1)&gt;0,"",$A76&amp;L$1)</f>
        <v>dyp</v>
      </c>
      <c r="M76" s="1" t="str">
        <f>IF(COUNTIF($A:$A,$A76&amp;M$1)&gt;0,"",$A76&amp;M$1)</f>
        <v>dyd</v>
      </c>
      <c r="N76" s="1" t="str">
        <f>IF(COUNTIF($A:$A,$A76&amp;N$1)&gt;0,"",$A76&amp;N$1)</f>
        <v>dyt</v>
      </c>
      <c r="O76" s="1" t="str">
        <f>IF(COUNTIF($A:$A,$A76&amp;O$1)&gt;0,"",$A76&amp;O$1)</f>
        <v>dym</v>
      </c>
      <c r="P76" s="1" t="str">
        <f>IF(COUNTIF($A:$A,$A76&amp;P$1)&gt;0,"",$A76&amp;P$1)</f>
        <v>dyq</v>
      </c>
      <c r="Q76" s="1" t="str">
        <f>IF(COUNTIF($A:$A,$A76&amp;Q$1)&gt;0,"",$A76&amp;Q$1)</f>
        <v>dyf</v>
      </c>
      <c r="R76" s="1" t="str">
        <f>IF(COUNTIF($A:$A,$A76&amp;R$1)&gt;0,"",$A76&amp;R$1)</f>
        <v>dyy</v>
      </c>
      <c r="S76" s="1" t="str">
        <f>IF(COUNTIF($A:$A,$A76&amp;S$1)&gt;0,"",$A76&amp;S$1)</f>
        <v>dyw</v>
      </c>
      <c r="T76" s="1" t="str">
        <f>IF(COUNTIF($A:$A,$A76&amp;T$1)&gt;0,"",$A76&amp;T$1)</f>
        <v>dyv</v>
      </c>
      <c r="U76" s="1" t="str">
        <f>IF(COUNTIF($A:$A,$A76&amp;U$1)&gt;0,"",$A76&amp;U$1)</f>
        <v>dyl</v>
      </c>
      <c r="V76" s="1" t="str">
        <f>IF(COUNTIF($A:$A,$A76&amp;V$1)&gt;0,"",$A76&amp;V$1)</f>
        <v>dys</v>
      </c>
      <c r="W76" s="1" t="str">
        <f>IF(COUNTIF($A:$A,$A76&amp;W$1)&gt;0,"",$A76&amp;W$1)</f>
        <v>dyh</v>
      </c>
      <c r="X76" s="1" t="str">
        <f>IF(COUNTIF($A:$A,$A76&amp;X$1)&gt;0,"",$A76&amp;X$1)</f>
        <v>dyx</v>
      </c>
      <c r="Y76" s="1" t="str">
        <f>IF(COUNTIF($A:$A,$A76&amp;Y$1)&gt;0,"",$A76&amp;Y$1)</f>
        <v>dyc</v>
      </c>
      <c r="Z76" s="1" t="str">
        <f>IF(COUNTIF($A:$A,$A76&amp;Z$1)&gt;0,"",$A76&amp;Z$1)</f>
        <v>dyr</v>
      </c>
      <c r="AA76" s="1" t="str">
        <f>IF(COUNTIF($A:$A,$A76&amp;AA$1)&gt;0,"",$A76&amp;AA$1)</f>
        <v>dyj</v>
      </c>
      <c r="AB76" s="1" t="str">
        <f>IF(COUNTIF($A:$A,$A76&amp;AB$1)&gt;0,"",$A76&amp;AB$1)</f>
        <v>dy;</v>
      </c>
      <c r="AC76" s="1" t="str">
        <f>IF(COUNTIF($A:$A,$A76&amp;AC$1)&gt;0,"",$A76&amp;AC$1)</f>
        <v>dy'</v>
      </c>
    </row>
    <row r="77" spans="1:29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35">
      <c r="A78" s="1" t="s">
        <v>612</v>
      </c>
      <c r="B78" s="1" t="str">
        <f>IF(COUNTIF($A:$A,$A78&amp;B$1)&gt;0,"",$A78&amp;B$1)</f>
        <v>dha</v>
      </c>
      <c r="C78" s="1" t="str">
        <f>IF(COUNTIF($A:$A,$A78&amp;C$1)&gt;0,"",$A78&amp;C$1)</f>
        <v>dhi</v>
      </c>
      <c r="D78" s="1" t="str">
        <f>IF(COUNTIF($A:$A,$A78&amp;D$1)&gt;0,"",$A78&amp;D$1)</f>
        <v>dhu</v>
      </c>
      <c r="E78" s="1" t="str">
        <f>IF(COUNTIF($A:$A,$A78&amp;E$1)&gt;0,"",$A78&amp;E$1)</f>
        <v>dhe</v>
      </c>
      <c r="F78" s="1" t="str">
        <f>IF(COUNTIF($A:$A,$A78&amp;F$1)&gt;0,"",$A78&amp;F$1)</f>
        <v>dho</v>
      </c>
      <c r="G78" s="1" t="str">
        <f>IF(COUNTIF($A:$A,$A78&amp;G$1)&gt;0,"",$A78&amp;G$1)</f>
        <v>dhn</v>
      </c>
      <c r="H78" s="1" t="str">
        <f>IF(COUNTIF($A:$A,$A78&amp;H$1)&gt;0,"",$A78&amp;H$1)</f>
        <v>dhz</v>
      </c>
      <c r="I78" s="1" t="str">
        <f>IF(COUNTIF($A:$A,$A78&amp;I$1)&gt;0,"",$A78&amp;I$1)</f>
        <v>dhg</v>
      </c>
      <c r="J78" s="1" t="str">
        <f>IF(COUNTIF($A:$A,$A78&amp;J$1)&gt;0,"",$A78&amp;J$1)</f>
        <v>dhk</v>
      </c>
      <c r="K78" s="1" t="str">
        <f>IF(COUNTIF($A:$A,$A78&amp;K$1)&gt;0,"",$A78&amp;K$1)</f>
        <v>dhb</v>
      </c>
      <c r="L78" s="1" t="str">
        <f>IF(COUNTIF($A:$A,$A78&amp;L$1)&gt;0,"",$A78&amp;L$1)</f>
        <v>dhp</v>
      </c>
      <c r="M78" s="1" t="str">
        <f>IF(COUNTIF($A:$A,$A78&amp;M$1)&gt;0,"",$A78&amp;M$1)</f>
        <v>dhd</v>
      </c>
      <c r="N78" s="1" t="str">
        <f>IF(COUNTIF($A:$A,$A78&amp;N$1)&gt;0,"",$A78&amp;N$1)</f>
        <v>dht</v>
      </c>
      <c r="O78" s="1" t="str">
        <f>IF(COUNTIF($A:$A,$A78&amp;O$1)&gt;0,"",$A78&amp;O$1)</f>
        <v>dhm</v>
      </c>
      <c r="P78" s="1" t="str">
        <f>IF(COUNTIF($A:$A,$A78&amp;P$1)&gt;0,"",$A78&amp;P$1)</f>
        <v>dhq</v>
      </c>
      <c r="Q78" s="1" t="str">
        <f>IF(COUNTIF($A:$A,$A78&amp;Q$1)&gt;0,"",$A78&amp;Q$1)</f>
        <v>dhf</v>
      </c>
      <c r="R78" s="1" t="str">
        <f>IF(COUNTIF($A:$A,$A78&amp;R$1)&gt;0,"",$A78&amp;R$1)</f>
        <v>dhy</v>
      </c>
      <c r="S78" s="1" t="str">
        <f>IF(COUNTIF($A:$A,$A78&amp;S$1)&gt;0,"",$A78&amp;S$1)</f>
        <v>dhw</v>
      </c>
      <c r="T78" s="1" t="str">
        <f>IF(COUNTIF($A:$A,$A78&amp;T$1)&gt;0,"",$A78&amp;T$1)</f>
        <v>dhv</v>
      </c>
      <c r="U78" s="1" t="str">
        <f>IF(COUNTIF($A:$A,$A78&amp;U$1)&gt;0,"",$A78&amp;U$1)</f>
        <v>dhl</v>
      </c>
      <c r="V78" s="1" t="str">
        <f>IF(COUNTIF($A:$A,$A78&amp;V$1)&gt;0,"",$A78&amp;V$1)</f>
        <v>dhs</v>
      </c>
      <c r="W78" s="1" t="str">
        <f>IF(COUNTIF($A:$A,$A78&amp;W$1)&gt;0,"",$A78&amp;W$1)</f>
        <v>dhh</v>
      </c>
      <c r="X78" s="1" t="str">
        <f>IF(COUNTIF($A:$A,$A78&amp;X$1)&gt;0,"",$A78&amp;X$1)</f>
        <v>dhx</v>
      </c>
      <c r="Y78" s="1" t="str">
        <f>IF(COUNTIF($A:$A,$A78&amp;Y$1)&gt;0,"",$A78&amp;Y$1)</f>
        <v>dhc</v>
      </c>
      <c r="Z78" s="1" t="str">
        <f>IF(COUNTIF($A:$A,$A78&amp;Z$1)&gt;0,"",$A78&amp;Z$1)</f>
        <v>dhr</v>
      </c>
      <c r="AA78" s="1" t="str">
        <f>IF(COUNTIF($A:$A,$A78&amp;AA$1)&gt;0,"",$A78&amp;AA$1)</f>
        <v>dhj</v>
      </c>
      <c r="AB78" s="1" t="str">
        <f>IF(COUNTIF($A:$A,$A78&amp;AB$1)&gt;0,"",$A78&amp;AB$1)</f>
        <v>dh;</v>
      </c>
      <c r="AC78" s="1" t="str">
        <f>IF(COUNTIF($A:$A,$A78&amp;AC$1)&gt;0,"",$A78&amp;AC$1)</f>
        <v>dh'</v>
      </c>
    </row>
    <row r="79" spans="1:29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35">
      <c r="A80" s="1" t="s">
        <v>613</v>
      </c>
      <c r="B80" s="1" t="str">
        <f>IF(COUNTIF($A:$A,$A80&amp;B$1)&gt;0,"",$A80&amp;B$1)</f>
        <v>dwa</v>
      </c>
      <c r="C80" s="1" t="str">
        <f>IF(COUNTIF($A:$A,$A80&amp;C$1)&gt;0,"",$A80&amp;C$1)</f>
        <v>dwi</v>
      </c>
      <c r="D80" s="1" t="str">
        <f>IF(COUNTIF($A:$A,$A80&amp;D$1)&gt;0,"",$A80&amp;D$1)</f>
        <v>dwu</v>
      </c>
      <c r="E80" s="1" t="str">
        <f>IF(COUNTIF($A:$A,$A80&amp;E$1)&gt;0,"",$A80&amp;E$1)</f>
        <v>dwe</v>
      </c>
      <c r="F80" s="1" t="str">
        <f>IF(COUNTIF($A:$A,$A80&amp;F$1)&gt;0,"",$A80&amp;F$1)</f>
        <v>dwo</v>
      </c>
      <c r="G80" s="1" t="str">
        <f>IF(COUNTIF($A:$A,$A80&amp;G$1)&gt;0,"",$A80&amp;G$1)</f>
        <v>dwn</v>
      </c>
      <c r="H80" s="1" t="str">
        <f>IF(COUNTIF($A:$A,$A80&amp;H$1)&gt;0,"",$A80&amp;H$1)</f>
        <v>dwz</v>
      </c>
      <c r="I80" s="1" t="str">
        <f>IF(COUNTIF($A:$A,$A80&amp;I$1)&gt;0,"",$A80&amp;I$1)</f>
        <v>dwg</v>
      </c>
      <c r="J80" s="1" t="str">
        <f>IF(COUNTIF($A:$A,$A80&amp;J$1)&gt;0,"",$A80&amp;J$1)</f>
        <v>dwk</v>
      </c>
      <c r="K80" s="1" t="str">
        <f>IF(COUNTIF($A:$A,$A80&amp;K$1)&gt;0,"",$A80&amp;K$1)</f>
        <v>dwb</v>
      </c>
      <c r="L80" s="1" t="str">
        <f>IF(COUNTIF($A:$A,$A80&amp;L$1)&gt;0,"",$A80&amp;L$1)</f>
        <v>dwp</v>
      </c>
      <c r="M80" s="1" t="str">
        <f>IF(COUNTIF($A:$A,$A80&amp;M$1)&gt;0,"",$A80&amp;M$1)</f>
        <v>dwd</v>
      </c>
      <c r="N80" s="1" t="str">
        <f>IF(COUNTIF($A:$A,$A80&amp;N$1)&gt;0,"",$A80&amp;N$1)</f>
        <v>dwt</v>
      </c>
      <c r="O80" s="1" t="str">
        <f>IF(COUNTIF($A:$A,$A80&amp;O$1)&gt;0,"",$A80&amp;O$1)</f>
        <v>dwm</v>
      </c>
      <c r="P80" s="1" t="str">
        <f>IF(COUNTIF($A:$A,$A80&amp;P$1)&gt;0,"",$A80&amp;P$1)</f>
        <v>dwq</v>
      </c>
      <c r="Q80" s="1" t="str">
        <f>IF(COUNTIF($A:$A,$A80&amp;Q$1)&gt;0,"",$A80&amp;Q$1)</f>
        <v>dwf</v>
      </c>
      <c r="R80" s="1" t="str">
        <f>IF(COUNTIF($A:$A,$A80&amp;R$1)&gt;0,"",$A80&amp;R$1)</f>
        <v>dwy</v>
      </c>
      <c r="S80" s="1" t="str">
        <f>IF(COUNTIF($A:$A,$A80&amp;S$1)&gt;0,"",$A80&amp;S$1)</f>
        <v>dww</v>
      </c>
      <c r="T80" s="1" t="str">
        <f>IF(COUNTIF($A:$A,$A80&amp;T$1)&gt;0,"",$A80&amp;T$1)</f>
        <v>dwv</v>
      </c>
      <c r="U80" s="1" t="str">
        <f>IF(COUNTIF($A:$A,$A80&amp;U$1)&gt;0,"",$A80&amp;U$1)</f>
        <v>dwl</v>
      </c>
      <c r="V80" s="1" t="str">
        <f>IF(COUNTIF($A:$A,$A80&amp;V$1)&gt;0,"",$A80&amp;V$1)</f>
        <v>dws</v>
      </c>
      <c r="W80" s="1" t="str">
        <f>IF(COUNTIF($A:$A,$A80&amp;W$1)&gt;0,"",$A80&amp;W$1)</f>
        <v>dwh</v>
      </c>
      <c r="X80" s="1" t="str">
        <f>IF(COUNTIF($A:$A,$A80&amp;X$1)&gt;0,"",$A80&amp;X$1)</f>
        <v>dwx</v>
      </c>
      <c r="Y80" s="1" t="str">
        <f>IF(COUNTIF($A:$A,$A80&amp;Y$1)&gt;0,"",$A80&amp;Y$1)</f>
        <v>dwc</v>
      </c>
      <c r="Z80" s="1" t="str">
        <f>IF(COUNTIF($A:$A,$A80&amp;Z$1)&gt;0,"",$A80&amp;Z$1)</f>
        <v>dwr</v>
      </c>
      <c r="AA80" s="1" t="str">
        <f>IF(COUNTIF($A:$A,$A80&amp;AA$1)&gt;0,"",$A80&amp;AA$1)</f>
        <v>dwj</v>
      </c>
      <c r="AB80" s="1" t="str">
        <f>IF(COUNTIF($A:$A,$A80&amp;AB$1)&gt;0,"",$A80&amp;AB$1)</f>
        <v>dw;</v>
      </c>
      <c r="AC80" s="1" t="str">
        <f>IF(COUNTIF($A:$A,$A80&amp;AC$1)&gt;0,"",$A80&amp;AC$1)</f>
        <v>dw'</v>
      </c>
    </row>
    <row r="81" spans="1:2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35">
      <c r="A82" s="1" t="s">
        <v>614</v>
      </c>
      <c r="B82" s="1" t="str">
        <f>IF(COUNTIF($A:$A,$A82&amp;B$1)&gt;0,"",$A82&amp;B$1)</f>
        <v>dsa</v>
      </c>
      <c r="C82" s="1" t="str">
        <f>IF(COUNTIF($A:$A,$A82&amp;C$1)&gt;0,"",$A82&amp;C$1)</f>
        <v>dsi</v>
      </c>
      <c r="D82" s="1" t="str">
        <f>IF(COUNTIF($A:$A,$A82&amp;D$1)&gt;0,"",$A82&amp;D$1)</f>
        <v>dsu</v>
      </c>
      <c r="E82" s="1" t="str">
        <f>IF(COUNTIF($A:$A,$A82&amp;E$1)&gt;0,"",$A82&amp;E$1)</f>
        <v>dse</v>
      </c>
      <c r="F82" s="1" t="str">
        <f>IF(COUNTIF($A:$A,$A82&amp;F$1)&gt;0,"",$A82&amp;F$1)</f>
        <v>dso</v>
      </c>
      <c r="G82" s="1" t="str">
        <f>IF(COUNTIF($A:$A,$A82&amp;G$1)&gt;0,"",$A82&amp;G$1)</f>
        <v>dsn</v>
      </c>
      <c r="H82" s="1" t="str">
        <f>IF(COUNTIF($A:$A,$A82&amp;H$1)&gt;0,"",$A82&amp;H$1)</f>
        <v>dsz</v>
      </c>
      <c r="I82" s="1" t="str">
        <f>IF(COUNTIF($A:$A,$A82&amp;I$1)&gt;0,"",$A82&amp;I$1)</f>
        <v>dsg</v>
      </c>
      <c r="J82" s="1" t="str">
        <f>IF(COUNTIF($A:$A,$A82&amp;J$1)&gt;0,"",$A82&amp;J$1)</f>
        <v>dsk</v>
      </c>
      <c r="K82" s="1" t="str">
        <f>IF(COUNTIF($A:$A,$A82&amp;K$1)&gt;0,"",$A82&amp;K$1)</f>
        <v>dsb</v>
      </c>
      <c r="L82" s="1" t="str">
        <f>IF(COUNTIF($A:$A,$A82&amp;L$1)&gt;0,"",$A82&amp;L$1)</f>
        <v>dsp</v>
      </c>
      <c r="M82" s="1" t="str">
        <f>IF(COUNTIF($A:$A,$A82&amp;M$1)&gt;0,"",$A82&amp;M$1)</f>
        <v>dsd</v>
      </c>
      <c r="N82" s="1" t="str">
        <f>IF(COUNTIF($A:$A,$A82&amp;N$1)&gt;0,"",$A82&amp;N$1)</f>
        <v>dst</v>
      </c>
      <c r="O82" s="1" t="str">
        <f>IF(COUNTIF($A:$A,$A82&amp;O$1)&gt;0,"",$A82&amp;O$1)</f>
        <v>dsm</v>
      </c>
      <c r="P82" s="1" t="str">
        <f>IF(COUNTIF($A:$A,$A82&amp;P$1)&gt;0,"",$A82&amp;P$1)</f>
        <v>dsq</v>
      </c>
      <c r="Q82" s="1" t="str">
        <f>IF(COUNTIF($A:$A,$A82&amp;Q$1)&gt;0,"",$A82&amp;Q$1)</f>
        <v>dsf</v>
      </c>
      <c r="R82" s="1" t="str">
        <f>IF(COUNTIF($A:$A,$A82&amp;R$1)&gt;0,"",$A82&amp;R$1)</f>
        <v>dsy</v>
      </c>
      <c r="S82" s="1" t="str">
        <f>IF(COUNTIF($A:$A,$A82&amp;S$1)&gt;0,"",$A82&amp;S$1)</f>
        <v>dsw</v>
      </c>
      <c r="T82" s="1" t="str">
        <f>IF(COUNTIF($A:$A,$A82&amp;T$1)&gt;0,"",$A82&amp;T$1)</f>
        <v>dsv</v>
      </c>
      <c r="U82" s="1" t="str">
        <f>IF(COUNTIF($A:$A,$A82&amp;U$1)&gt;0,"",$A82&amp;U$1)</f>
        <v>dsl</v>
      </c>
      <c r="V82" s="1" t="str">
        <f>IF(COUNTIF($A:$A,$A82&amp;V$1)&gt;0,"",$A82&amp;V$1)</f>
        <v>dss</v>
      </c>
      <c r="W82" s="1" t="str">
        <f>IF(COUNTIF($A:$A,$A82&amp;W$1)&gt;0,"",$A82&amp;W$1)</f>
        <v>dsh</v>
      </c>
      <c r="X82" s="1" t="str">
        <f>IF(COUNTIF($A:$A,$A82&amp;X$1)&gt;0,"",$A82&amp;X$1)</f>
        <v>dsx</v>
      </c>
      <c r="Y82" s="1" t="str">
        <f>IF(COUNTIF($A:$A,$A82&amp;Y$1)&gt;0,"",$A82&amp;Y$1)</f>
        <v>dsc</v>
      </c>
      <c r="Z82" s="1" t="str">
        <f>IF(COUNTIF($A:$A,$A82&amp;Z$1)&gt;0,"",$A82&amp;Z$1)</f>
        <v>dsr</v>
      </c>
      <c r="AA82" s="1" t="str">
        <f>IF(COUNTIF($A:$A,$A82&amp;AA$1)&gt;0,"",$A82&amp;AA$1)</f>
        <v>dsj</v>
      </c>
      <c r="AB82" s="1" t="str">
        <f>IF(COUNTIF($A:$A,$A82&amp;AB$1)&gt;0,"",$A82&amp;AB$1)</f>
        <v>ds;</v>
      </c>
      <c r="AC82" s="1" t="str">
        <f>IF(COUNTIF($A:$A,$A82&amp;AC$1)&gt;0,"",$A82&amp;AC$1)</f>
        <v>ds'</v>
      </c>
    </row>
    <row r="83" spans="1:29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35">
      <c r="A84" s="1" t="s">
        <v>576</v>
      </c>
      <c r="B84" s="1" t="str">
        <f>IF(COUNTIF($A:$A,$A84&amp;B$1)&gt;0,"",$A84&amp;B$1)</f>
        <v>na</v>
      </c>
      <c r="C84" s="1" t="str">
        <f>IF(COUNTIF($A:$A,$A84&amp;C$1)&gt;0,"",$A84&amp;C$1)</f>
        <v>ni</v>
      </c>
      <c r="D84" s="1" t="str">
        <f>IF(COUNTIF($A:$A,$A84&amp;D$1)&gt;0,"",$A84&amp;D$1)</f>
        <v>nu</v>
      </c>
      <c r="E84" s="1" t="str">
        <f>IF(COUNTIF($A:$A,$A84&amp;E$1)&gt;0,"",$A84&amp;E$1)</f>
        <v>ne</v>
      </c>
      <c r="F84" s="1" t="str">
        <f>IF(COUNTIF($A:$A,$A84&amp;F$1)&gt;0,"",$A84&amp;F$1)</f>
        <v>no</v>
      </c>
      <c r="G84" s="1" t="str">
        <f>IF(COUNTIF($A:$A,$A84&amp;G$1)&gt;0,"",$A84&amp;G$1)</f>
        <v>nn</v>
      </c>
      <c r="H84" s="1" t="str">
        <f>IF(COUNTIF($A:$A,$A84&amp;H$1)&gt;0,"",$A84&amp;H$1)</f>
        <v>nz</v>
      </c>
      <c r="I84" s="1" t="str">
        <f>IF(COUNTIF($A:$A,$A84&amp;I$1)&gt;0,"",$A84&amp;I$1)</f>
        <v>ng</v>
      </c>
      <c r="J84" s="1" t="str">
        <f>IF(COUNTIF($A:$A,$A84&amp;J$1)&gt;0,"",$A84&amp;J$1)</f>
        <v>nk</v>
      </c>
      <c r="K84" s="1" t="str">
        <f>IF(COUNTIF($A:$A,$A84&amp;K$1)&gt;0,"",$A84&amp;K$1)</f>
        <v>nb</v>
      </c>
      <c r="L84" s="1" t="str">
        <f>IF(COUNTIF($A:$A,$A84&amp;L$1)&gt;0,"",$A84&amp;L$1)</f>
        <v>np</v>
      </c>
      <c r="M84" s="1" t="str">
        <f>IF(COUNTIF($A:$A,$A84&amp;M$1)&gt;0,"",$A84&amp;M$1)</f>
        <v>nd</v>
      </c>
      <c r="N84" s="1" t="str">
        <f>IF(COUNTIF($A:$A,$A84&amp;N$1)&gt;0,"",$A84&amp;N$1)</f>
        <v>nt</v>
      </c>
      <c r="O84" s="1" t="str">
        <f>IF(COUNTIF($A:$A,$A84&amp;O$1)&gt;0,"",$A84&amp;O$1)</f>
        <v>nm</v>
      </c>
      <c r="P84" s="1" t="str">
        <f>IF(COUNTIF($A:$A,$A84&amp;P$1)&gt;0,"",$A84&amp;P$1)</f>
        <v>nq</v>
      </c>
      <c r="Q84" s="1" t="str">
        <f>IF(COUNTIF($A:$A,$A84&amp;Q$1)&gt;0,"",$A84&amp;Q$1)</f>
        <v>nf</v>
      </c>
      <c r="R84" s="1" t="str">
        <f>IF(COUNTIF($A:$A,$A84&amp;R$1)&gt;0,"",$A84&amp;R$1)</f>
        <v/>
      </c>
      <c r="S84" s="1" t="str">
        <f>IF(COUNTIF($A:$A,$A84&amp;S$1)&gt;0,"",$A84&amp;S$1)</f>
        <v>nw</v>
      </c>
      <c r="T84" s="1" t="str">
        <f>IF(COUNTIF($A:$A,$A84&amp;T$1)&gt;0,"",$A84&amp;T$1)</f>
        <v>nv</v>
      </c>
      <c r="U84" s="1" t="str">
        <f>IF(COUNTIF($A:$A,$A84&amp;U$1)&gt;0,"",$A84&amp;U$1)</f>
        <v>nl</v>
      </c>
      <c r="V84" s="1" t="str">
        <f>IF(COUNTIF($A:$A,$A84&amp;V$1)&gt;0,"",$A84&amp;V$1)</f>
        <v>ns</v>
      </c>
      <c r="W84" s="1" t="str">
        <f>IF(COUNTIF($A:$A,$A84&amp;W$1)&gt;0,"",$A84&amp;W$1)</f>
        <v/>
      </c>
      <c r="X84" s="1" t="str">
        <f>IF(COUNTIF($A:$A,$A84&amp;X$1)&gt;0,"",$A84&amp;X$1)</f>
        <v>nx</v>
      </c>
      <c r="Y84" s="1" t="str">
        <f>IF(COUNTIF($A:$A,$A84&amp;Y$1)&gt;0,"",$A84&amp;Y$1)</f>
        <v>nc</v>
      </c>
      <c r="Z84" s="1" t="str">
        <f>IF(COUNTIF($A:$A,$A84&amp;Z$1)&gt;0,"",$A84&amp;Z$1)</f>
        <v>nr</v>
      </c>
      <c r="AA84" s="1" t="str">
        <f>IF(COUNTIF($A:$A,$A84&amp;AA$1)&gt;0,"",$A84&amp;AA$1)</f>
        <v/>
      </c>
      <c r="AB84" s="1" t="str">
        <f>IF(COUNTIF($A:$A,$A84&amp;AB$1)&gt;0,"",$A84&amp;AB$1)</f>
        <v>n;</v>
      </c>
      <c r="AC84" s="1" t="str">
        <f>IF(COUNTIF($A:$A,$A84&amp;AC$1)&gt;0,"",$A84&amp;AC$1)</f>
        <v>n'</v>
      </c>
    </row>
    <row r="85" spans="1:29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35">
      <c r="A86" s="1" t="s">
        <v>615</v>
      </c>
      <c r="B86" s="1" t="str">
        <f>IF(COUNTIF($A:$A,$A86&amp;B$1)&gt;0,"",$A86&amp;B$1)</f>
        <v>nja</v>
      </c>
      <c r="C86" s="1" t="str">
        <f>IF(COUNTIF($A:$A,$A86&amp;C$1)&gt;0,"",$A86&amp;C$1)</f>
        <v>nji</v>
      </c>
      <c r="D86" s="1" t="str">
        <f>IF(COUNTIF($A:$A,$A86&amp;D$1)&gt;0,"",$A86&amp;D$1)</f>
        <v>nju</v>
      </c>
      <c r="E86" s="1" t="str">
        <f>IF(COUNTIF($A:$A,$A86&amp;E$1)&gt;0,"",$A86&amp;E$1)</f>
        <v>nje</v>
      </c>
      <c r="F86" s="1" t="str">
        <f>IF(COUNTIF($A:$A,$A86&amp;F$1)&gt;0,"",$A86&amp;F$1)</f>
        <v>njo</v>
      </c>
      <c r="G86" s="1" t="str">
        <f>IF(COUNTIF($A:$A,$A86&amp;G$1)&gt;0,"",$A86&amp;G$1)</f>
        <v>njn</v>
      </c>
      <c r="H86" s="1" t="str">
        <f>IF(COUNTIF($A:$A,$A86&amp;H$1)&gt;0,"",$A86&amp;H$1)</f>
        <v>njz</v>
      </c>
      <c r="I86" s="1" t="str">
        <f>IF(COUNTIF($A:$A,$A86&amp;I$1)&gt;0,"",$A86&amp;I$1)</f>
        <v>njg</v>
      </c>
      <c r="J86" s="1" t="str">
        <f>IF(COUNTIF($A:$A,$A86&amp;J$1)&gt;0,"",$A86&amp;J$1)</f>
        <v>njk</v>
      </c>
      <c r="K86" s="1" t="str">
        <f>IF(COUNTIF($A:$A,$A86&amp;K$1)&gt;0,"",$A86&amp;K$1)</f>
        <v>njb</v>
      </c>
      <c r="L86" s="1" t="str">
        <f>IF(COUNTIF($A:$A,$A86&amp;L$1)&gt;0,"",$A86&amp;L$1)</f>
        <v>njp</v>
      </c>
      <c r="M86" s="1" t="str">
        <f>IF(COUNTIF($A:$A,$A86&amp;M$1)&gt;0,"",$A86&amp;M$1)</f>
        <v>njd</v>
      </c>
      <c r="N86" s="1" t="str">
        <f>IF(COUNTIF($A:$A,$A86&amp;N$1)&gt;0,"",$A86&amp;N$1)</f>
        <v>njt</v>
      </c>
      <c r="O86" s="1" t="str">
        <f>IF(COUNTIF($A:$A,$A86&amp;O$1)&gt;0,"",$A86&amp;O$1)</f>
        <v>njm</v>
      </c>
      <c r="P86" s="1" t="str">
        <f>IF(COUNTIF($A:$A,$A86&amp;P$1)&gt;0,"",$A86&amp;P$1)</f>
        <v>njq</v>
      </c>
      <c r="Q86" s="1" t="str">
        <f>IF(COUNTIF($A:$A,$A86&amp;Q$1)&gt;0,"",$A86&amp;Q$1)</f>
        <v>njf</v>
      </c>
      <c r="R86" s="1" t="str">
        <f>IF(COUNTIF($A:$A,$A86&amp;R$1)&gt;0,"",$A86&amp;R$1)</f>
        <v>njy</v>
      </c>
      <c r="S86" s="1" t="str">
        <f>IF(COUNTIF($A:$A,$A86&amp;S$1)&gt;0,"",$A86&amp;S$1)</f>
        <v>njw</v>
      </c>
      <c r="T86" s="1" t="str">
        <f>IF(COUNTIF($A:$A,$A86&amp;T$1)&gt;0,"",$A86&amp;T$1)</f>
        <v>njv</v>
      </c>
      <c r="U86" s="1" t="str">
        <f>IF(COUNTIF($A:$A,$A86&amp;U$1)&gt;0,"",$A86&amp;U$1)</f>
        <v>njl</v>
      </c>
      <c r="V86" s="1" t="str">
        <f>IF(COUNTIF($A:$A,$A86&amp;V$1)&gt;0,"",$A86&amp;V$1)</f>
        <v>njs</v>
      </c>
      <c r="W86" s="1" t="str">
        <f>IF(COUNTIF($A:$A,$A86&amp;W$1)&gt;0,"",$A86&amp;W$1)</f>
        <v>njh</v>
      </c>
      <c r="X86" s="1" t="str">
        <f>IF(COUNTIF($A:$A,$A86&amp;X$1)&gt;0,"",$A86&amp;X$1)</f>
        <v>njx</v>
      </c>
      <c r="Y86" s="1" t="str">
        <f>IF(COUNTIF($A:$A,$A86&amp;Y$1)&gt;0,"",$A86&amp;Y$1)</f>
        <v>njc</v>
      </c>
      <c r="Z86" s="1" t="str">
        <f>IF(COUNTIF($A:$A,$A86&amp;Z$1)&gt;0,"",$A86&amp;Z$1)</f>
        <v>njr</v>
      </c>
      <c r="AA86" s="1" t="str">
        <f>IF(COUNTIF($A:$A,$A86&amp;AA$1)&gt;0,"",$A86&amp;AA$1)</f>
        <v>njj</v>
      </c>
      <c r="AB86" s="1" t="str">
        <f>IF(COUNTIF($A:$A,$A86&amp;AB$1)&gt;0,"",$A86&amp;AB$1)</f>
        <v>nj;</v>
      </c>
      <c r="AC86" s="1" t="str">
        <f>IF(COUNTIF($A:$A,$A86&amp;AC$1)&gt;0,"",$A86&amp;AC$1)</f>
        <v>nj'</v>
      </c>
    </row>
    <row r="87" spans="1:29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35">
      <c r="A88" s="1" t="s">
        <v>616</v>
      </c>
      <c r="B88" s="1" t="str">
        <f>IF(COUNTIF($A:$A,$A88&amp;B$1)&gt;0,"",$A88&amp;B$1)</f>
        <v>nya</v>
      </c>
      <c r="C88" s="1" t="str">
        <f>IF(COUNTIF($A:$A,$A88&amp;C$1)&gt;0,"",$A88&amp;C$1)</f>
        <v>nyi</v>
      </c>
      <c r="D88" s="1" t="str">
        <f>IF(COUNTIF($A:$A,$A88&amp;D$1)&gt;0,"",$A88&amp;D$1)</f>
        <v>nyu</v>
      </c>
      <c r="E88" s="1" t="str">
        <f>IF(COUNTIF($A:$A,$A88&amp;E$1)&gt;0,"",$A88&amp;E$1)</f>
        <v>nye</v>
      </c>
      <c r="F88" s="1" t="str">
        <f>IF(COUNTIF($A:$A,$A88&amp;F$1)&gt;0,"",$A88&amp;F$1)</f>
        <v>nyo</v>
      </c>
      <c r="G88" s="1" t="str">
        <f>IF(COUNTIF($A:$A,$A88&amp;G$1)&gt;0,"",$A88&amp;G$1)</f>
        <v>nyn</v>
      </c>
      <c r="H88" s="1" t="str">
        <f>IF(COUNTIF($A:$A,$A88&amp;H$1)&gt;0,"",$A88&amp;H$1)</f>
        <v>nyz</v>
      </c>
      <c r="I88" s="1" t="str">
        <f>IF(COUNTIF($A:$A,$A88&amp;I$1)&gt;0,"",$A88&amp;I$1)</f>
        <v>nyg</v>
      </c>
      <c r="J88" s="1" t="str">
        <f>IF(COUNTIF($A:$A,$A88&amp;J$1)&gt;0,"",$A88&amp;J$1)</f>
        <v>nyk</v>
      </c>
      <c r="K88" s="1" t="str">
        <f>IF(COUNTIF($A:$A,$A88&amp;K$1)&gt;0,"",$A88&amp;K$1)</f>
        <v>nyb</v>
      </c>
      <c r="L88" s="1" t="str">
        <f>IF(COUNTIF($A:$A,$A88&amp;L$1)&gt;0,"",$A88&amp;L$1)</f>
        <v>nyp</v>
      </c>
      <c r="M88" s="1" t="str">
        <f>IF(COUNTIF($A:$A,$A88&amp;M$1)&gt;0,"",$A88&amp;M$1)</f>
        <v>nyd</v>
      </c>
      <c r="N88" s="1" t="str">
        <f>IF(COUNTIF($A:$A,$A88&amp;N$1)&gt;0,"",$A88&amp;N$1)</f>
        <v>nyt</v>
      </c>
      <c r="O88" s="1" t="str">
        <f>IF(COUNTIF($A:$A,$A88&amp;O$1)&gt;0,"",$A88&amp;O$1)</f>
        <v>nym</v>
      </c>
      <c r="P88" s="1" t="str">
        <f>IF(COUNTIF($A:$A,$A88&amp;P$1)&gt;0,"",$A88&amp;P$1)</f>
        <v>nyq</v>
      </c>
      <c r="Q88" s="1" t="str">
        <f>IF(COUNTIF($A:$A,$A88&amp;Q$1)&gt;0,"",$A88&amp;Q$1)</f>
        <v>nyf</v>
      </c>
      <c r="R88" s="1" t="str">
        <f>IF(COUNTIF($A:$A,$A88&amp;R$1)&gt;0,"",$A88&amp;R$1)</f>
        <v>nyy</v>
      </c>
      <c r="S88" s="1" t="str">
        <f>IF(COUNTIF($A:$A,$A88&amp;S$1)&gt;0,"",$A88&amp;S$1)</f>
        <v>nyw</v>
      </c>
      <c r="T88" s="1" t="str">
        <f>IF(COUNTIF($A:$A,$A88&amp;T$1)&gt;0,"",$A88&amp;T$1)</f>
        <v>nyv</v>
      </c>
      <c r="U88" s="1" t="str">
        <f>IF(COUNTIF($A:$A,$A88&amp;U$1)&gt;0,"",$A88&amp;U$1)</f>
        <v>nyl</v>
      </c>
      <c r="V88" s="1" t="str">
        <f>IF(COUNTIF($A:$A,$A88&amp;V$1)&gt;0,"",$A88&amp;V$1)</f>
        <v>nys</v>
      </c>
      <c r="W88" s="1" t="str">
        <f>IF(COUNTIF($A:$A,$A88&amp;W$1)&gt;0,"",$A88&amp;W$1)</f>
        <v>nyh</v>
      </c>
      <c r="X88" s="1" t="str">
        <f>IF(COUNTIF($A:$A,$A88&amp;X$1)&gt;0,"",$A88&amp;X$1)</f>
        <v>nyx</v>
      </c>
      <c r="Y88" s="1" t="str">
        <f>IF(COUNTIF($A:$A,$A88&amp;Y$1)&gt;0,"",$A88&amp;Y$1)</f>
        <v>nyc</v>
      </c>
      <c r="Z88" s="1" t="str">
        <f>IF(COUNTIF($A:$A,$A88&amp;Z$1)&gt;0,"",$A88&amp;Z$1)</f>
        <v>nyr</v>
      </c>
      <c r="AA88" s="1" t="str">
        <f>IF(COUNTIF($A:$A,$A88&amp;AA$1)&gt;0,"",$A88&amp;AA$1)</f>
        <v>nyj</v>
      </c>
      <c r="AB88" s="1" t="str">
        <f>IF(COUNTIF($A:$A,$A88&amp;AB$1)&gt;0,"",$A88&amp;AB$1)</f>
        <v>ny;</v>
      </c>
      <c r="AC88" s="1" t="str">
        <f>IF(COUNTIF($A:$A,$A88&amp;AC$1)&gt;0,"",$A88&amp;AC$1)</f>
        <v>ny'</v>
      </c>
    </row>
    <row r="89" spans="1:29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35">
      <c r="A90" s="1" t="s">
        <v>617</v>
      </c>
      <c r="B90" s="1" t="str">
        <f>IF(COUNTIF($A:$A,$A90&amp;B$1)&gt;0,"",$A90&amp;B$1)</f>
        <v>nha</v>
      </c>
      <c r="C90" s="1" t="str">
        <f>IF(COUNTIF($A:$A,$A90&amp;C$1)&gt;0,"",$A90&amp;C$1)</f>
        <v>nhi</v>
      </c>
      <c r="D90" s="1" t="str">
        <f>IF(COUNTIF($A:$A,$A90&amp;D$1)&gt;0,"",$A90&amp;D$1)</f>
        <v>nhu</v>
      </c>
      <c r="E90" s="1" t="str">
        <f>IF(COUNTIF($A:$A,$A90&amp;E$1)&gt;0,"",$A90&amp;E$1)</f>
        <v>nhe</v>
      </c>
      <c r="F90" s="1" t="str">
        <f>IF(COUNTIF($A:$A,$A90&amp;F$1)&gt;0,"",$A90&amp;F$1)</f>
        <v>nho</v>
      </c>
      <c r="G90" s="1" t="str">
        <f>IF(COUNTIF($A:$A,$A90&amp;G$1)&gt;0,"",$A90&amp;G$1)</f>
        <v>nhn</v>
      </c>
      <c r="H90" s="1" t="str">
        <f>IF(COUNTIF($A:$A,$A90&amp;H$1)&gt;0,"",$A90&amp;H$1)</f>
        <v>nhz</v>
      </c>
      <c r="I90" s="1" t="str">
        <f>IF(COUNTIF($A:$A,$A90&amp;I$1)&gt;0,"",$A90&amp;I$1)</f>
        <v>nhg</v>
      </c>
      <c r="J90" s="1" t="str">
        <f>IF(COUNTIF($A:$A,$A90&amp;J$1)&gt;0,"",$A90&amp;J$1)</f>
        <v>nhk</v>
      </c>
      <c r="K90" s="1" t="str">
        <f>IF(COUNTIF($A:$A,$A90&amp;K$1)&gt;0,"",$A90&amp;K$1)</f>
        <v>nhb</v>
      </c>
      <c r="L90" s="1" t="str">
        <f>IF(COUNTIF($A:$A,$A90&amp;L$1)&gt;0,"",$A90&amp;L$1)</f>
        <v>nhp</v>
      </c>
      <c r="M90" s="1" t="str">
        <f>IF(COUNTIF($A:$A,$A90&amp;M$1)&gt;0,"",$A90&amp;M$1)</f>
        <v>nhd</v>
      </c>
      <c r="N90" s="1" t="str">
        <f>IF(COUNTIF($A:$A,$A90&amp;N$1)&gt;0,"",$A90&amp;N$1)</f>
        <v>nht</v>
      </c>
      <c r="O90" s="1" t="str">
        <f>IF(COUNTIF($A:$A,$A90&amp;O$1)&gt;0,"",$A90&amp;O$1)</f>
        <v>nhm</v>
      </c>
      <c r="P90" s="1" t="str">
        <f>IF(COUNTIF($A:$A,$A90&amp;P$1)&gt;0,"",$A90&amp;P$1)</f>
        <v>nhq</v>
      </c>
      <c r="Q90" s="1" t="str">
        <f>IF(COUNTIF($A:$A,$A90&amp;Q$1)&gt;0,"",$A90&amp;Q$1)</f>
        <v>nhf</v>
      </c>
      <c r="R90" s="1" t="str">
        <f>IF(COUNTIF($A:$A,$A90&amp;R$1)&gt;0,"",$A90&amp;R$1)</f>
        <v>nhy</v>
      </c>
      <c r="S90" s="1" t="str">
        <f>IF(COUNTIF($A:$A,$A90&amp;S$1)&gt;0,"",$A90&amp;S$1)</f>
        <v>nhw</v>
      </c>
      <c r="T90" s="1" t="str">
        <f>IF(COUNTIF($A:$A,$A90&amp;T$1)&gt;0,"",$A90&amp;T$1)</f>
        <v>nhv</v>
      </c>
      <c r="U90" s="1" t="str">
        <f>IF(COUNTIF($A:$A,$A90&amp;U$1)&gt;0,"",$A90&amp;U$1)</f>
        <v>nhl</v>
      </c>
      <c r="V90" s="1" t="str">
        <f>IF(COUNTIF($A:$A,$A90&amp;V$1)&gt;0,"",$A90&amp;V$1)</f>
        <v>nhs</v>
      </c>
      <c r="W90" s="1" t="str">
        <f>IF(COUNTIF($A:$A,$A90&amp;W$1)&gt;0,"",$A90&amp;W$1)</f>
        <v>nhh</v>
      </c>
      <c r="X90" s="1" t="str">
        <f>IF(COUNTIF($A:$A,$A90&amp;X$1)&gt;0,"",$A90&amp;X$1)</f>
        <v>nhx</v>
      </c>
      <c r="Y90" s="1" t="str">
        <f>IF(COUNTIF($A:$A,$A90&amp;Y$1)&gt;0,"",$A90&amp;Y$1)</f>
        <v>nhc</v>
      </c>
      <c r="Z90" s="1" t="str">
        <f>IF(COUNTIF($A:$A,$A90&amp;Z$1)&gt;0,"",$A90&amp;Z$1)</f>
        <v>nhr</v>
      </c>
      <c r="AA90" s="1" t="str">
        <f>IF(COUNTIF($A:$A,$A90&amp;AA$1)&gt;0,"",$A90&amp;AA$1)</f>
        <v>nhj</v>
      </c>
      <c r="AB90" s="1" t="str">
        <f>IF(COUNTIF($A:$A,$A90&amp;AB$1)&gt;0,"",$A90&amp;AB$1)</f>
        <v>nh;</v>
      </c>
      <c r="AC90" s="1" t="str">
        <f>IF(COUNTIF($A:$A,$A90&amp;AC$1)&gt;0,"",$A90&amp;AC$1)</f>
        <v>nh'</v>
      </c>
    </row>
    <row r="91" spans="1:29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35">
      <c r="A92" s="1" t="s">
        <v>524</v>
      </c>
      <c r="B92" s="1" t="str">
        <f>IF(COUNTIF($A:$A,$A92&amp;B$1)&gt;0,"",$A92&amp;B$1)</f>
        <v>ha</v>
      </c>
      <c r="C92" s="1" t="str">
        <f>IF(COUNTIF($A:$A,$A92&amp;C$1)&gt;0,"",$A92&amp;C$1)</f>
        <v>hi</v>
      </c>
      <c r="D92" s="1" t="str">
        <f>IF(COUNTIF($A:$A,$A92&amp;D$1)&gt;0,"",$A92&amp;D$1)</f>
        <v>hu</v>
      </c>
      <c r="E92" s="1" t="str">
        <f>IF(COUNTIF($A:$A,$A92&amp;E$1)&gt;0,"",$A92&amp;E$1)</f>
        <v>he</v>
      </c>
      <c r="F92" s="1" t="str">
        <f>IF(COUNTIF($A:$A,$A92&amp;F$1)&gt;0,"",$A92&amp;F$1)</f>
        <v>ho</v>
      </c>
      <c r="G92" s="1" t="str">
        <f>IF(COUNTIF($A:$A,$A92&amp;G$1)&gt;0,"",$A92&amp;G$1)</f>
        <v>hn</v>
      </c>
      <c r="H92" s="1" t="str">
        <f>IF(COUNTIF($A:$A,$A92&amp;H$1)&gt;0,"",$A92&amp;H$1)</f>
        <v>hz</v>
      </c>
      <c r="I92" s="1" t="str">
        <f>IF(COUNTIF($A:$A,$A92&amp;I$1)&gt;0,"",$A92&amp;I$1)</f>
        <v>hg</v>
      </c>
      <c r="J92" s="1" t="str">
        <f>IF(COUNTIF($A:$A,$A92&amp;J$1)&gt;0,"",$A92&amp;J$1)</f>
        <v>hk</v>
      </c>
      <c r="K92" s="1" t="str">
        <f>IF(COUNTIF($A:$A,$A92&amp;K$1)&gt;0,"",$A92&amp;K$1)</f>
        <v>hb</v>
      </c>
      <c r="L92" s="1" t="str">
        <f>IF(COUNTIF($A:$A,$A92&amp;L$1)&gt;0,"",$A92&amp;L$1)</f>
        <v>hp</v>
      </c>
      <c r="M92" s="1" t="str">
        <f>IF(COUNTIF($A:$A,$A92&amp;M$1)&gt;0,"",$A92&amp;M$1)</f>
        <v>hd</v>
      </c>
      <c r="N92" s="1" t="str">
        <f>IF(COUNTIF($A:$A,$A92&amp;N$1)&gt;0,"",$A92&amp;N$1)</f>
        <v>ht</v>
      </c>
      <c r="O92" s="1" t="str">
        <f>IF(COUNTIF($A:$A,$A92&amp;O$1)&gt;0,"",$A92&amp;O$1)</f>
        <v>hm</v>
      </c>
      <c r="P92" s="1" t="str">
        <f>IF(COUNTIF($A:$A,$A92&amp;P$1)&gt;0,"",$A92&amp;P$1)</f>
        <v>hq</v>
      </c>
      <c r="Q92" s="1" t="str">
        <f>IF(COUNTIF($A:$A,$A92&amp;Q$1)&gt;0,"",$A92&amp;Q$1)</f>
        <v>hf</v>
      </c>
      <c r="R92" s="1" t="str">
        <f>IF(COUNTIF($A:$A,$A92&amp;R$1)&gt;0,"",$A92&amp;R$1)</f>
        <v/>
      </c>
      <c r="S92" s="1" t="str">
        <f>IF(COUNTIF($A:$A,$A92&amp;S$1)&gt;0,"",$A92&amp;S$1)</f>
        <v/>
      </c>
      <c r="T92" s="1" t="str">
        <f>IF(COUNTIF($A:$A,$A92&amp;T$1)&gt;0,"",$A92&amp;T$1)</f>
        <v>hv</v>
      </c>
      <c r="U92" s="1" t="str">
        <f>IF(COUNTIF($A:$A,$A92&amp;U$1)&gt;0,"",$A92&amp;U$1)</f>
        <v>hl</v>
      </c>
      <c r="V92" s="1" t="str">
        <f>IF(COUNTIF($A:$A,$A92&amp;V$1)&gt;0,"",$A92&amp;V$1)</f>
        <v/>
      </c>
      <c r="W92" s="1" t="str">
        <f>IF(COUNTIF($A:$A,$A92&amp;W$1)&gt;0,"",$A92&amp;W$1)</f>
        <v>hh</v>
      </c>
      <c r="X92" s="1" t="str">
        <f>IF(COUNTIF($A:$A,$A92&amp;X$1)&gt;0,"",$A92&amp;X$1)</f>
        <v>hx</v>
      </c>
      <c r="Y92" s="1" t="str">
        <f>IF(COUNTIF($A:$A,$A92&amp;Y$1)&gt;0,"",$A92&amp;Y$1)</f>
        <v>hc</v>
      </c>
      <c r="Z92" s="1" t="str">
        <f>IF(COUNTIF($A:$A,$A92&amp;Z$1)&gt;0,"",$A92&amp;Z$1)</f>
        <v>hr</v>
      </c>
      <c r="AA92" s="1" t="str">
        <f>IF(COUNTIF($A:$A,$A92&amp;AA$1)&gt;0,"",$A92&amp;AA$1)</f>
        <v/>
      </c>
      <c r="AB92" s="1" t="str">
        <f>IF(COUNTIF($A:$A,$A92&amp;AB$1)&gt;0,"",$A92&amp;AB$1)</f>
        <v>h;</v>
      </c>
      <c r="AC92" s="1" t="str">
        <f>IF(COUNTIF($A:$A,$A92&amp;AC$1)&gt;0,"",$A92&amp;AC$1)</f>
        <v>h'</v>
      </c>
    </row>
    <row r="93" spans="1:29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35">
      <c r="A94" s="1" t="s">
        <v>618</v>
      </c>
      <c r="B94" s="1" t="str">
        <f>IF(COUNTIF($A:$A,$A94&amp;B$1)&gt;0,"",$A94&amp;B$1)</f>
        <v>hja</v>
      </c>
      <c r="C94" s="1" t="str">
        <f>IF(COUNTIF($A:$A,$A94&amp;C$1)&gt;0,"",$A94&amp;C$1)</f>
        <v>hji</v>
      </c>
      <c r="D94" s="1" t="str">
        <f>IF(COUNTIF($A:$A,$A94&amp;D$1)&gt;0,"",$A94&amp;D$1)</f>
        <v>hju</v>
      </c>
      <c r="E94" s="1" t="str">
        <f>IF(COUNTIF($A:$A,$A94&amp;E$1)&gt;0,"",$A94&amp;E$1)</f>
        <v>hje</v>
      </c>
      <c r="F94" s="1" t="str">
        <f>IF(COUNTIF($A:$A,$A94&amp;F$1)&gt;0,"",$A94&amp;F$1)</f>
        <v>hjo</v>
      </c>
      <c r="G94" s="1" t="str">
        <f>IF(COUNTIF($A:$A,$A94&amp;G$1)&gt;0,"",$A94&amp;G$1)</f>
        <v>hjn</v>
      </c>
      <c r="H94" s="1" t="str">
        <f>IF(COUNTIF($A:$A,$A94&amp;H$1)&gt;0,"",$A94&amp;H$1)</f>
        <v>hjz</v>
      </c>
      <c r="I94" s="1" t="str">
        <f>IF(COUNTIF($A:$A,$A94&amp;I$1)&gt;0,"",$A94&amp;I$1)</f>
        <v>hjg</v>
      </c>
      <c r="J94" s="1" t="str">
        <f>IF(COUNTIF($A:$A,$A94&amp;J$1)&gt;0,"",$A94&amp;J$1)</f>
        <v>hjk</v>
      </c>
      <c r="K94" s="1" t="str">
        <f>IF(COUNTIF($A:$A,$A94&amp;K$1)&gt;0,"",$A94&amp;K$1)</f>
        <v>hjb</v>
      </c>
      <c r="L94" s="1" t="str">
        <f>IF(COUNTIF($A:$A,$A94&amp;L$1)&gt;0,"",$A94&amp;L$1)</f>
        <v>hjp</v>
      </c>
      <c r="M94" s="1" t="str">
        <f>IF(COUNTIF($A:$A,$A94&amp;M$1)&gt;0,"",$A94&amp;M$1)</f>
        <v>hjd</v>
      </c>
      <c r="N94" s="1" t="str">
        <f>IF(COUNTIF($A:$A,$A94&amp;N$1)&gt;0,"",$A94&amp;N$1)</f>
        <v>hjt</v>
      </c>
      <c r="O94" s="1" t="str">
        <f>IF(COUNTIF($A:$A,$A94&amp;O$1)&gt;0,"",$A94&amp;O$1)</f>
        <v>hjm</v>
      </c>
      <c r="P94" s="1" t="str">
        <f>IF(COUNTIF($A:$A,$A94&amp;P$1)&gt;0,"",$A94&amp;P$1)</f>
        <v>hjq</v>
      </c>
      <c r="Q94" s="1" t="str">
        <f>IF(COUNTIF($A:$A,$A94&amp;Q$1)&gt;0,"",$A94&amp;Q$1)</f>
        <v>hjf</v>
      </c>
      <c r="R94" s="1" t="str">
        <f>IF(COUNTIF($A:$A,$A94&amp;R$1)&gt;0,"",$A94&amp;R$1)</f>
        <v>hjy</v>
      </c>
      <c r="S94" s="1" t="str">
        <f>IF(COUNTIF($A:$A,$A94&amp;S$1)&gt;0,"",$A94&amp;S$1)</f>
        <v>hjw</v>
      </c>
      <c r="T94" s="1" t="str">
        <f>IF(COUNTIF($A:$A,$A94&amp;T$1)&gt;0,"",$A94&amp;T$1)</f>
        <v>hjv</v>
      </c>
      <c r="U94" s="1" t="str">
        <f>IF(COUNTIF($A:$A,$A94&amp;U$1)&gt;0,"",$A94&amp;U$1)</f>
        <v>hjl</v>
      </c>
      <c r="V94" s="1" t="str">
        <f>IF(COUNTIF($A:$A,$A94&amp;V$1)&gt;0,"",$A94&amp;V$1)</f>
        <v>hjs</v>
      </c>
      <c r="W94" s="1" t="str">
        <f>IF(COUNTIF($A:$A,$A94&amp;W$1)&gt;0,"",$A94&amp;W$1)</f>
        <v>hjh</v>
      </c>
      <c r="X94" s="1" t="str">
        <f>IF(COUNTIF($A:$A,$A94&amp;X$1)&gt;0,"",$A94&amp;X$1)</f>
        <v>hjx</v>
      </c>
      <c r="Y94" s="1" t="str">
        <f>IF(COUNTIF($A:$A,$A94&amp;Y$1)&gt;0,"",$A94&amp;Y$1)</f>
        <v>hjc</v>
      </c>
      <c r="Z94" s="1" t="str">
        <f>IF(COUNTIF($A:$A,$A94&amp;Z$1)&gt;0,"",$A94&amp;Z$1)</f>
        <v>hjr</v>
      </c>
      <c r="AA94" s="1" t="str">
        <f>IF(COUNTIF($A:$A,$A94&amp;AA$1)&gt;0,"",$A94&amp;AA$1)</f>
        <v>hjj</v>
      </c>
      <c r="AB94" s="1" t="str">
        <f>IF(COUNTIF($A:$A,$A94&amp;AB$1)&gt;0,"",$A94&amp;AB$1)</f>
        <v>hj;</v>
      </c>
      <c r="AC94" s="1" t="str">
        <f>IF(COUNTIF($A:$A,$A94&amp;AC$1)&gt;0,"",$A94&amp;AC$1)</f>
        <v>hj'</v>
      </c>
    </row>
    <row r="95" spans="1:29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35">
      <c r="A96" s="1" t="s">
        <v>619</v>
      </c>
      <c r="B96" s="1" t="str">
        <f>IF(COUNTIF($A:$A,$A96&amp;B$1)&gt;0,"",$A96&amp;B$1)</f>
        <v>hya</v>
      </c>
      <c r="C96" s="1" t="str">
        <f>IF(COUNTIF($A:$A,$A96&amp;C$1)&gt;0,"",$A96&amp;C$1)</f>
        <v>hyi</v>
      </c>
      <c r="D96" s="1" t="str">
        <f>IF(COUNTIF($A:$A,$A96&amp;D$1)&gt;0,"",$A96&amp;D$1)</f>
        <v>hyu</v>
      </c>
      <c r="E96" s="1" t="str">
        <f>IF(COUNTIF($A:$A,$A96&amp;E$1)&gt;0,"",$A96&amp;E$1)</f>
        <v>hye</v>
      </c>
      <c r="F96" s="1" t="str">
        <f>IF(COUNTIF($A:$A,$A96&amp;F$1)&gt;0,"",$A96&amp;F$1)</f>
        <v>hyo</v>
      </c>
      <c r="G96" s="1" t="str">
        <f>IF(COUNTIF($A:$A,$A96&amp;G$1)&gt;0,"",$A96&amp;G$1)</f>
        <v>hyn</v>
      </c>
      <c r="H96" s="1" t="str">
        <f>IF(COUNTIF($A:$A,$A96&amp;H$1)&gt;0,"",$A96&amp;H$1)</f>
        <v>hyz</v>
      </c>
      <c r="I96" s="1" t="str">
        <f>IF(COUNTIF($A:$A,$A96&amp;I$1)&gt;0,"",$A96&amp;I$1)</f>
        <v>hyg</v>
      </c>
      <c r="J96" s="1" t="str">
        <f>IF(COUNTIF($A:$A,$A96&amp;J$1)&gt;0,"",$A96&amp;J$1)</f>
        <v>hyk</v>
      </c>
      <c r="K96" s="1" t="str">
        <f>IF(COUNTIF($A:$A,$A96&amp;K$1)&gt;0,"",$A96&amp;K$1)</f>
        <v>hyb</v>
      </c>
      <c r="L96" s="1" t="str">
        <f>IF(COUNTIF($A:$A,$A96&amp;L$1)&gt;0,"",$A96&amp;L$1)</f>
        <v>hyp</v>
      </c>
      <c r="M96" s="1" t="str">
        <f>IF(COUNTIF($A:$A,$A96&amp;M$1)&gt;0,"",$A96&amp;M$1)</f>
        <v>hyd</v>
      </c>
      <c r="N96" s="1" t="str">
        <f>IF(COUNTIF($A:$A,$A96&amp;N$1)&gt;0,"",$A96&amp;N$1)</f>
        <v>hyt</v>
      </c>
      <c r="O96" s="1" t="str">
        <f>IF(COUNTIF($A:$A,$A96&amp;O$1)&gt;0,"",$A96&amp;O$1)</f>
        <v>hym</v>
      </c>
      <c r="P96" s="1" t="str">
        <f>IF(COUNTIF($A:$A,$A96&amp;P$1)&gt;0,"",$A96&amp;P$1)</f>
        <v>hyq</v>
      </c>
      <c r="Q96" s="1" t="str">
        <f>IF(COUNTIF($A:$A,$A96&amp;Q$1)&gt;0,"",$A96&amp;Q$1)</f>
        <v>hyf</v>
      </c>
      <c r="R96" s="1" t="str">
        <f>IF(COUNTIF($A:$A,$A96&amp;R$1)&gt;0,"",$A96&amp;R$1)</f>
        <v>hyy</v>
      </c>
      <c r="S96" s="1" t="str">
        <f>IF(COUNTIF($A:$A,$A96&amp;S$1)&gt;0,"",$A96&amp;S$1)</f>
        <v>hyw</v>
      </c>
      <c r="T96" s="1" t="str">
        <f>IF(COUNTIF($A:$A,$A96&amp;T$1)&gt;0,"",$A96&amp;T$1)</f>
        <v>hyv</v>
      </c>
      <c r="U96" s="1" t="str">
        <f>IF(COUNTIF($A:$A,$A96&amp;U$1)&gt;0,"",$A96&amp;U$1)</f>
        <v>hyl</v>
      </c>
      <c r="V96" s="1" t="str">
        <f>IF(COUNTIF($A:$A,$A96&amp;V$1)&gt;0,"",$A96&amp;V$1)</f>
        <v>hys</v>
      </c>
      <c r="W96" s="1" t="str">
        <f>IF(COUNTIF($A:$A,$A96&amp;W$1)&gt;0,"",$A96&amp;W$1)</f>
        <v>hyh</v>
      </c>
      <c r="X96" s="1" t="str">
        <f>IF(COUNTIF($A:$A,$A96&amp;X$1)&gt;0,"",$A96&amp;X$1)</f>
        <v>hyx</v>
      </c>
      <c r="Y96" s="1" t="str">
        <f>IF(COUNTIF($A:$A,$A96&amp;Y$1)&gt;0,"",$A96&amp;Y$1)</f>
        <v>hyc</v>
      </c>
      <c r="Z96" s="1" t="str">
        <f>IF(COUNTIF($A:$A,$A96&amp;Z$1)&gt;0,"",$A96&amp;Z$1)</f>
        <v>hyr</v>
      </c>
      <c r="AA96" s="1" t="str">
        <f>IF(COUNTIF($A:$A,$A96&amp;AA$1)&gt;0,"",$A96&amp;AA$1)</f>
        <v>hyj</v>
      </c>
      <c r="AB96" s="1" t="str">
        <f>IF(COUNTIF($A:$A,$A96&amp;AB$1)&gt;0,"",$A96&amp;AB$1)</f>
        <v>hy;</v>
      </c>
      <c r="AC96" s="1" t="str">
        <f>IF(COUNTIF($A:$A,$A96&amp;AC$1)&gt;0,"",$A96&amp;AC$1)</f>
        <v>hy'</v>
      </c>
    </row>
    <row r="97" spans="1:29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35">
      <c r="A98" s="1" t="s">
        <v>620</v>
      </c>
      <c r="B98" s="1" t="str">
        <f>IF(COUNTIF($A:$A,$A98&amp;B$1)&gt;0,"",$A98&amp;B$1)</f>
        <v>hsa</v>
      </c>
      <c r="C98" s="1" t="str">
        <f>IF(COUNTIF($A:$A,$A98&amp;C$1)&gt;0,"",$A98&amp;C$1)</f>
        <v>hsi</v>
      </c>
      <c r="D98" s="1" t="str">
        <f>IF(COUNTIF($A:$A,$A98&amp;D$1)&gt;0,"",$A98&amp;D$1)</f>
        <v>hsu</v>
      </c>
      <c r="E98" s="1" t="str">
        <f>IF(COUNTIF($A:$A,$A98&amp;E$1)&gt;0,"",$A98&amp;E$1)</f>
        <v>hse</v>
      </c>
      <c r="F98" s="1" t="str">
        <f>IF(COUNTIF($A:$A,$A98&amp;F$1)&gt;0,"",$A98&amp;F$1)</f>
        <v>hso</v>
      </c>
      <c r="G98" s="1" t="str">
        <f>IF(COUNTIF($A:$A,$A98&amp;G$1)&gt;0,"",$A98&amp;G$1)</f>
        <v>hsn</v>
      </c>
      <c r="H98" s="1" t="str">
        <f>IF(COUNTIF($A:$A,$A98&amp;H$1)&gt;0,"",$A98&amp;H$1)</f>
        <v>hsz</v>
      </c>
      <c r="I98" s="1" t="str">
        <f>IF(COUNTIF($A:$A,$A98&amp;I$1)&gt;0,"",$A98&amp;I$1)</f>
        <v>hsg</v>
      </c>
      <c r="J98" s="1" t="str">
        <f>IF(COUNTIF($A:$A,$A98&amp;J$1)&gt;0,"",$A98&amp;J$1)</f>
        <v>hsk</v>
      </c>
      <c r="K98" s="1" t="str">
        <f>IF(COUNTIF($A:$A,$A98&amp;K$1)&gt;0,"",$A98&amp;K$1)</f>
        <v>hsb</v>
      </c>
      <c r="L98" s="1" t="str">
        <f>IF(COUNTIF($A:$A,$A98&amp;L$1)&gt;0,"",$A98&amp;L$1)</f>
        <v>hsp</v>
      </c>
      <c r="M98" s="1" t="str">
        <f>IF(COUNTIF($A:$A,$A98&amp;M$1)&gt;0,"",$A98&amp;M$1)</f>
        <v>hsd</v>
      </c>
      <c r="N98" s="1" t="str">
        <f>IF(COUNTIF($A:$A,$A98&amp;N$1)&gt;0,"",$A98&amp;N$1)</f>
        <v>hst</v>
      </c>
      <c r="O98" s="1" t="str">
        <f>IF(COUNTIF($A:$A,$A98&amp;O$1)&gt;0,"",$A98&amp;O$1)</f>
        <v>hsm</v>
      </c>
      <c r="P98" s="1" t="str">
        <f>IF(COUNTIF($A:$A,$A98&amp;P$1)&gt;0,"",$A98&amp;P$1)</f>
        <v>hsq</v>
      </c>
      <c r="Q98" s="1" t="str">
        <f>IF(COUNTIF($A:$A,$A98&amp;Q$1)&gt;0,"",$A98&amp;Q$1)</f>
        <v>hsf</v>
      </c>
      <c r="R98" s="1" t="str">
        <f>IF(COUNTIF($A:$A,$A98&amp;R$1)&gt;0,"",$A98&amp;R$1)</f>
        <v>hsy</v>
      </c>
      <c r="S98" s="1" t="str">
        <f>IF(COUNTIF($A:$A,$A98&amp;S$1)&gt;0,"",$A98&amp;S$1)</f>
        <v>hsw</v>
      </c>
      <c r="T98" s="1" t="str">
        <f>IF(COUNTIF($A:$A,$A98&amp;T$1)&gt;0,"",$A98&amp;T$1)</f>
        <v>hsv</v>
      </c>
      <c r="U98" s="1" t="str">
        <f>IF(COUNTIF($A:$A,$A98&amp;U$1)&gt;0,"",$A98&amp;U$1)</f>
        <v>hsl</v>
      </c>
      <c r="V98" s="1" t="str">
        <f>IF(COUNTIF($A:$A,$A98&amp;V$1)&gt;0,"",$A98&amp;V$1)</f>
        <v>hss</v>
      </c>
      <c r="W98" s="1" t="str">
        <f>IF(COUNTIF($A:$A,$A98&amp;W$1)&gt;0,"",$A98&amp;W$1)</f>
        <v>hsh</v>
      </c>
      <c r="X98" s="1" t="str">
        <f>IF(COUNTIF($A:$A,$A98&amp;X$1)&gt;0,"",$A98&amp;X$1)</f>
        <v>hsx</v>
      </c>
      <c r="Y98" s="1" t="str">
        <f>IF(COUNTIF($A:$A,$A98&amp;Y$1)&gt;0,"",$A98&amp;Y$1)</f>
        <v>hsc</v>
      </c>
      <c r="Z98" s="1" t="str">
        <f>IF(COUNTIF($A:$A,$A98&amp;Z$1)&gt;0,"",$A98&amp;Z$1)</f>
        <v>hsr</v>
      </c>
      <c r="AA98" s="1" t="str">
        <f>IF(COUNTIF($A:$A,$A98&amp;AA$1)&gt;0,"",$A98&amp;AA$1)</f>
        <v>hsj</v>
      </c>
      <c r="AB98" s="1" t="str">
        <f>IF(COUNTIF($A:$A,$A98&amp;AB$1)&gt;0,"",$A98&amp;AB$1)</f>
        <v>hs;</v>
      </c>
      <c r="AC98" s="1" t="str">
        <f>IF(COUNTIF($A:$A,$A98&amp;AC$1)&gt;0,"",$A98&amp;AC$1)</f>
        <v>hs'</v>
      </c>
    </row>
    <row r="99" spans="1:29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35">
      <c r="A100" s="1" t="s">
        <v>628</v>
      </c>
      <c r="B100" s="1" t="str">
        <f>IF(COUNTIF($A:$A,$A100&amp;B$1)&gt;0,"",$A100&amp;B$1)</f>
        <v>hwa</v>
      </c>
      <c r="C100" s="1" t="str">
        <f>IF(COUNTIF($A:$A,$A100&amp;C$1)&gt;0,"",$A100&amp;C$1)</f>
        <v>hwi</v>
      </c>
      <c r="D100" s="1" t="str">
        <f>IF(COUNTIF($A:$A,$A100&amp;D$1)&gt;0,"",$A100&amp;D$1)</f>
        <v>hwu</v>
      </c>
      <c r="E100" s="1" t="str">
        <f>IF(COUNTIF($A:$A,$A100&amp;E$1)&gt;0,"",$A100&amp;E$1)</f>
        <v>hwe</v>
      </c>
      <c r="F100" s="1" t="str">
        <f>IF(COUNTIF($A:$A,$A100&amp;F$1)&gt;0,"",$A100&amp;F$1)</f>
        <v>hwo</v>
      </c>
      <c r="G100" s="1" t="str">
        <f>IF(COUNTIF($A:$A,$A100&amp;G$1)&gt;0,"",$A100&amp;G$1)</f>
        <v>hwn</v>
      </c>
      <c r="H100" s="1" t="str">
        <f>IF(COUNTIF($A:$A,$A100&amp;H$1)&gt;0,"",$A100&amp;H$1)</f>
        <v>hwz</v>
      </c>
      <c r="I100" s="1" t="str">
        <f>IF(COUNTIF($A:$A,$A100&amp;I$1)&gt;0,"",$A100&amp;I$1)</f>
        <v>hwg</v>
      </c>
      <c r="J100" s="1" t="str">
        <f>IF(COUNTIF($A:$A,$A100&amp;J$1)&gt;0,"",$A100&amp;J$1)</f>
        <v>hwk</v>
      </c>
      <c r="K100" s="1" t="str">
        <f>IF(COUNTIF($A:$A,$A100&amp;K$1)&gt;0,"",$A100&amp;K$1)</f>
        <v>hwb</v>
      </c>
      <c r="L100" s="1" t="str">
        <f>IF(COUNTIF($A:$A,$A100&amp;L$1)&gt;0,"",$A100&amp;L$1)</f>
        <v>hwp</v>
      </c>
      <c r="M100" s="1" t="str">
        <f>IF(COUNTIF($A:$A,$A100&amp;M$1)&gt;0,"",$A100&amp;M$1)</f>
        <v>hwd</v>
      </c>
      <c r="N100" s="1" t="str">
        <f>IF(COUNTIF($A:$A,$A100&amp;N$1)&gt;0,"",$A100&amp;N$1)</f>
        <v>hwt</v>
      </c>
      <c r="O100" s="1" t="str">
        <f>IF(COUNTIF($A:$A,$A100&amp;O$1)&gt;0,"",$A100&amp;O$1)</f>
        <v>hwm</v>
      </c>
      <c r="P100" s="1" t="str">
        <f>IF(COUNTIF($A:$A,$A100&amp;P$1)&gt;0,"",$A100&amp;P$1)</f>
        <v>hwq</v>
      </c>
      <c r="Q100" s="1" t="str">
        <f>IF(COUNTIF($A:$A,$A100&amp;Q$1)&gt;0,"",$A100&amp;Q$1)</f>
        <v>hwf</v>
      </c>
      <c r="R100" s="1" t="str">
        <f>IF(COUNTIF($A:$A,$A100&amp;R$1)&gt;0,"",$A100&amp;R$1)</f>
        <v>hwy</v>
      </c>
      <c r="S100" s="1" t="str">
        <f>IF(COUNTIF($A:$A,$A100&amp;S$1)&gt;0,"",$A100&amp;S$1)</f>
        <v>hww</v>
      </c>
      <c r="T100" s="1" t="str">
        <f>IF(COUNTIF($A:$A,$A100&amp;T$1)&gt;0,"",$A100&amp;T$1)</f>
        <v>hwv</v>
      </c>
      <c r="U100" s="1" t="str">
        <f>IF(COUNTIF($A:$A,$A100&amp;U$1)&gt;0,"",$A100&amp;U$1)</f>
        <v>hwl</v>
      </c>
      <c r="V100" s="1" t="str">
        <f>IF(COUNTIF($A:$A,$A100&amp;V$1)&gt;0,"",$A100&amp;V$1)</f>
        <v>hws</v>
      </c>
      <c r="W100" s="1" t="str">
        <f>IF(COUNTIF($A:$A,$A100&amp;W$1)&gt;0,"",$A100&amp;W$1)</f>
        <v>hwh</v>
      </c>
      <c r="X100" s="1" t="str">
        <f>IF(COUNTIF($A:$A,$A100&amp;X$1)&gt;0,"",$A100&amp;X$1)</f>
        <v>hwx</v>
      </c>
      <c r="Y100" s="1" t="str">
        <f>IF(COUNTIF($A:$A,$A100&amp;Y$1)&gt;0,"",$A100&amp;Y$1)</f>
        <v>hwc</v>
      </c>
      <c r="Z100" s="1" t="str">
        <f>IF(COUNTIF($A:$A,$A100&amp;Z$1)&gt;0,"",$A100&amp;Z$1)</f>
        <v>hwr</v>
      </c>
      <c r="AA100" s="1" t="str">
        <f>IF(COUNTIF($A:$A,$A100&amp;AA$1)&gt;0,"",$A100&amp;AA$1)</f>
        <v>hwj</v>
      </c>
      <c r="AB100" s="1" t="str">
        <f>IF(COUNTIF($A:$A,$A100&amp;AB$1)&gt;0,"",$A100&amp;AB$1)</f>
        <v>hw;</v>
      </c>
      <c r="AC100" s="1" t="str">
        <f>IF(COUNTIF($A:$A,$A100&amp;AC$1)&gt;0,"",$A100&amp;AC$1)</f>
        <v>hw'</v>
      </c>
    </row>
    <row r="101" spans="1:29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35">
      <c r="A102" s="1" t="s">
        <v>583</v>
      </c>
      <c r="B102" s="1" t="str">
        <f>IF(COUNTIF($A:$A,$A102&amp;B$1)&gt;0,"",$A102&amp;B$1)</f>
        <v>fa</v>
      </c>
      <c r="C102" s="1" t="str">
        <f>IF(COUNTIF($A:$A,$A102&amp;C$1)&gt;0,"",$A102&amp;C$1)</f>
        <v>fi</v>
      </c>
      <c r="D102" s="1" t="str">
        <f>IF(COUNTIF($A:$A,$A102&amp;D$1)&gt;0,"",$A102&amp;D$1)</f>
        <v>fu</v>
      </c>
      <c r="E102" s="1" t="str">
        <f>IF(COUNTIF($A:$A,$A102&amp;E$1)&gt;0,"",$A102&amp;E$1)</f>
        <v>fe</v>
      </c>
      <c r="F102" s="1" t="str">
        <f>IF(COUNTIF($A:$A,$A102&amp;F$1)&gt;0,"",$A102&amp;F$1)</f>
        <v>fo</v>
      </c>
      <c r="G102" s="1" t="str">
        <f>IF(COUNTIF($A:$A,$A102&amp;G$1)&gt;0,"",$A102&amp;G$1)</f>
        <v>fn</v>
      </c>
      <c r="H102" s="1" t="str">
        <f>IF(COUNTIF($A:$A,$A102&amp;H$1)&gt;0,"",$A102&amp;H$1)</f>
        <v>fz</v>
      </c>
      <c r="I102" s="1" t="str">
        <f>IF(COUNTIF($A:$A,$A102&amp;I$1)&gt;0,"",$A102&amp;I$1)</f>
        <v>fg</v>
      </c>
      <c r="J102" s="1" t="str">
        <f>IF(COUNTIF($A:$A,$A102&amp;J$1)&gt;0,"",$A102&amp;J$1)</f>
        <v>fk</v>
      </c>
      <c r="K102" s="1" t="str">
        <f>IF(COUNTIF($A:$A,$A102&amp;K$1)&gt;0,"",$A102&amp;K$1)</f>
        <v>fb</v>
      </c>
      <c r="L102" s="1" t="str">
        <f>IF(COUNTIF($A:$A,$A102&amp;L$1)&gt;0,"",$A102&amp;L$1)</f>
        <v>fp</v>
      </c>
      <c r="M102" s="1" t="str">
        <f>IF(COUNTIF($A:$A,$A102&amp;M$1)&gt;0,"",$A102&amp;M$1)</f>
        <v>fd</v>
      </c>
      <c r="N102" s="1" t="str">
        <f>IF(COUNTIF($A:$A,$A102&amp;N$1)&gt;0,"",$A102&amp;N$1)</f>
        <v>ft</v>
      </c>
      <c r="O102" s="1" t="str">
        <f>IF(COUNTIF($A:$A,$A102&amp;O$1)&gt;0,"",$A102&amp;O$1)</f>
        <v>fm</v>
      </c>
      <c r="P102" s="1" t="str">
        <f>IF(COUNTIF($A:$A,$A102&amp;P$1)&gt;0,"",$A102&amp;P$1)</f>
        <v>fq</v>
      </c>
      <c r="Q102" s="1" t="str">
        <f>IF(COUNTIF($A:$A,$A102&amp;Q$1)&gt;0,"",$A102&amp;Q$1)</f>
        <v>ff</v>
      </c>
      <c r="R102" s="1" t="str">
        <f>IF(COUNTIF($A:$A,$A102&amp;R$1)&gt;0,"",$A102&amp;R$1)</f>
        <v>fy</v>
      </c>
      <c r="S102" s="1" t="str">
        <f>IF(COUNTIF($A:$A,$A102&amp;S$1)&gt;0,"",$A102&amp;S$1)</f>
        <v>fw</v>
      </c>
      <c r="T102" s="1" t="str">
        <f>IF(COUNTIF($A:$A,$A102&amp;T$1)&gt;0,"",$A102&amp;T$1)</f>
        <v>fv</v>
      </c>
      <c r="U102" s="1" t="str">
        <f>IF(COUNTIF($A:$A,$A102&amp;U$1)&gt;0,"",$A102&amp;U$1)</f>
        <v>fl</v>
      </c>
      <c r="V102" s="1" t="str">
        <f>IF(COUNTIF($A:$A,$A102&amp;V$1)&gt;0,"",$A102&amp;V$1)</f>
        <v>fs</v>
      </c>
      <c r="W102" s="1" t="str">
        <f>IF(COUNTIF($A:$A,$A102&amp;W$1)&gt;0,"",$A102&amp;W$1)</f>
        <v/>
      </c>
      <c r="X102" s="1" t="str">
        <f>IF(COUNTIF($A:$A,$A102&amp;X$1)&gt;0,"",$A102&amp;X$1)</f>
        <v>fx</v>
      </c>
      <c r="Y102" s="1" t="str">
        <f>IF(COUNTIF($A:$A,$A102&amp;Y$1)&gt;0,"",$A102&amp;Y$1)</f>
        <v>fc</v>
      </c>
      <c r="Z102" s="1" t="str">
        <f>IF(COUNTIF($A:$A,$A102&amp;Z$1)&gt;0,"",$A102&amp;Z$1)</f>
        <v>fr</v>
      </c>
      <c r="AA102" s="1" t="str">
        <f>IF(COUNTIF($A:$A,$A102&amp;AA$1)&gt;0,"",$A102&amp;AA$1)</f>
        <v>fj</v>
      </c>
      <c r="AB102" s="1" t="str">
        <f>IF(COUNTIF($A:$A,$A102&amp;AB$1)&gt;0,"",$A102&amp;AB$1)</f>
        <v>f;</v>
      </c>
      <c r="AC102" s="1" t="str">
        <f>IF(COUNTIF($A:$A,$A102&amp;AC$1)&gt;0,"",$A102&amp;AC$1)</f>
        <v>f'</v>
      </c>
    </row>
    <row r="103" spans="1:29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35">
      <c r="A104" s="1" t="s">
        <v>621</v>
      </c>
      <c r="B104" s="1" t="str">
        <f>IF(COUNTIF($A:$A,$A104&amp;B$1)&gt;0,"",$A104&amp;B$1)</f>
        <v>fha</v>
      </c>
      <c r="C104" s="1" t="str">
        <f>IF(COUNTIF($A:$A,$A104&amp;C$1)&gt;0,"",$A104&amp;C$1)</f>
        <v>fhi</v>
      </c>
      <c r="D104" s="1" t="str">
        <f>IF(COUNTIF($A:$A,$A104&amp;D$1)&gt;0,"",$A104&amp;D$1)</f>
        <v>fhu</v>
      </c>
      <c r="E104" s="1" t="str">
        <f>IF(COUNTIF($A:$A,$A104&amp;E$1)&gt;0,"",$A104&amp;E$1)</f>
        <v>fhe</v>
      </c>
      <c r="F104" s="1" t="str">
        <f>IF(COUNTIF($A:$A,$A104&amp;F$1)&gt;0,"",$A104&amp;F$1)</f>
        <v>fho</v>
      </c>
      <c r="G104" s="1" t="str">
        <f>IF(COUNTIF($A:$A,$A104&amp;G$1)&gt;0,"",$A104&amp;G$1)</f>
        <v>fhn</v>
      </c>
      <c r="H104" s="1" t="str">
        <f>IF(COUNTIF($A:$A,$A104&amp;H$1)&gt;0,"",$A104&amp;H$1)</f>
        <v>fhz</v>
      </c>
      <c r="I104" s="1" t="str">
        <f>IF(COUNTIF($A:$A,$A104&amp;I$1)&gt;0,"",$A104&amp;I$1)</f>
        <v>fhg</v>
      </c>
      <c r="J104" s="1" t="str">
        <f>IF(COUNTIF($A:$A,$A104&amp;J$1)&gt;0,"",$A104&amp;J$1)</f>
        <v>fhk</v>
      </c>
      <c r="K104" s="1" t="str">
        <f>IF(COUNTIF($A:$A,$A104&amp;K$1)&gt;0,"",$A104&amp;K$1)</f>
        <v>fhb</v>
      </c>
      <c r="L104" s="1" t="str">
        <f>IF(COUNTIF($A:$A,$A104&amp;L$1)&gt;0,"",$A104&amp;L$1)</f>
        <v>fhp</v>
      </c>
      <c r="M104" s="1" t="str">
        <f>IF(COUNTIF($A:$A,$A104&amp;M$1)&gt;0,"",$A104&amp;M$1)</f>
        <v>fhd</v>
      </c>
      <c r="N104" s="1" t="str">
        <f>IF(COUNTIF($A:$A,$A104&amp;N$1)&gt;0,"",$A104&amp;N$1)</f>
        <v>fht</v>
      </c>
      <c r="O104" s="1" t="str">
        <f>IF(COUNTIF($A:$A,$A104&amp;O$1)&gt;0,"",$A104&amp;O$1)</f>
        <v>fhm</v>
      </c>
      <c r="P104" s="1" t="str">
        <f>IF(COUNTIF($A:$A,$A104&amp;P$1)&gt;0,"",$A104&amp;P$1)</f>
        <v>fhq</v>
      </c>
      <c r="Q104" s="1" t="str">
        <f>IF(COUNTIF($A:$A,$A104&amp;Q$1)&gt;0,"",$A104&amp;Q$1)</f>
        <v>fhf</v>
      </c>
      <c r="R104" s="1" t="str">
        <f>IF(COUNTIF($A:$A,$A104&amp;R$1)&gt;0,"",$A104&amp;R$1)</f>
        <v>fhy</v>
      </c>
      <c r="S104" s="1" t="str">
        <f>IF(COUNTIF($A:$A,$A104&amp;S$1)&gt;0,"",$A104&amp;S$1)</f>
        <v>fhw</v>
      </c>
      <c r="T104" s="1" t="str">
        <f>IF(COUNTIF($A:$A,$A104&amp;T$1)&gt;0,"",$A104&amp;T$1)</f>
        <v>fhv</v>
      </c>
      <c r="U104" s="1" t="str">
        <f>IF(COUNTIF($A:$A,$A104&amp;U$1)&gt;0,"",$A104&amp;U$1)</f>
        <v>fhl</v>
      </c>
      <c r="V104" s="1" t="str">
        <f>IF(COUNTIF($A:$A,$A104&amp;V$1)&gt;0,"",$A104&amp;V$1)</f>
        <v>fhs</v>
      </c>
      <c r="W104" s="1" t="str">
        <f>IF(COUNTIF($A:$A,$A104&amp;W$1)&gt;0,"",$A104&amp;W$1)</f>
        <v>fhh</v>
      </c>
      <c r="X104" s="1" t="str">
        <f>IF(COUNTIF($A:$A,$A104&amp;X$1)&gt;0,"",$A104&amp;X$1)</f>
        <v>fhx</v>
      </c>
      <c r="Y104" s="1" t="str">
        <f>IF(COUNTIF($A:$A,$A104&amp;Y$1)&gt;0,"",$A104&amp;Y$1)</f>
        <v>fhc</v>
      </c>
      <c r="Z104" s="1" t="str">
        <f>IF(COUNTIF($A:$A,$A104&amp;Z$1)&gt;0,"",$A104&amp;Z$1)</f>
        <v>fhr</v>
      </c>
      <c r="AA104" s="1" t="str">
        <f>IF(COUNTIF($A:$A,$A104&amp;AA$1)&gt;0,"",$A104&amp;AA$1)</f>
        <v>fhj</v>
      </c>
      <c r="AB104" s="1" t="str">
        <f>IF(COUNTIF($A:$A,$A104&amp;AB$1)&gt;0,"",$A104&amp;AB$1)</f>
        <v>fh;</v>
      </c>
      <c r="AC104" s="1" t="str">
        <f>IF(COUNTIF($A:$A,$A104&amp;AC$1)&gt;0,"",$A104&amp;AC$1)</f>
        <v>fh'</v>
      </c>
    </row>
    <row r="105" spans="1:29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35">
      <c r="A106" s="1" t="s">
        <v>578</v>
      </c>
      <c r="B106" s="1" t="str">
        <f>IF(COUNTIF($A:$A,$A106&amp;B$1)&gt;0,"",$A106&amp;B$1)</f>
        <v>ba</v>
      </c>
      <c r="C106" s="1" t="str">
        <f>IF(COUNTIF($A:$A,$A106&amp;C$1)&gt;0,"",$A106&amp;C$1)</f>
        <v>bi</v>
      </c>
      <c r="D106" s="1" t="str">
        <f>IF(COUNTIF($A:$A,$A106&amp;D$1)&gt;0,"",$A106&amp;D$1)</f>
        <v>bu</v>
      </c>
      <c r="E106" s="1" t="str">
        <f>IF(COUNTIF($A:$A,$A106&amp;E$1)&gt;0,"",$A106&amp;E$1)</f>
        <v>be</v>
      </c>
      <c r="F106" s="1" t="str">
        <f>IF(COUNTIF($A:$A,$A106&amp;F$1)&gt;0,"",$A106&amp;F$1)</f>
        <v>bo</v>
      </c>
      <c r="G106" s="1" t="str">
        <f>IF(COUNTIF($A:$A,$A106&amp;G$1)&gt;0,"",$A106&amp;G$1)</f>
        <v>bn</v>
      </c>
      <c r="H106" s="1" t="str">
        <f>IF(COUNTIF($A:$A,$A106&amp;H$1)&gt;0,"",$A106&amp;H$1)</f>
        <v>bz</v>
      </c>
      <c r="I106" s="1" t="str">
        <f>IF(COUNTIF($A:$A,$A106&amp;I$1)&gt;0,"",$A106&amp;I$1)</f>
        <v>bg</v>
      </c>
      <c r="J106" s="1" t="str">
        <f>IF(COUNTIF($A:$A,$A106&amp;J$1)&gt;0,"",$A106&amp;J$1)</f>
        <v>bk</v>
      </c>
      <c r="K106" s="1" t="str">
        <f>IF(COUNTIF($A:$A,$A106&amp;K$1)&gt;0,"",$A106&amp;K$1)</f>
        <v>bb</v>
      </c>
      <c r="L106" s="1" t="str">
        <f>IF(COUNTIF($A:$A,$A106&amp;L$1)&gt;0,"",$A106&amp;L$1)</f>
        <v>bp</v>
      </c>
      <c r="M106" s="1" t="str">
        <f>IF(COUNTIF($A:$A,$A106&amp;M$1)&gt;0,"",$A106&amp;M$1)</f>
        <v>bd</v>
      </c>
      <c r="N106" s="1" t="str">
        <f>IF(COUNTIF($A:$A,$A106&amp;N$1)&gt;0,"",$A106&amp;N$1)</f>
        <v>bt</v>
      </c>
      <c r="O106" s="1" t="str">
        <f>IF(COUNTIF($A:$A,$A106&amp;O$1)&gt;0,"",$A106&amp;O$1)</f>
        <v>bm</v>
      </c>
      <c r="P106" s="1" t="str">
        <f>IF(COUNTIF($A:$A,$A106&amp;P$1)&gt;0,"",$A106&amp;P$1)</f>
        <v>bq</v>
      </c>
      <c r="Q106" s="1" t="str">
        <f>IF(COUNTIF($A:$A,$A106&amp;Q$1)&gt;0,"",$A106&amp;Q$1)</f>
        <v>bf</v>
      </c>
      <c r="R106" s="1" t="str">
        <f>IF(COUNTIF($A:$A,$A106&amp;R$1)&gt;0,"",$A106&amp;R$1)</f>
        <v/>
      </c>
      <c r="S106" s="1" t="str">
        <f>IF(COUNTIF($A:$A,$A106&amp;S$1)&gt;0,"",$A106&amp;S$1)</f>
        <v/>
      </c>
      <c r="T106" s="1" t="str">
        <f>IF(COUNTIF($A:$A,$A106&amp;T$1)&gt;0,"",$A106&amp;T$1)</f>
        <v>bv</v>
      </c>
      <c r="U106" s="1" t="str">
        <f>IF(COUNTIF($A:$A,$A106&amp;U$1)&gt;0,"",$A106&amp;U$1)</f>
        <v>bl</v>
      </c>
      <c r="V106" s="1" t="str">
        <f>IF(COUNTIF($A:$A,$A106&amp;V$1)&gt;0,"",$A106&amp;V$1)</f>
        <v>bs</v>
      </c>
      <c r="W106" s="1" t="str">
        <f>IF(COUNTIF($A:$A,$A106&amp;W$1)&gt;0,"",$A106&amp;W$1)</f>
        <v/>
      </c>
      <c r="X106" s="1" t="str">
        <f>IF(COUNTIF($A:$A,$A106&amp;X$1)&gt;0,"",$A106&amp;X$1)</f>
        <v>bx</v>
      </c>
      <c r="Y106" s="1" t="str">
        <f>IF(COUNTIF($A:$A,$A106&amp;Y$1)&gt;0,"",$A106&amp;Y$1)</f>
        <v>bc</v>
      </c>
      <c r="Z106" s="1" t="str">
        <f>IF(COUNTIF($A:$A,$A106&amp;Z$1)&gt;0,"",$A106&amp;Z$1)</f>
        <v>br</v>
      </c>
      <c r="AA106" s="1" t="str">
        <f>IF(COUNTIF($A:$A,$A106&amp;AA$1)&gt;0,"",$A106&amp;AA$1)</f>
        <v/>
      </c>
      <c r="AB106" s="1" t="str">
        <f>IF(COUNTIF($A:$A,$A106&amp;AB$1)&gt;0,"",$A106&amp;AB$1)</f>
        <v>b;</v>
      </c>
      <c r="AC106" s="1" t="str">
        <f>IF(COUNTIF($A:$A,$A106&amp;AC$1)&gt;0,"",$A106&amp;AC$1)</f>
        <v>b'</v>
      </c>
    </row>
    <row r="107" spans="1:29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35">
      <c r="A108" s="1" t="s">
        <v>622</v>
      </c>
      <c r="B108" s="1" t="str">
        <f>IF(COUNTIF($A:$A,$A108&amp;B$1)&gt;0,"",$A108&amp;B$1)</f>
        <v>bja</v>
      </c>
      <c r="C108" s="1" t="str">
        <f>IF(COUNTIF($A:$A,$A108&amp;C$1)&gt;0,"",$A108&amp;C$1)</f>
        <v>bji</v>
      </c>
      <c r="D108" s="1" t="str">
        <f>IF(COUNTIF($A:$A,$A108&amp;D$1)&gt;0,"",$A108&amp;D$1)</f>
        <v>bju</v>
      </c>
      <c r="E108" s="1" t="str">
        <f>IF(COUNTIF($A:$A,$A108&amp;E$1)&gt;0,"",$A108&amp;E$1)</f>
        <v>bje</v>
      </c>
      <c r="F108" s="1" t="str">
        <f>IF(COUNTIF($A:$A,$A108&amp;F$1)&gt;0,"",$A108&amp;F$1)</f>
        <v>bjo</v>
      </c>
      <c r="G108" s="1" t="str">
        <f>IF(COUNTIF($A:$A,$A108&amp;G$1)&gt;0,"",$A108&amp;G$1)</f>
        <v>bjn</v>
      </c>
      <c r="H108" s="1" t="str">
        <f>IF(COUNTIF($A:$A,$A108&amp;H$1)&gt;0,"",$A108&amp;H$1)</f>
        <v>bjz</v>
      </c>
      <c r="I108" s="1" t="str">
        <f>IF(COUNTIF($A:$A,$A108&amp;I$1)&gt;0,"",$A108&amp;I$1)</f>
        <v>bjg</v>
      </c>
      <c r="J108" s="1" t="str">
        <f>IF(COUNTIF($A:$A,$A108&amp;J$1)&gt;0,"",$A108&amp;J$1)</f>
        <v>bjk</v>
      </c>
      <c r="K108" s="1" t="str">
        <f>IF(COUNTIF($A:$A,$A108&amp;K$1)&gt;0,"",$A108&amp;K$1)</f>
        <v>bjb</v>
      </c>
      <c r="L108" s="1" t="str">
        <f>IF(COUNTIF($A:$A,$A108&amp;L$1)&gt;0,"",$A108&amp;L$1)</f>
        <v>bjp</v>
      </c>
      <c r="M108" s="1" t="str">
        <f>IF(COUNTIF($A:$A,$A108&amp;M$1)&gt;0,"",$A108&amp;M$1)</f>
        <v>bjd</v>
      </c>
      <c r="N108" s="1" t="str">
        <f>IF(COUNTIF($A:$A,$A108&amp;N$1)&gt;0,"",$A108&amp;N$1)</f>
        <v>bjt</v>
      </c>
      <c r="O108" s="1" t="str">
        <f>IF(COUNTIF($A:$A,$A108&amp;O$1)&gt;0,"",$A108&amp;O$1)</f>
        <v>bjm</v>
      </c>
      <c r="P108" s="1" t="str">
        <f>IF(COUNTIF($A:$A,$A108&amp;P$1)&gt;0,"",$A108&amp;P$1)</f>
        <v>bjq</v>
      </c>
      <c r="Q108" s="1" t="str">
        <f>IF(COUNTIF($A:$A,$A108&amp;Q$1)&gt;0,"",$A108&amp;Q$1)</f>
        <v>bjf</v>
      </c>
      <c r="R108" s="1" t="str">
        <f>IF(COUNTIF($A:$A,$A108&amp;R$1)&gt;0,"",$A108&amp;R$1)</f>
        <v>bjy</v>
      </c>
      <c r="S108" s="1" t="str">
        <f>IF(COUNTIF($A:$A,$A108&amp;S$1)&gt;0,"",$A108&amp;S$1)</f>
        <v>bjw</v>
      </c>
      <c r="T108" s="1" t="str">
        <f>IF(COUNTIF($A:$A,$A108&amp;T$1)&gt;0,"",$A108&amp;T$1)</f>
        <v>bjv</v>
      </c>
      <c r="U108" s="1" t="str">
        <f>IF(COUNTIF($A:$A,$A108&amp;U$1)&gt;0,"",$A108&amp;U$1)</f>
        <v>bjl</v>
      </c>
      <c r="V108" s="1" t="str">
        <f>IF(COUNTIF($A:$A,$A108&amp;V$1)&gt;0,"",$A108&amp;V$1)</f>
        <v>bjs</v>
      </c>
      <c r="W108" s="1" t="str">
        <f>IF(COUNTIF($A:$A,$A108&amp;W$1)&gt;0,"",$A108&amp;W$1)</f>
        <v>bjh</v>
      </c>
      <c r="X108" s="1" t="str">
        <f>IF(COUNTIF($A:$A,$A108&amp;X$1)&gt;0,"",$A108&amp;X$1)</f>
        <v>bjx</v>
      </c>
      <c r="Y108" s="1" t="str">
        <f>IF(COUNTIF($A:$A,$A108&amp;Y$1)&gt;0,"",$A108&amp;Y$1)</f>
        <v>bjc</v>
      </c>
      <c r="Z108" s="1" t="str">
        <f>IF(COUNTIF($A:$A,$A108&amp;Z$1)&gt;0,"",$A108&amp;Z$1)</f>
        <v>bjr</v>
      </c>
      <c r="AA108" s="1" t="str">
        <f>IF(COUNTIF($A:$A,$A108&amp;AA$1)&gt;0,"",$A108&amp;AA$1)</f>
        <v>bjj</v>
      </c>
      <c r="AB108" s="1" t="str">
        <f>IF(COUNTIF($A:$A,$A108&amp;AB$1)&gt;0,"",$A108&amp;AB$1)</f>
        <v>bj;</v>
      </c>
      <c r="AC108" s="1" t="str">
        <f>IF(COUNTIF($A:$A,$A108&amp;AC$1)&gt;0,"",$A108&amp;AC$1)</f>
        <v>bj'</v>
      </c>
    </row>
    <row r="109" spans="1:29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35">
      <c r="A110" s="1" t="s">
        <v>623</v>
      </c>
      <c r="B110" s="1" t="str">
        <f>IF(COUNTIF($A:$A,$A110&amp;B$1)&gt;0,"",$A110&amp;B$1)</f>
        <v>bya</v>
      </c>
      <c r="C110" s="1" t="str">
        <f>IF(COUNTIF($A:$A,$A110&amp;C$1)&gt;0,"",$A110&amp;C$1)</f>
        <v>byi</v>
      </c>
      <c r="D110" s="1" t="str">
        <f>IF(COUNTIF($A:$A,$A110&amp;D$1)&gt;0,"",$A110&amp;D$1)</f>
        <v>byu</v>
      </c>
      <c r="E110" s="1" t="str">
        <f>IF(COUNTIF($A:$A,$A110&amp;E$1)&gt;0,"",$A110&amp;E$1)</f>
        <v>bye</v>
      </c>
      <c r="F110" s="1" t="str">
        <f>IF(COUNTIF($A:$A,$A110&amp;F$1)&gt;0,"",$A110&amp;F$1)</f>
        <v>byo</v>
      </c>
      <c r="G110" s="1" t="str">
        <f>IF(COUNTIF($A:$A,$A110&amp;G$1)&gt;0,"",$A110&amp;G$1)</f>
        <v>byn</v>
      </c>
      <c r="H110" s="1" t="str">
        <f>IF(COUNTIF($A:$A,$A110&amp;H$1)&gt;0,"",$A110&amp;H$1)</f>
        <v>byz</v>
      </c>
      <c r="I110" s="1" t="str">
        <f>IF(COUNTIF($A:$A,$A110&amp;I$1)&gt;0,"",$A110&amp;I$1)</f>
        <v>byg</v>
      </c>
      <c r="J110" s="1" t="str">
        <f>IF(COUNTIF($A:$A,$A110&amp;J$1)&gt;0,"",$A110&amp;J$1)</f>
        <v>byk</v>
      </c>
      <c r="K110" s="1" t="str">
        <f>IF(COUNTIF($A:$A,$A110&amp;K$1)&gt;0,"",$A110&amp;K$1)</f>
        <v>byb</v>
      </c>
      <c r="L110" s="1" t="str">
        <f>IF(COUNTIF($A:$A,$A110&amp;L$1)&gt;0,"",$A110&amp;L$1)</f>
        <v>byp</v>
      </c>
      <c r="M110" s="1" t="str">
        <f>IF(COUNTIF($A:$A,$A110&amp;M$1)&gt;0,"",$A110&amp;M$1)</f>
        <v>byd</v>
      </c>
      <c r="N110" s="1" t="str">
        <f>IF(COUNTIF($A:$A,$A110&amp;N$1)&gt;0,"",$A110&amp;N$1)</f>
        <v>byt</v>
      </c>
      <c r="O110" s="1" t="str">
        <f>IF(COUNTIF($A:$A,$A110&amp;O$1)&gt;0,"",$A110&amp;O$1)</f>
        <v>bym</v>
      </c>
      <c r="P110" s="1" t="str">
        <f>IF(COUNTIF($A:$A,$A110&amp;P$1)&gt;0,"",$A110&amp;P$1)</f>
        <v>byq</v>
      </c>
      <c r="Q110" s="1" t="str">
        <f>IF(COUNTIF($A:$A,$A110&amp;Q$1)&gt;0,"",$A110&amp;Q$1)</f>
        <v>byf</v>
      </c>
      <c r="R110" s="1" t="str">
        <f>IF(COUNTIF($A:$A,$A110&amp;R$1)&gt;0,"",$A110&amp;R$1)</f>
        <v>byy</v>
      </c>
      <c r="S110" s="1" t="str">
        <f>IF(COUNTIF($A:$A,$A110&amp;S$1)&gt;0,"",$A110&amp;S$1)</f>
        <v>byw</v>
      </c>
      <c r="T110" s="1" t="str">
        <f>IF(COUNTIF($A:$A,$A110&amp;T$1)&gt;0,"",$A110&amp;T$1)</f>
        <v>byv</v>
      </c>
      <c r="U110" s="1" t="str">
        <f>IF(COUNTIF($A:$A,$A110&amp;U$1)&gt;0,"",$A110&amp;U$1)</f>
        <v>byl</v>
      </c>
      <c r="V110" s="1" t="str">
        <f>IF(COUNTIF($A:$A,$A110&amp;V$1)&gt;0,"",$A110&amp;V$1)</f>
        <v>bys</v>
      </c>
      <c r="W110" s="1" t="str">
        <f>IF(COUNTIF($A:$A,$A110&amp;W$1)&gt;0,"",$A110&amp;W$1)</f>
        <v>byh</v>
      </c>
      <c r="X110" s="1" t="str">
        <f>IF(COUNTIF($A:$A,$A110&amp;X$1)&gt;0,"",$A110&amp;X$1)</f>
        <v>byx</v>
      </c>
      <c r="Y110" s="1" t="str">
        <f>IF(COUNTIF($A:$A,$A110&amp;Y$1)&gt;0,"",$A110&amp;Y$1)</f>
        <v>byc</v>
      </c>
      <c r="Z110" s="1" t="str">
        <f>IF(COUNTIF($A:$A,$A110&amp;Z$1)&gt;0,"",$A110&amp;Z$1)</f>
        <v>byr</v>
      </c>
      <c r="AA110" s="1" t="str">
        <f>IF(COUNTIF($A:$A,$A110&amp;AA$1)&gt;0,"",$A110&amp;AA$1)</f>
        <v>byj</v>
      </c>
      <c r="AB110" s="1" t="str">
        <f>IF(COUNTIF($A:$A,$A110&amp;AB$1)&gt;0,"",$A110&amp;AB$1)</f>
        <v>by;</v>
      </c>
      <c r="AC110" s="1" t="str">
        <f>IF(COUNTIF($A:$A,$A110&amp;AC$1)&gt;0,"",$A110&amp;AC$1)</f>
        <v>by'</v>
      </c>
    </row>
    <row r="111" spans="1:29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35">
      <c r="A112" s="1" t="s">
        <v>624</v>
      </c>
      <c r="B112" s="1" t="str">
        <f>IF(COUNTIF($A:$A,$A112&amp;B$1)&gt;0,"",$A112&amp;B$1)</f>
        <v>bha</v>
      </c>
      <c r="C112" s="1" t="str">
        <f>IF(COUNTIF($A:$A,$A112&amp;C$1)&gt;0,"",$A112&amp;C$1)</f>
        <v>bhi</v>
      </c>
      <c r="D112" s="1" t="str">
        <f>IF(COUNTIF($A:$A,$A112&amp;D$1)&gt;0,"",$A112&amp;D$1)</f>
        <v>bhu</v>
      </c>
      <c r="E112" s="1" t="str">
        <f>IF(COUNTIF($A:$A,$A112&amp;E$1)&gt;0,"",$A112&amp;E$1)</f>
        <v>bhe</v>
      </c>
      <c r="F112" s="1" t="str">
        <f>IF(COUNTIF($A:$A,$A112&amp;F$1)&gt;0,"",$A112&amp;F$1)</f>
        <v>bho</v>
      </c>
      <c r="G112" s="1" t="str">
        <f>IF(COUNTIF($A:$A,$A112&amp;G$1)&gt;0,"",$A112&amp;G$1)</f>
        <v>bhn</v>
      </c>
      <c r="H112" s="1" t="str">
        <f>IF(COUNTIF($A:$A,$A112&amp;H$1)&gt;0,"",$A112&amp;H$1)</f>
        <v>bhz</v>
      </c>
      <c r="I112" s="1" t="str">
        <f>IF(COUNTIF($A:$A,$A112&amp;I$1)&gt;0,"",$A112&amp;I$1)</f>
        <v>bhg</v>
      </c>
      <c r="J112" s="1" t="str">
        <f>IF(COUNTIF($A:$A,$A112&amp;J$1)&gt;0,"",$A112&amp;J$1)</f>
        <v>bhk</v>
      </c>
      <c r="K112" s="1" t="str">
        <f>IF(COUNTIF($A:$A,$A112&amp;K$1)&gt;0,"",$A112&amp;K$1)</f>
        <v>bhb</v>
      </c>
      <c r="L112" s="1" t="str">
        <f>IF(COUNTIF($A:$A,$A112&amp;L$1)&gt;0,"",$A112&amp;L$1)</f>
        <v>bhp</v>
      </c>
      <c r="M112" s="1" t="str">
        <f>IF(COUNTIF($A:$A,$A112&amp;M$1)&gt;0,"",$A112&amp;M$1)</f>
        <v>bhd</v>
      </c>
      <c r="N112" s="1" t="str">
        <f>IF(COUNTIF($A:$A,$A112&amp;N$1)&gt;0,"",$A112&amp;N$1)</f>
        <v>bht</v>
      </c>
      <c r="O112" s="1" t="str">
        <f>IF(COUNTIF($A:$A,$A112&amp;O$1)&gt;0,"",$A112&amp;O$1)</f>
        <v>bhm</v>
      </c>
      <c r="P112" s="1" t="str">
        <f>IF(COUNTIF($A:$A,$A112&amp;P$1)&gt;0,"",$A112&amp;P$1)</f>
        <v>bhq</v>
      </c>
      <c r="Q112" s="1" t="str">
        <f>IF(COUNTIF($A:$A,$A112&amp;Q$1)&gt;0,"",$A112&amp;Q$1)</f>
        <v>bhf</v>
      </c>
      <c r="R112" s="1" t="str">
        <f>IF(COUNTIF($A:$A,$A112&amp;R$1)&gt;0,"",$A112&amp;R$1)</f>
        <v>bhy</v>
      </c>
      <c r="S112" s="1" t="str">
        <f>IF(COUNTIF($A:$A,$A112&amp;S$1)&gt;0,"",$A112&amp;S$1)</f>
        <v>bhw</v>
      </c>
      <c r="T112" s="1" t="str">
        <f>IF(COUNTIF($A:$A,$A112&amp;T$1)&gt;0,"",$A112&amp;T$1)</f>
        <v>bhv</v>
      </c>
      <c r="U112" s="1" t="str">
        <f>IF(COUNTIF($A:$A,$A112&amp;U$1)&gt;0,"",$A112&amp;U$1)</f>
        <v>bhl</v>
      </c>
      <c r="V112" s="1" t="str">
        <f>IF(COUNTIF($A:$A,$A112&amp;V$1)&gt;0,"",$A112&amp;V$1)</f>
        <v>bhs</v>
      </c>
      <c r="W112" s="1" t="str">
        <f>IF(COUNTIF($A:$A,$A112&amp;W$1)&gt;0,"",$A112&amp;W$1)</f>
        <v>bhh</v>
      </c>
      <c r="X112" s="1" t="str">
        <f>IF(COUNTIF($A:$A,$A112&amp;X$1)&gt;0,"",$A112&amp;X$1)</f>
        <v>bhx</v>
      </c>
      <c r="Y112" s="1" t="str">
        <f>IF(COUNTIF($A:$A,$A112&amp;Y$1)&gt;0,"",$A112&amp;Y$1)</f>
        <v>bhc</v>
      </c>
      <c r="Z112" s="1" t="str">
        <f>IF(COUNTIF($A:$A,$A112&amp;Z$1)&gt;0,"",$A112&amp;Z$1)</f>
        <v>bhr</v>
      </c>
      <c r="AA112" s="1" t="str">
        <f>IF(COUNTIF($A:$A,$A112&amp;AA$1)&gt;0,"",$A112&amp;AA$1)</f>
        <v>bhj</v>
      </c>
      <c r="AB112" s="1" t="str">
        <f>IF(COUNTIF($A:$A,$A112&amp;AB$1)&gt;0,"",$A112&amp;AB$1)</f>
        <v>bh;</v>
      </c>
      <c r="AC112" s="1" t="str">
        <f>IF(COUNTIF($A:$A,$A112&amp;AC$1)&gt;0,"",$A112&amp;AC$1)</f>
        <v>bh'</v>
      </c>
    </row>
    <row r="113" spans="1:29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35">
      <c r="A114" s="1" t="s">
        <v>629</v>
      </c>
      <c r="B114" s="1" t="str">
        <f>IF(COUNTIF($A:$A,$A114&amp;B$1)&gt;0,"",$A114&amp;B$1)</f>
        <v>bwa</v>
      </c>
      <c r="C114" s="1" t="str">
        <f>IF(COUNTIF($A:$A,$A114&amp;C$1)&gt;0,"",$A114&amp;C$1)</f>
        <v>bwi</v>
      </c>
      <c r="D114" s="1" t="str">
        <f>IF(COUNTIF($A:$A,$A114&amp;D$1)&gt;0,"",$A114&amp;D$1)</f>
        <v>bwu</v>
      </c>
      <c r="E114" s="1" t="str">
        <f>IF(COUNTIF($A:$A,$A114&amp;E$1)&gt;0,"",$A114&amp;E$1)</f>
        <v>bwe</v>
      </c>
      <c r="F114" s="1" t="str">
        <f>IF(COUNTIF($A:$A,$A114&amp;F$1)&gt;0,"",$A114&amp;F$1)</f>
        <v>bwo</v>
      </c>
      <c r="G114" s="1" t="str">
        <f>IF(COUNTIF($A:$A,$A114&amp;G$1)&gt;0,"",$A114&amp;G$1)</f>
        <v>bwn</v>
      </c>
      <c r="H114" s="1" t="str">
        <f>IF(COUNTIF($A:$A,$A114&amp;H$1)&gt;0,"",$A114&amp;H$1)</f>
        <v>bwz</v>
      </c>
      <c r="I114" s="1" t="str">
        <f>IF(COUNTIF($A:$A,$A114&amp;I$1)&gt;0,"",$A114&amp;I$1)</f>
        <v>bwg</v>
      </c>
      <c r="J114" s="1" t="str">
        <f>IF(COUNTIF($A:$A,$A114&amp;J$1)&gt;0,"",$A114&amp;J$1)</f>
        <v>bwk</v>
      </c>
      <c r="K114" s="1" t="str">
        <f>IF(COUNTIF($A:$A,$A114&amp;K$1)&gt;0,"",$A114&amp;K$1)</f>
        <v>bwb</v>
      </c>
      <c r="L114" s="1" t="str">
        <f>IF(COUNTIF($A:$A,$A114&amp;L$1)&gt;0,"",$A114&amp;L$1)</f>
        <v>bwp</v>
      </c>
      <c r="M114" s="1" t="str">
        <f>IF(COUNTIF($A:$A,$A114&amp;M$1)&gt;0,"",$A114&amp;M$1)</f>
        <v>bwd</v>
      </c>
      <c r="N114" s="1" t="str">
        <f>IF(COUNTIF($A:$A,$A114&amp;N$1)&gt;0,"",$A114&amp;N$1)</f>
        <v>bwt</v>
      </c>
      <c r="O114" s="1" t="str">
        <f>IF(COUNTIF($A:$A,$A114&amp;O$1)&gt;0,"",$A114&amp;O$1)</f>
        <v>bwm</v>
      </c>
      <c r="P114" s="1" t="str">
        <f>IF(COUNTIF($A:$A,$A114&amp;P$1)&gt;0,"",$A114&amp;P$1)</f>
        <v>bwq</v>
      </c>
      <c r="Q114" s="1" t="str">
        <f>IF(COUNTIF($A:$A,$A114&amp;Q$1)&gt;0,"",$A114&amp;Q$1)</f>
        <v>bwf</v>
      </c>
      <c r="R114" s="1" t="str">
        <f>IF(COUNTIF($A:$A,$A114&amp;R$1)&gt;0,"",$A114&amp;R$1)</f>
        <v>bwy</v>
      </c>
      <c r="S114" s="1" t="str">
        <f>IF(COUNTIF($A:$A,$A114&amp;S$1)&gt;0,"",$A114&amp;S$1)</f>
        <v>bww</v>
      </c>
      <c r="T114" s="1" t="str">
        <f>IF(COUNTIF($A:$A,$A114&amp;T$1)&gt;0,"",$A114&amp;T$1)</f>
        <v>bwv</v>
      </c>
      <c r="U114" s="1" t="str">
        <f>IF(COUNTIF($A:$A,$A114&amp;U$1)&gt;0,"",$A114&amp;U$1)</f>
        <v>bwl</v>
      </c>
      <c r="V114" s="1" t="str">
        <f>IF(COUNTIF($A:$A,$A114&amp;V$1)&gt;0,"",$A114&amp;V$1)</f>
        <v>bws</v>
      </c>
      <c r="W114" s="1" t="str">
        <f>IF(COUNTIF($A:$A,$A114&amp;W$1)&gt;0,"",$A114&amp;W$1)</f>
        <v>bwh</v>
      </c>
      <c r="X114" s="1" t="str">
        <f>IF(COUNTIF($A:$A,$A114&amp;X$1)&gt;0,"",$A114&amp;X$1)</f>
        <v>bwx</v>
      </c>
      <c r="Y114" s="1" t="str">
        <f>IF(COUNTIF($A:$A,$A114&amp;Y$1)&gt;0,"",$A114&amp;Y$1)</f>
        <v>bwc</v>
      </c>
      <c r="Z114" s="1" t="str">
        <f>IF(COUNTIF($A:$A,$A114&amp;Z$1)&gt;0,"",$A114&amp;Z$1)</f>
        <v>bwr</v>
      </c>
      <c r="AA114" s="1" t="str">
        <f>IF(COUNTIF($A:$A,$A114&amp;AA$1)&gt;0,"",$A114&amp;AA$1)</f>
        <v>bwj</v>
      </c>
      <c r="AB114" s="1" t="str">
        <f>IF(COUNTIF($A:$A,$A114&amp;AB$1)&gt;0,"",$A114&amp;AB$1)</f>
        <v>bw;</v>
      </c>
      <c r="AC114" s="1" t="str">
        <f>IF(COUNTIF($A:$A,$A114&amp;AC$1)&gt;0,"",$A114&amp;AC$1)</f>
        <v>bw'</v>
      </c>
    </row>
    <row r="115" spans="1:29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35">
      <c r="A116" s="1" t="s">
        <v>579</v>
      </c>
      <c r="B116" s="1" t="str">
        <f>IF(COUNTIF($A:$A,$A116&amp;B$1)&gt;0,"",$A116&amp;B$1)</f>
        <v>pa</v>
      </c>
      <c r="C116" s="1" t="str">
        <f>IF(COUNTIF($A:$A,$A116&amp;C$1)&gt;0,"",$A116&amp;C$1)</f>
        <v>pi</v>
      </c>
      <c r="D116" s="1" t="str">
        <f>IF(COUNTIF($A:$A,$A116&amp;D$1)&gt;0,"",$A116&amp;D$1)</f>
        <v>pu</v>
      </c>
      <c r="E116" s="1" t="str">
        <f>IF(COUNTIF($A:$A,$A116&amp;E$1)&gt;0,"",$A116&amp;E$1)</f>
        <v>pe</v>
      </c>
      <c r="F116" s="1" t="str">
        <f>IF(COUNTIF($A:$A,$A116&amp;F$1)&gt;0,"",$A116&amp;F$1)</f>
        <v>po</v>
      </c>
      <c r="G116" s="1" t="str">
        <f>IF(COUNTIF($A:$A,$A116&amp;G$1)&gt;0,"",$A116&amp;G$1)</f>
        <v>pn</v>
      </c>
      <c r="H116" s="1" t="str">
        <f>IF(COUNTIF($A:$A,$A116&amp;H$1)&gt;0,"",$A116&amp;H$1)</f>
        <v>pz</v>
      </c>
      <c r="I116" s="1" t="str">
        <f>IF(COUNTIF($A:$A,$A116&amp;I$1)&gt;0,"",$A116&amp;I$1)</f>
        <v>pg</v>
      </c>
      <c r="J116" s="1" t="str">
        <f>IF(COUNTIF($A:$A,$A116&amp;J$1)&gt;0,"",$A116&amp;J$1)</f>
        <v>pk</v>
      </c>
      <c r="K116" s="1" t="str">
        <f>IF(COUNTIF($A:$A,$A116&amp;K$1)&gt;0,"",$A116&amp;K$1)</f>
        <v>pb</v>
      </c>
      <c r="L116" s="1" t="str">
        <f>IF(COUNTIF($A:$A,$A116&amp;L$1)&gt;0,"",$A116&amp;L$1)</f>
        <v>pp</v>
      </c>
      <c r="M116" s="1" t="str">
        <f>IF(COUNTIF($A:$A,$A116&amp;M$1)&gt;0,"",$A116&amp;M$1)</f>
        <v>pd</v>
      </c>
      <c r="N116" s="1" t="str">
        <f>IF(COUNTIF($A:$A,$A116&amp;N$1)&gt;0,"",$A116&amp;N$1)</f>
        <v>pt</v>
      </c>
      <c r="O116" s="1" t="str">
        <f>IF(COUNTIF($A:$A,$A116&amp;O$1)&gt;0,"",$A116&amp;O$1)</f>
        <v>pm</v>
      </c>
      <c r="P116" s="1" t="str">
        <f>IF(COUNTIF($A:$A,$A116&amp;P$1)&gt;0,"",$A116&amp;P$1)</f>
        <v>pq</v>
      </c>
      <c r="Q116" s="1" t="str">
        <f>IF(COUNTIF($A:$A,$A116&amp;Q$1)&gt;0,"",$A116&amp;Q$1)</f>
        <v>pf</v>
      </c>
      <c r="R116" s="1" t="str">
        <f>IF(COUNTIF($A:$A,$A116&amp;R$1)&gt;0,"",$A116&amp;R$1)</f>
        <v/>
      </c>
      <c r="S116" s="1" t="str">
        <f>IF(COUNTIF($A:$A,$A116&amp;S$1)&gt;0,"",$A116&amp;S$1)</f>
        <v/>
      </c>
      <c r="T116" s="1" t="str">
        <f>IF(COUNTIF($A:$A,$A116&amp;T$1)&gt;0,"",$A116&amp;T$1)</f>
        <v>pv</v>
      </c>
      <c r="U116" s="1" t="str">
        <f>IF(COUNTIF($A:$A,$A116&amp;U$1)&gt;0,"",$A116&amp;U$1)</f>
        <v>pl</v>
      </c>
      <c r="V116" s="1" t="str">
        <f>IF(COUNTIF($A:$A,$A116&amp;V$1)&gt;0,"",$A116&amp;V$1)</f>
        <v>ps</v>
      </c>
      <c r="W116" s="1" t="str">
        <f>IF(COUNTIF($A:$A,$A116&amp;W$1)&gt;0,"",$A116&amp;W$1)</f>
        <v/>
      </c>
      <c r="X116" s="1" t="str">
        <f>IF(COUNTIF($A:$A,$A116&amp;X$1)&gt;0,"",$A116&amp;X$1)</f>
        <v>px</v>
      </c>
      <c r="Y116" s="1" t="str">
        <f>IF(COUNTIF($A:$A,$A116&amp;Y$1)&gt;0,"",$A116&amp;Y$1)</f>
        <v>pc</v>
      </c>
      <c r="Z116" s="1" t="str">
        <f>IF(COUNTIF($A:$A,$A116&amp;Z$1)&gt;0,"",$A116&amp;Z$1)</f>
        <v>pr</v>
      </c>
      <c r="AA116" s="1" t="str">
        <f>IF(COUNTIF($A:$A,$A116&amp;AA$1)&gt;0,"",$A116&amp;AA$1)</f>
        <v/>
      </c>
      <c r="AB116" s="1" t="str">
        <f>IF(COUNTIF($A:$A,$A116&amp;AB$1)&gt;0,"",$A116&amp;AB$1)</f>
        <v>p;</v>
      </c>
      <c r="AC116" s="1" t="str">
        <f>IF(COUNTIF($A:$A,$A116&amp;AC$1)&gt;0,"",$A116&amp;AC$1)</f>
        <v>p'</v>
      </c>
    </row>
    <row r="117" spans="1:29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35">
      <c r="A118" s="1" t="s">
        <v>627</v>
      </c>
      <c r="B118" s="1" t="str">
        <f>IF(COUNTIF($A:$A,$A118&amp;B$1)&gt;0,"",$A118&amp;B$1)</f>
        <v>pha</v>
      </c>
      <c r="C118" s="1" t="str">
        <f>IF(COUNTIF($A:$A,$A118&amp;C$1)&gt;0,"",$A118&amp;C$1)</f>
        <v>phi</v>
      </c>
      <c r="D118" s="1" t="str">
        <f>IF(COUNTIF($A:$A,$A118&amp;D$1)&gt;0,"",$A118&amp;D$1)</f>
        <v>phu</v>
      </c>
      <c r="E118" s="1" t="str">
        <f>IF(COUNTIF($A:$A,$A118&amp;E$1)&gt;0,"",$A118&amp;E$1)</f>
        <v>phe</v>
      </c>
      <c r="F118" s="1" t="str">
        <f>IF(COUNTIF($A:$A,$A118&amp;F$1)&gt;0,"",$A118&amp;F$1)</f>
        <v>pho</v>
      </c>
      <c r="G118" s="1" t="str">
        <f>IF(COUNTIF($A:$A,$A118&amp;G$1)&gt;0,"",$A118&amp;G$1)</f>
        <v>phn</v>
      </c>
      <c r="H118" s="1" t="str">
        <f>IF(COUNTIF($A:$A,$A118&amp;H$1)&gt;0,"",$A118&amp;H$1)</f>
        <v>phz</v>
      </c>
      <c r="I118" s="1" t="str">
        <f>IF(COUNTIF($A:$A,$A118&amp;I$1)&gt;0,"",$A118&amp;I$1)</f>
        <v>phg</v>
      </c>
      <c r="J118" s="1" t="str">
        <f>IF(COUNTIF($A:$A,$A118&amp;J$1)&gt;0,"",$A118&amp;J$1)</f>
        <v>phk</v>
      </c>
      <c r="K118" s="1" t="str">
        <f>IF(COUNTIF($A:$A,$A118&amp;K$1)&gt;0,"",$A118&amp;K$1)</f>
        <v>phb</v>
      </c>
      <c r="L118" s="1" t="str">
        <f>IF(COUNTIF($A:$A,$A118&amp;L$1)&gt;0,"",$A118&amp;L$1)</f>
        <v>php</v>
      </c>
      <c r="M118" s="1" t="str">
        <f>IF(COUNTIF($A:$A,$A118&amp;M$1)&gt;0,"",$A118&amp;M$1)</f>
        <v>phd</v>
      </c>
      <c r="N118" s="1" t="str">
        <f>IF(COUNTIF($A:$A,$A118&amp;N$1)&gt;0,"",$A118&amp;N$1)</f>
        <v>pht</v>
      </c>
      <c r="O118" s="1" t="str">
        <f>IF(COUNTIF($A:$A,$A118&amp;O$1)&gt;0,"",$A118&amp;O$1)</f>
        <v>phm</v>
      </c>
      <c r="P118" s="1" t="str">
        <f>IF(COUNTIF($A:$A,$A118&amp;P$1)&gt;0,"",$A118&amp;P$1)</f>
        <v>phq</v>
      </c>
      <c r="Q118" s="1" t="str">
        <f>IF(COUNTIF($A:$A,$A118&amp;Q$1)&gt;0,"",$A118&amp;Q$1)</f>
        <v>phf</v>
      </c>
      <c r="R118" s="1" t="str">
        <f>IF(COUNTIF($A:$A,$A118&amp;R$1)&gt;0,"",$A118&amp;R$1)</f>
        <v>phy</v>
      </c>
      <c r="S118" s="1" t="str">
        <f>IF(COUNTIF($A:$A,$A118&amp;S$1)&gt;0,"",$A118&amp;S$1)</f>
        <v>phw</v>
      </c>
      <c r="T118" s="1" t="str">
        <f>IF(COUNTIF($A:$A,$A118&amp;T$1)&gt;0,"",$A118&amp;T$1)</f>
        <v>phv</v>
      </c>
      <c r="U118" s="1" t="str">
        <f>IF(COUNTIF($A:$A,$A118&amp;U$1)&gt;0,"",$A118&amp;U$1)</f>
        <v>phl</v>
      </c>
      <c r="V118" s="1" t="str">
        <f>IF(COUNTIF($A:$A,$A118&amp;V$1)&gt;0,"",$A118&amp;V$1)</f>
        <v>phs</v>
      </c>
      <c r="W118" s="1" t="str">
        <f>IF(COUNTIF($A:$A,$A118&amp;W$1)&gt;0,"",$A118&amp;W$1)</f>
        <v>phh</v>
      </c>
      <c r="X118" s="1" t="str">
        <f>IF(COUNTIF($A:$A,$A118&amp;X$1)&gt;0,"",$A118&amp;X$1)</f>
        <v>phx</v>
      </c>
      <c r="Y118" s="1" t="str">
        <f>IF(COUNTIF($A:$A,$A118&amp;Y$1)&gt;0,"",$A118&amp;Y$1)</f>
        <v>phc</v>
      </c>
      <c r="Z118" s="1" t="str">
        <f>IF(COUNTIF($A:$A,$A118&amp;Z$1)&gt;0,"",$A118&amp;Z$1)</f>
        <v>phr</v>
      </c>
      <c r="AA118" s="1" t="str">
        <f>IF(COUNTIF($A:$A,$A118&amp;AA$1)&gt;0,"",$A118&amp;AA$1)</f>
        <v>phj</v>
      </c>
      <c r="AB118" s="1" t="str">
        <f>IF(COUNTIF($A:$A,$A118&amp;AB$1)&gt;0,"",$A118&amp;AB$1)</f>
        <v>ph;</v>
      </c>
      <c r="AC118" s="1" t="str">
        <f>IF(COUNTIF($A:$A,$A118&amp;AC$1)&gt;0,"",$A118&amp;AC$1)</f>
        <v>ph'</v>
      </c>
    </row>
    <row r="119" spans="1:29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35">
      <c r="A120" s="1" t="s">
        <v>625</v>
      </c>
      <c r="B120" s="1" t="str">
        <f>IF(COUNTIF($A:$A,$A120&amp;B$1)&gt;0,"",$A120&amp;B$1)</f>
        <v>pja</v>
      </c>
      <c r="C120" s="1" t="str">
        <f>IF(COUNTIF($A:$A,$A120&amp;C$1)&gt;0,"",$A120&amp;C$1)</f>
        <v>pji</v>
      </c>
      <c r="D120" s="1" t="str">
        <f>IF(COUNTIF($A:$A,$A120&amp;D$1)&gt;0,"",$A120&amp;D$1)</f>
        <v>pju</v>
      </c>
      <c r="E120" s="1" t="str">
        <f>IF(COUNTIF($A:$A,$A120&amp;E$1)&gt;0,"",$A120&amp;E$1)</f>
        <v>pje</v>
      </c>
      <c r="F120" s="1" t="str">
        <f>IF(COUNTIF($A:$A,$A120&amp;F$1)&gt;0,"",$A120&amp;F$1)</f>
        <v>pjo</v>
      </c>
      <c r="G120" s="1" t="str">
        <f>IF(COUNTIF($A:$A,$A120&amp;G$1)&gt;0,"",$A120&amp;G$1)</f>
        <v>pjn</v>
      </c>
      <c r="H120" s="1" t="str">
        <f>IF(COUNTIF($A:$A,$A120&amp;H$1)&gt;0,"",$A120&amp;H$1)</f>
        <v>pjz</v>
      </c>
      <c r="I120" s="1" t="str">
        <f>IF(COUNTIF($A:$A,$A120&amp;I$1)&gt;0,"",$A120&amp;I$1)</f>
        <v>pjg</v>
      </c>
      <c r="J120" s="1" t="str">
        <f>IF(COUNTIF($A:$A,$A120&amp;J$1)&gt;0,"",$A120&amp;J$1)</f>
        <v>pjk</v>
      </c>
      <c r="K120" s="1" t="str">
        <f>IF(COUNTIF($A:$A,$A120&amp;K$1)&gt;0,"",$A120&amp;K$1)</f>
        <v>pjb</v>
      </c>
      <c r="L120" s="1" t="str">
        <f>IF(COUNTIF($A:$A,$A120&amp;L$1)&gt;0,"",$A120&amp;L$1)</f>
        <v>pjp</v>
      </c>
      <c r="M120" s="1" t="str">
        <f>IF(COUNTIF($A:$A,$A120&amp;M$1)&gt;0,"",$A120&amp;M$1)</f>
        <v>pjd</v>
      </c>
      <c r="N120" s="1" t="str">
        <f>IF(COUNTIF($A:$A,$A120&amp;N$1)&gt;0,"",$A120&amp;N$1)</f>
        <v>pjt</v>
      </c>
      <c r="O120" s="1" t="str">
        <f>IF(COUNTIF($A:$A,$A120&amp;O$1)&gt;0,"",$A120&amp;O$1)</f>
        <v>pjm</v>
      </c>
      <c r="P120" s="1" t="str">
        <f>IF(COUNTIF($A:$A,$A120&amp;P$1)&gt;0,"",$A120&amp;P$1)</f>
        <v>pjq</v>
      </c>
      <c r="Q120" s="1" t="str">
        <f>IF(COUNTIF($A:$A,$A120&amp;Q$1)&gt;0,"",$A120&amp;Q$1)</f>
        <v>pjf</v>
      </c>
      <c r="R120" s="1" t="str">
        <f>IF(COUNTIF($A:$A,$A120&amp;R$1)&gt;0,"",$A120&amp;R$1)</f>
        <v>pjy</v>
      </c>
      <c r="S120" s="1" t="str">
        <f>IF(COUNTIF($A:$A,$A120&amp;S$1)&gt;0,"",$A120&amp;S$1)</f>
        <v>pjw</v>
      </c>
      <c r="T120" s="1" t="str">
        <f>IF(COUNTIF($A:$A,$A120&amp;T$1)&gt;0,"",$A120&amp;T$1)</f>
        <v>pjv</v>
      </c>
      <c r="U120" s="1" t="str">
        <f>IF(COUNTIF($A:$A,$A120&amp;U$1)&gt;0,"",$A120&amp;U$1)</f>
        <v>pjl</v>
      </c>
      <c r="V120" s="1" t="str">
        <f>IF(COUNTIF($A:$A,$A120&amp;V$1)&gt;0,"",$A120&amp;V$1)</f>
        <v>pjs</v>
      </c>
      <c r="W120" s="1" t="str">
        <f>IF(COUNTIF($A:$A,$A120&amp;W$1)&gt;0,"",$A120&amp;W$1)</f>
        <v>pjh</v>
      </c>
      <c r="X120" s="1" t="str">
        <f>IF(COUNTIF($A:$A,$A120&amp;X$1)&gt;0,"",$A120&amp;X$1)</f>
        <v>pjx</v>
      </c>
      <c r="Y120" s="1" t="str">
        <f>IF(COUNTIF($A:$A,$A120&amp;Y$1)&gt;0,"",$A120&amp;Y$1)</f>
        <v>pjc</v>
      </c>
      <c r="Z120" s="1" t="str">
        <f>IF(COUNTIF($A:$A,$A120&amp;Z$1)&gt;0,"",$A120&amp;Z$1)</f>
        <v>pjr</v>
      </c>
      <c r="AA120" s="1" t="str">
        <f>IF(COUNTIF($A:$A,$A120&amp;AA$1)&gt;0,"",$A120&amp;AA$1)</f>
        <v>pjj</v>
      </c>
      <c r="AB120" s="1" t="str">
        <f>IF(COUNTIF($A:$A,$A120&amp;AB$1)&gt;0,"",$A120&amp;AB$1)</f>
        <v>pj;</v>
      </c>
      <c r="AC120" s="1" t="str">
        <f>IF(COUNTIF($A:$A,$A120&amp;AC$1)&gt;0,"",$A120&amp;AC$1)</f>
        <v>pj'</v>
      </c>
    </row>
    <row r="121" spans="1:29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35">
      <c r="A122" s="1" t="s">
        <v>626</v>
      </c>
      <c r="B122" s="1" t="str">
        <f>IF(COUNTIF($A:$A,$A122&amp;B$1)&gt;0,"",$A122&amp;B$1)</f>
        <v>pya</v>
      </c>
      <c r="C122" s="1" t="str">
        <f>IF(COUNTIF($A:$A,$A122&amp;C$1)&gt;0,"",$A122&amp;C$1)</f>
        <v>pyi</v>
      </c>
      <c r="D122" s="1" t="str">
        <f>IF(COUNTIF($A:$A,$A122&amp;D$1)&gt;0,"",$A122&amp;D$1)</f>
        <v>pyu</v>
      </c>
      <c r="E122" s="1" t="str">
        <f>IF(COUNTIF($A:$A,$A122&amp;E$1)&gt;0,"",$A122&amp;E$1)</f>
        <v>pye</v>
      </c>
      <c r="F122" s="1" t="str">
        <f>IF(COUNTIF($A:$A,$A122&amp;F$1)&gt;0,"",$A122&amp;F$1)</f>
        <v>pyo</v>
      </c>
      <c r="G122" s="1" t="str">
        <f>IF(COUNTIF($A:$A,$A122&amp;G$1)&gt;0,"",$A122&amp;G$1)</f>
        <v>pyn</v>
      </c>
      <c r="H122" s="1" t="str">
        <f>IF(COUNTIF($A:$A,$A122&amp;H$1)&gt;0,"",$A122&amp;H$1)</f>
        <v>pyz</v>
      </c>
      <c r="I122" s="1" t="str">
        <f>IF(COUNTIF($A:$A,$A122&amp;I$1)&gt;0,"",$A122&amp;I$1)</f>
        <v>pyg</v>
      </c>
      <c r="J122" s="1" t="str">
        <f>IF(COUNTIF($A:$A,$A122&amp;J$1)&gt;0,"",$A122&amp;J$1)</f>
        <v>pyk</v>
      </c>
      <c r="K122" s="1" t="str">
        <f>IF(COUNTIF($A:$A,$A122&amp;K$1)&gt;0,"",$A122&amp;K$1)</f>
        <v>pyb</v>
      </c>
      <c r="L122" s="1" t="str">
        <f>IF(COUNTIF($A:$A,$A122&amp;L$1)&gt;0,"",$A122&amp;L$1)</f>
        <v>pyp</v>
      </c>
      <c r="M122" s="1" t="str">
        <f>IF(COUNTIF($A:$A,$A122&amp;M$1)&gt;0,"",$A122&amp;M$1)</f>
        <v>pyd</v>
      </c>
      <c r="N122" s="1" t="str">
        <f>IF(COUNTIF($A:$A,$A122&amp;N$1)&gt;0,"",$A122&amp;N$1)</f>
        <v>pyt</v>
      </c>
      <c r="O122" s="1" t="str">
        <f>IF(COUNTIF($A:$A,$A122&amp;O$1)&gt;0,"",$A122&amp;O$1)</f>
        <v>pym</v>
      </c>
      <c r="P122" s="1" t="str">
        <f>IF(COUNTIF($A:$A,$A122&amp;P$1)&gt;0,"",$A122&amp;P$1)</f>
        <v>pyq</v>
      </c>
      <c r="Q122" s="1" t="str">
        <f>IF(COUNTIF($A:$A,$A122&amp;Q$1)&gt;0,"",$A122&amp;Q$1)</f>
        <v>pyf</v>
      </c>
      <c r="R122" s="1" t="str">
        <f>IF(COUNTIF($A:$A,$A122&amp;R$1)&gt;0,"",$A122&amp;R$1)</f>
        <v>pyy</v>
      </c>
      <c r="S122" s="1" t="str">
        <f>IF(COUNTIF($A:$A,$A122&amp;S$1)&gt;0,"",$A122&amp;S$1)</f>
        <v>pyw</v>
      </c>
      <c r="T122" s="1" t="str">
        <f>IF(COUNTIF($A:$A,$A122&amp;T$1)&gt;0,"",$A122&amp;T$1)</f>
        <v>pyv</v>
      </c>
      <c r="U122" s="1" t="str">
        <f>IF(COUNTIF($A:$A,$A122&amp;U$1)&gt;0,"",$A122&amp;U$1)</f>
        <v>pyl</v>
      </c>
      <c r="V122" s="1" t="str">
        <f>IF(COUNTIF($A:$A,$A122&amp;V$1)&gt;0,"",$A122&amp;V$1)</f>
        <v>pys</v>
      </c>
      <c r="W122" s="1" t="str">
        <f>IF(COUNTIF($A:$A,$A122&amp;W$1)&gt;0,"",$A122&amp;W$1)</f>
        <v>pyh</v>
      </c>
      <c r="X122" s="1" t="str">
        <f>IF(COUNTIF($A:$A,$A122&amp;X$1)&gt;0,"",$A122&amp;X$1)</f>
        <v>pyx</v>
      </c>
      <c r="Y122" s="1" t="str">
        <f>IF(COUNTIF($A:$A,$A122&amp;Y$1)&gt;0,"",$A122&amp;Y$1)</f>
        <v>pyc</v>
      </c>
      <c r="Z122" s="1" t="str">
        <f>IF(COUNTIF($A:$A,$A122&amp;Z$1)&gt;0,"",$A122&amp;Z$1)</f>
        <v>pyr</v>
      </c>
      <c r="AA122" s="1" t="str">
        <f>IF(COUNTIF($A:$A,$A122&amp;AA$1)&gt;0,"",$A122&amp;AA$1)</f>
        <v>pyj</v>
      </c>
      <c r="AB122" s="1" t="str">
        <f>IF(COUNTIF($A:$A,$A122&amp;AB$1)&gt;0,"",$A122&amp;AB$1)</f>
        <v>py;</v>
      </c>
      <c r="AC122" s="1" t="str">
        <f>IF(COUNTIF($A:$A,$A122&amp;AC$1)&gt;0,"",$A122&amp;AC$1)</f>
        <v>py'</v>
      </c>
    </row>
    <row r="123" spans="1:29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35">
      <c r="A124" s="1" t="s">
        <v>630</v>
      </c>
      <c r="B124" s="1" t="str">
        <f>IF(COUNTIF($A:$A,$A124&amp;B$1)&gt;0,"",$A124&amp;B$1)</f>
        <v>pwa</v>
      </c>
      <c r="C124" s="1" t="str">
        <f>IF(COUNTIF($A:$A,$A124&amp;C$1)&gt;0,"",$A124&amp;C$1)</f>
        <v>pwi</v>
      </c>
      <c r="D124" s="1" t="str">
        <f>IF(COUNTIF($A:$A,$A124&amp;D$1)&gt;0,"",$A124&amp;D$1)</f>
        <v>pwu</v>
      </c>
      <c r="E124" s="1" t="str">
        <f>IF(COUNTIF($A:$A,$A124&amp;E$1)&gt;0,"",$A124&amp;E$1)</f>
        <v>pwe</v>
      </c>
      <c r="F124" s="1" t="str">
        <f>IF(COUNTIF($A:$A,$A124&amp;F$1)&gt;0,"",$A124&amp;F$1)</f>
        <v>pwo</v>
      </c>
      <c r="G124" s="1" t="str">
        <f>IF(COUNTIF($A:$A,$A124&amp;G$1)&gt;0,"",$A124&amp;G$1)</f>
        <v>pwn</v>
      </c>
      <c r="H124" s="1" t="str">
        <f>IF(COUNTIF($A:$A,$A124&amp;H$1)&gt;0,"",$A124&amp;H$1)</f>
        <v>pwz</v>
      </c>
      <c r="I124" s="1" t="str">
        <f>IF(COUNTIF($A:$A,$A124&amp;I$1)&gt;0,"",$A124&amp;I$1)</f>
        <v>pwg</v>
      </c>
      <c r="J124" s="1" t="str">
        <f>IF(COUNTIF($A:$A,$A124&amp;J$1)&gt;0,"",$A124&amp;J$1)</f>
        <v>pwk</v>
      </c>
      <c r="K124" s="1" t="str">
        <f>IF(COUNTIF($A:$A,$A124&amp;K$1)&gt;0,"",$A124&amp;K$1)</f>
        <v>pwb</v>
      </c>
      <c r="L124" s="1" t="str">
        <f>IF(COUNTIF($A:$A,$A124&amp;L$1)&gt;0,"",$A124&amp;L$1)</f>
        <v>pwp</v>
      </c>
      <c r="M124" s="1" t="str">
        <f>IF(COUNTIF($A:$A,$A124&amp;M$1)&gt;0,"",$A124&amp;M$1)</f>
        <v>pwd</v>
      </c>
      <c r="N124" s="1" t="str">
        <f>IF(COUNTIF($A:$A,$A124&amp;N$1)&gt;0,"",$A124&amp;N$1)</f>
        <v>pwt</v>
      </c>
      <c r="O124" s="1" t="str">
        <f>IF(COUNTIF($A:$A,$A124&amp;O$1)&gt;0,"",$A124&amp;O$1)</f>
        <v>pwm</v>
      </c>
      <c r="P124" s="1" t="str">
        <f>IF(COUNTIF($A:$A,$A124&amp;P$1)&gt;0,"",$A124&amp;P$1)</f>
        <v>pwq</v>
      </c>
      <c r="Q124" s="1" t="str">
        <f>IF(COUNTIF($A:$A,$A124&amp;Q$1)&gt;0,"",$A124&amp;Q$1)</f>
        <v>pwf</v>
      </c>
      <c r="R124" s="1" t="str">
        <f>IF(COUNTIF($A:$A,$A124&amp;R$1)&gt;0,"",$A124&amp;R$1)</f>
        <v>pwy</v>
      </c>
      <c r="S124" s="1" t="str">
        <f>IF(COUNTIF($A:$A,$A124&amp;S$1)&gt;0,"",$A124&amp;S$1)</f>
        <v>pww</v>
      </c>
      <c r="T124" s="1" t="str">
        <f>IF(COUNTIF($A:$A,$A124&amp;T$1)&gt;0,"",$A124&amp;T$1)</f>
        <v>pwv</v>
      </c>
      <c r="U124" s="1" t="str">
        <f>IF(COUNTIF($A:$A,$A124&amp;U$1)&gt;0,"",$A124&amp;U$1)</f>
        <v>pwl</v>
      </c>
      <c r="V124" s="1" t="str">
        <f>IF(COUNTIF($A:$A,$A124&amp;V$1)&gt;0,"",$A124&amp;V$1)</f>
        <v>pws</v>
      </c>
      <c r="W124" s="1" t="str">
        <f>IF(COUNTIF($A:$A,$A124&amp;W$1)&gt;0,"",$A124&amp;W$1)</f>
        <v>pwh</v>
      </c>
      <c r="X124" s="1" t="str">
        <f>IF(COUNTIF($A:$A,$A124&amp;X$1)&gt;0,"",$A124&amp;X$1)</f>
        <v>pwx</v>
      </c>
      <c r="Y124" s="1" t="str">
        <f>IF(COUNTIF($A:$A,$A124&amp;Y$1)&gt;0,"",$A124&amp;Y$1)</f>
        <v>pwc</v>
      </c>
      <c r="Z124" s="1" t="str">
        <f>IF(COUNTIF($A:$A,$A124&amp;Z$1)&gt;0,"",$A124&amp;Z$1)</f>
        <v>pwr</v>
      </c>
      <c r="AA124" s="1" t="str">
        <f>IF(COUNTIF($A:$A,$A124&amp;AA$1)&gt;0,"",$A124&amp;AA$1)</f>
        <v>pwj</v>
      </c>
      <c r="AB124" s="1" t="str">
        <f>IF(COUNTIF($A:$A,$A124&amp;AB$1)&gt;0,"",$A124&amp;AB$1)</f>
        <v>pw;</v>
      </c>
      <c r="AC124" s="1" t="str">
        <f>IF(COUNTIF($A:$A,$A124&amp;AC$1)&gt;0,"",$A124&amp;AC$1)</f>
        <v>pw'</v>
      </c>
    </row>
    <row r="125" spans="1:29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35">
      <c r="A126" s="1" t="s">
        <v>582</v>
      </c>
      <c r="B126" s="1" t="str">
        <f>IF(COUNTIF($A:$A,$A126&amp;B$1)&gt;0,"",$A126&amp;B$1)</f>
        <v>ma</v>
      </c>
      <c r="C126" s="1" t="str">
        <f>IF(COUNTIF($A:$A,$A126&amp;C$1)&gt;0,"",$A126&amp;C$1)</f>
        <v>mi</v>
      </c>
      <c r="D126" s="1" t="str">
        <f>IF(COUNTIF($A:$A,$A126&amp;D$1)&gt;0,"",$A126&amp;D$1)</f>
        <v>mu</v>
      </c>
      <c r="E126" s="1" t="str">
        <f>IF(COUNTIF($A:$A,$A126&amp;E$1)&gt;0,"",$A126&amp;E$1)</f>
        <v>me</v>
      </c>
      <c r="F126" s="1" t="str">
        <f>IF(COUNTIF($A:$A,$A126&amp;F$1)&gt;0,"",$A126&amp;F$1)</f>
        <v>mo</v>
      </c>
      <c r="G126" s="1" t="str">
        <f>IF(COUNTIF($A:$A,$A126&amp;G$1)&gt;0,"",$A126&amp;G$1)</f>
        <v>mn</v>
      </c>
      <c r="H126" s="1" t="str">
        <f>IF(COUNTIF($A:$A,$A126&amp;H$1)&gt;0,"",$A126&amp;H$1)</f>
        <v>mz</v>
      </c>
      <c r="I126" s="1" t="str">
        <f>IF(COUNTIF($A:$A,$A126&amp;I$1)&gt;0,"",$A126&amp;I$1)</f>
        <v>mg</v>
      </c>
      <c r="J126" s="1" t="str">
        <f>IF(COUNTIF($A:$A,$A126&amp;J$1)&gt;0,"",$A126&amp;J$1)</f>
        <v>mk</v>
      </c>
      <c r="K126" s="1" t="str">
        <f>IF(COUNTIF($A:$A,$A126&amp;K$1)&gt;0,"",$A126&amp;K$1)</f>
        <v>mb</v>
      </c>
      <c r="L126" s="1" t="str">
        <f>IF(COUNTIF($A:$A,$A126&amp;L$1)&gt;0,"",$A126&amp;L$1)</f>
        <v>mp</v>
      </c>
      <c r="M126" s="1" t="str">
        <f>IF(COUNTIF($A:$A,$A126&amp;M$1)&gt;0,"",$A126&amp;M$1)</f>
        <v>md</v>
      </c>
      <c r="N126" s="1" t="str">
        <f>IF(COUNTIF($A:$A,$A126&amp;N$1)&gt;0,"",$A126&amp;N$1)</f>
        <v>mt</v>
      </c>
      <c r="O126" s="1" t="str">
        <f>IF(COUNTIF($A:$A,$A126&amp;O$1)&gt;0,"",$A126&amp;O$1)</f>
        <v>mm</v>
      </c>
      <c r="P126" s="1" t="str">
        <f>IF(COUNTIF($A:$A,$A126&amp;P$1)&gt;0,"",$A126&amp;P$1)</f>
        <v>mq</v>
      </c>
      <c r="Q126" s="1" t="str">
        <f>IF(COUNTIF($A:$A,$A126&amp;Q$1)&gt;0,"",$A126&amp;Q$1)</f>
        <v>mf</v>
      </c>
      <c r="R126" s="1" t="str">
        <f>IF(COUNTIF($A:$A,$A126&amp;R$1)&gt;0,"",$A126&amp;R$1)</f>
        <v/>
      </c>
      <c r="S126" s="1" t="str">
        <f>IF(COUNTIF($A:$A,$A126&amp;S$1)&gt;0,"",$A126&amp;S$1)</f>
        <v>mw</v>
      </c>
      <c r="T126" s="1" t="str">
        <f>IF(COUNTIF($A:$A,$A126&amp;T$1)&gt;0,"",$A126&amp;T$1)</f>
        <v>mv</v>
      </c>
      <c r="U126" s="1" t="str">
        <f>IF(COUNTIF($A:$A,$A126&amp;U$1)&gt;0,"",$A126&amp;U$1)</f>
        <v>ml</v>
      </c>
      <c r="V126" s="1" t="str">
        <f>IF(COUNTIF($A:$A,$A126&amp;V$1)&gt;0,"",$A126&amp;V$1)</f>
        <v>ms</v>
      </c>
      <c r="W126" s="1" t="str">
        <f>IF(COUNTIF($A:$A,$A126&amp;W$1)&gt;0,"",$A126&amp;W$1)</f>
        <v/>
      </c>
      <c r="X126" s="1" t="str">
        <f>IF(COUNTIF($A:$A,$A126&amp;X$1)&gt;0,"",$A126&amp;X$1)</f>
        <v>mx</v>
      </c>
      <c r="Y126" s="1" t="str">
        <f>IF(COUNTIF($A:$A,$A126&amp;Y$1)&gt;0,"",$A126&amp;Y$1)</f>
        <v>mc</v>
      </c>
      <c r="Z126" s="1" t="str">
        <f>IF(COUNTIF($A:$A,$A126&amp;Z$1)&gt;0,"",$A126&amp;Z$1)</f>
        <v>mr</v>
      </c>
      <c r="AA126" s="1" t="str">
        <f>IF(COUNTIF($A:$A,$A126&amp;AA$1)&gt;0,"",$A126&amp;AA$1)</f>
        <v/>
      </c>
      <c r="AB126" s="1" t="str">
        <f>IF(COUNTIF($A:$A,$A126&amp;AB$1)&gt;0,"",$A126&amp;AB$1)</f>
        <v>m;</v>
      </c>
      <c r="AC126" s="1" t="str">
        <f>IF(COUNTIF($A:$A,$A126&amp;AC$1)&gt;0,"",$A126&amp;AC$1)</f>
        <v>m'</v>
      </c>
    </row>
    <row r="127" spans="1:29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35">
      <c r="A128" s="1" t="s">
        <v>631</v>
      </c>
      <c r="B128" s="1" t="str">
        <f>IF(COUNTIF($A:$A,$A128&amp;B$1)&gt;0,"",$A128&amp;B$1)</f>
        <v>mja</v>
      </c>
      <c r="C128" s="1" t="str">
        <f>IF(COUNTIF($A:$A,$A128&amp;C$1)&gt;0,"",$A128&amp;C$1)</f>
        <v>mji</v>
      </c>
      <c r="D128" s="1" t="str">
        <f>IF(COUNTIF($A:$A,$A128&amp;D$1)&gt;0,"",$A128&amp;D$1)</f>
        <v>mju</v>
      </c>
      <c r="E128" s="1" t="str">
        <f>IF(COUNTIF($A:$A,$A128&amp;E$1)&gt;0,"",$A128&amp;E$1)</f>
        <v>mje</v>
      </c>
      <c r="F128" s="1" t="str">
        <f>IF(COUNTIF($A:$A,$A128&amp;F$1)&gt;0,"",$A128&amp;F$1)</f>
        <v>mjo</v>
      </c>
      <c r="G128" s="1" t="str">
        <f>IF(COUNTIF($A:$A,$A128&amp;G$1)&gt;0,"",$A128&amp;G$1)</f>
        <v>mjn</v>
      </c>
      <c r="H128" s="1" t="str">
        <f>IF(COUNTIF($A:$A,$A128&amp;H$1)&gt;0,"",$A128&amp;H$1)</f>
        <v>mjz</v>
      </c>
      <c r="I128" s="1" t="str">
        <f>IF(COUNTIF($A:$A,$A128&amp;I$1)&gt;0,"",$A128&amp;I$1)</f>
        <v>mjg</v>
      </c>
      <c r="J128" s="1" t="str">
        <f>IF(COUNTIF($A:$A,$A128&amp;J$1)&gt;0,"",$A128&amp;J$1)</f>
        <v>mjk</v>
      </c>
      <c r="K128" s="1" t="str">
        <f>IF(COUNTIF($A:$A,$A128&amp;K$1)&gt;0,"",$A128&amp;K$1)</f>
        <v>mjb</v>
      </c>
      <c r="L128" s="1" t="str">
        <f>IF(COUNTIF($A:$A,$A128&amp;L$1)&gt;0,"",$A128&amp;L$1)</f>
        <v>mjp</v>
      </c>
      <c r="M128" s="1" t="str">
        <f>IF(COUNTIF($A:$A,$A128&amp;M$1)&gt;0,"",$A128&amp;M$1)</f>
        <v>mjd</v>
      </c>
      <c r="N128" s="1" t="str">
        <f>IF(COUNTIF($A:$A,$A128&amp;N$1)&gt;0,"",$A128&amp;N$1)</f>
        <v>mjt</v>
      </c>
      <c r="O128" s="1" t="str">
        <f>IF(COUNTIF($A:$A,$A128&amp;O$1)&gt;0,"",$A128&amp;O$1)</f>
        <v>mjm</v>
      </c>
      <c r="P128" s="1" t="str">
        <f>IF(COUNTIF($A:$A,$A128&amp;P$1)&gt;0,"",$A128&amp;P$1)</f>
        <v>mjq</v>
      </c>
      <c r="Q128" s="1" t="str">
        <f>IF(COUNTIF($A:$A,$A128&amp;Q$1)&gt;0,"",$A128&amp;Q$1)</f>
        <v>mjf</v>
      </c>
      <c r="R128" s="1" t="str">
        <f>IF(COUNTIF($A:$A,$A128&amp;R$1)&gt;0,"",$A128&amp;R$1)</f>
        <v>mjy</v>
      </c>
      <c r="S128" s="1" t="str">
        <f>IF(COUNTIF($A:$A,$A128&amp;S$1)&gt;0,"",$A128&amp;S$1)</f>
        <v>mjw</v>
      </c>
      <c r="T128" s="1" t="str">
        <f>IF(COUNTIF($A:$A,$A128&amp;T$1)&gt;0,"",$A128&amp;T$1)</f>
        <v>mjv</v>
      </c>
      <c r="U128" s="1" t="str">
        <f>IF(COUNTIF($A:$A,$A128&amp;U$1)&gt;0,"",$A128&amp;U$1)</f>
        <v>mjl</v>
      </c>
      <c r="V128" s="1" t="str">
        <f>IF(COUNTIF($A:$A,$A128&amp;V$1)&gt;0,"",$A128&amp;V$1)</f>
        <v>mjs</v>
      </c>
      <c r="W128" s="1" t="str">
        <f>IF(COUNTIF($A:$A,$A128&amp;W$1)&gt;0,"",$A128&amp;W$1)</f>
        <v>mjh</v>
      </c>
      <c r="X128" s="1" t="str">
        <f>IF(COUNTIF($A:$A,$A128&amp;X$1)&gt;0,"",$A128&amp;X$1)</f>
        <v>mjx</v>
      </c>
      <c r="Y128" s="1" t="str">
        <f>IF(COUNTIF($A:$A,$A128&amp;Y$1)&gt;0,"",$A128&amp;Y$1)</f>
        <v>mjc</v>
      </c>
      <c r="Z128" s="1" t="str">
        <f>IF(COUNTIF($A:$A,$A128&amp;Z$1)&gt;0,"",$A128&amp;Z$1)</f>
        <v>mjr</v>
      </c>
      <c r="AA128" s="1" t="str">
        <f>IF(COUNTIF($A:$A,$A128&amp;AA$1)&gt;0,"",$A128&amp;AA$1)</f>
        <v>mjj</v>
      </c>
      <c r="AB128" s="1" t="str">
        <f>IF(COUNTIF($A:$A,$A128&amp;AB$1)&gt;0,"",$A128&amp;AB$1)</f>
        <v>mj;</v>
      </c>
      <c r="AC128" s="1" t="str">
        <f>IF(COUNTIF($A:$A,$A128&amp;AC$1)&gt;0,"",$A128&amp;AC$1)</f>
        <v>mj'</v>
      </c>
    </row>
    <row r="129" spans="1:29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35">
      <c r="A130" s="1" t="s">
        <v>632</v>
      </c>
      <c r="B130" s="1" t="str">
        <f>IF(COUNTIF($A:$A,$A130&amp;B$1)&gt;0,"",$A130&amp;B$1)</f>
        <v>mya</v>
      </c>
      <c r="C130" s="1" t="str">
        <f>IF(COUNTIF($A:$A,$A130&amp;C$1)&gt;0,"",$A130&amp;C$1)</f>
        <v>myi</v>
      </c>
      <c r="D130" s="1" t="str">
        <f>IF(COUNTIF($A:$A,$A130&amp;D$1)&gt;0,"",$A130&amp;D$1)</f>
        <v>myu</v>
      </c>
      <c r="E130" s="1" t="str">
        <f>IF(COUNTIF($A:$A,$A130&amp;E$1)&gt;0,"",$A130&amp;E$1)</f>
        <v>mye</v>
      </c>
      <c r="F130" s="1" t="str">
        <f>IF(COUNTIF($A:$A,$A130&amp;F$1)&gt;0,"",$A130&amp;F$1)</f>
        <v>myo</v>
      </c>
      <c r="G130" s="1" t="str">
        <f>IF(COUNTIF($A:$A,$A130&amp;G$1)&gt;0,"",$A130&amp;G$1)</f>
        <v>myn</v>
      </c>
      <c r="H130" s="1" t="str">
        <f>IF(COUNTIF($A:$A,$A130&amp;H$1)&gt;0,"",$A130&amp;H$1)</f>
        <v>myz</v>
      </c>
      <c r="I130" s="1" t="str">
        <f>IF(COUNTIF($A:$A,$A130&amp;I$1)&gt;0,"",$A130&amp;I$1)</f>
        <v>myg</v>
      </c>
      <c r="J130" s="1" t="str">
        <f>IF(COUNTIF($A:$A,$A130&amp;J$1)&gt;0,"",$A130&amp;J$1)</f>
        <v>myk</v>
      </c>
      <c r="K130" s="1" t="str">
        <f>IF(COUNTIF($A:$A,$A130&amp;K$1)&gt;0,"",$A130&amp;K$1)</f>
        <v>myb</v>
      </c>
      <c r="L130" s="1" t="str">
        <f>IF(COUNTIF($A:$A,$A130&amp;L$1)&gt;0,"",$A130&amp;L$1)</f>
        <v>myp</v>
      </c>
      <c r="M130" s="1" t="str">
        <f>IF(COUNTIF($A:$A,$A130&amp;M$1)&gt;0,"",$A130&amp;M$1)</f>
        <v>myd</v>
      </c>
      <c r="N130" s="1" t="str">
        <f>IF(COUNTIF($A:$A,$A130&amp;N$1)&gt;0,"",$A130&amp;N$1)</f>
        <v>myt</v>
      </c>
      <c r="O130" s="1" t="str">
        <f>IF(COUNTIF($A:$A,$A130&amp;O$1)&gt;0,"",$A130&amp;O$1)</f>
        <v>mym</v>
      </c>
      <c r="P130" s="1" t="str">
        <f>IF(COUNTIF($A:$A,$A130&amp;P$1)&gt;0,"",$A130&amp;P$1)</f>
        <v>myq</v>
      </c>
      <c r="Q130" s="1" t="str">
        <f>IF(COUNTIF($A:$A,$A130&amp;Q$1)&gt;0,"",$A130&amp;Q$1)</f>
        <v>myf</v>
      </c>
      <c r="R130" s="1" t="str">
        <f>IF(COUNTIF($A:$A,$A130&amp;R$1)&gt;0,"",$A130&amp;R$1)</f>
        <v>myy</v>
      </c>
      <c r="S130" s="1" t="str">
        <f>IF(COUNTIF($A:$A,$A130&amp;S$1)&gt;0,"",$A130&amp;S$1)</f>
        <v>myw</v>
      </c>
      <c r="T130" s="1" t="str">
        <f>IF(COUNTIF($A:$A,$A130&amp;T$1)&gt;0,"",$A130&amp;T$1)</f>
        <v>myv</v>
      </c>
      <c r="U130" s="1" t="str">
        <f>IF(COUNTIF($A:$A,$A130&amp;U$1)&gt;0,"",$A130&amp;U$1)</f>
        <v>myl</v>
      </c>
      <c r="V130" s="1" t="str">
        <f>IF(COUNTIF($A:$A,$A130&amp;V$1)&gt;0,"",$A130&amp;V$1)</f>
        <v>mys</v>
      </c>
      <c r="W130" s="1" t="str">
        <f>IF(COUNTIF($A:$A,$A130&amp;W$1)&gt;0,"",$A130&amp;W$1)</f>
        <v>myh</v>
      </c>
      <c r="X130" s="1" t="str">
        <f>IF(COUNTIF($A:$A,$A130&amp;X$1)&gt;0,"",$A130&amp;X$1)</f>
        <v>myx</v>
      </c>
      <c r="Y130" s="1" t="str">
        <f>IF(COUNTIF($A:$A,$A130&amp;Y$1)&gt;0,"",$A130&amp;Y$1)</f>
        <v>myc</v>
      </c>
      <c r="Z130" s="1" t="str">
        <f>IF(COUNTIF($A:$A,$A130&amp;Z$1)&gt;0,"",$A130&amp;Z$1)</f>
        <v>myr</v>
      </c>
      <c r="AA130" s="1" t="str">
        <f>IF(COUNTIF($A:$A,$A130&amp;AA$1)&gt;0,"",$A130&amp;AA$1)</f>
        <v>myj</v>
      </c>
      <c r="AB130" s="1" t="str">
        <f>IF(COUNTIF($A:$A,$A130&amp;AB$1)&gt;0,"",$A130&amp;AB$1)</f>
        <v>my;</v>
      </c>
      <c r="AC130" s="1" t="str">
        <f>IF(COUNTIF($A:$A,$A130&amp;AC$1)&gt;0,"",$A130&amp;AC$1)</f>
        <v>my'</v>
      </c>
    </row>
    <row r="131" spans="1:29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35">
      <c r="A132" s="1" t="s">
        <v>633</v>
      </c>
      <c r="B132" s="1" t="str">
        <f>IF(COUNTIF($A:$A,$A132&amp;B$1)&gt;0,"",$A132&amp;B$1)</f>
        <v>mha</v>
      </c>
      <c r="C132" s="1" t="str">
        <f>IF(COUNTIF($A:$A,$A132&amp;C$1)&gt;0,"",$A132&amp;C$1)</f>
        <v>mhi</v>
      </c>
      <c r="D132" s="1" t="str">
        <f>IF(COUNTIF($A:$A,$A132&amp;D$1)&gt;0,"",$A132&amp;D$1)</f>
        <v>mhu</v>
      </c>
      <c r="E132" s="1" t="str">
        <f>IF(COUNTIF($A:$A,$A132&amp;E$1)&gt;0,"",$A132&amp;E$1)</f>
        <v>mhe</v>
      </c>
      <c r="F132" s="1" t="str">
        <f>IF(COUNTIF($A:$A,$A132&amp;F$1)&gt;0,"",$A132&amp;F$1)</f>
        <v>mho</v>
      </c>
      <c r="G132" s="1" t="str">
        <f>IF(COUNTIF($A:$A,$A132&amp;G$1)&gt;0,"",$A132&amp;G$1)</f>
        <v>mhn</v>
      </c>
      <c r="H132" s="1" t="str">
        <f>IF(COUNTIF($A:$A,$A132&amp;H$1)&gt;0,"",$A132&amp;H$1)</f>
        <v>mhz</v>
      </c>
      <c r="I132" s="1" t="str">
        <f>IF(COUNTIF($A:$A,$A132&amp;I$1)&gt;0,"",$A132&amp;I$1)</f>
        <v>mhg</v>
      </c>
      <c r="J132" s="1" t="str">
        <f>IF(COUNTIF($A:$A,$A132&amp;J$1)&gt;0,"",$A132&amp;J$1)</f>
        <v>mhk</v>
      </c>
      <c r="K132" s="1" t="str">
        <f>IF(COUNTIF($A:$A,$A132&amp;K$1)&gt;0,"",$A132&amp;K$1)</f>
        <v>mhb</v>
      </c>
      <c r="L132" s="1" t="str">
        <f>IF(COUNTIF($A:$A,$A132&amp;L$1)&gt;0,"",$A132&amp;L$1)</f>
        <v>mhp</v>
      </c>
      <c r="M132" s="1" t="str">
        <f>IF(COUNTIF($A:$A,$A132&amp;M$1)&gt;0,"",$A132&amp;M$1)</f>
        <v>mhd</v>
      </c>
      <c r="N132" s="1" t="str">
        <f>IF(COUNTIF($A:$A,$A132&amp;N$1)&gt;0,"",$A132&amp;N$1)</f>
        <v>mht</v>
      </c>
      <c r="O132" s="1" t="str">
        <f>IF(COUNTIF($A:$A,$A132&amp;O$1)&gt;0,"",$A132&amp;O$1)</f>
        <v>mhm</v>
      </c>
      <c r="P132" s="1" t="str">
        <f>IF(COUNTIF($A:$A,$A132&amp;P$1)&gt;0,"",$A132&amp;P$1)</f>
        <v>mhq</v>
      </c>
      <c r="Q132" s="1" t="str">
        <f>IF(COUNTIF($A:$A,$A132&amp;Q$1)&gt;0,"",$A132&amp;Q$1)</f>
        <v>mhf</v>
      </c>
      <c r="R132" s="1" t="str">
        <f>IF(COUNTIF($A:$A,$A132&amp;R$1)&gt;0,"",$A132&amp;R$1)</f>
        <v>mhy</v>
      </c>
      <c r="S132" s="1" t="str">
        <f>IF(COUNTIF($A:$A,$A132&amp;S$1)&gt;0,"",$A132&amp;S$1)</f>
        <v>mhw</v>
      </c>
      <c r="T132" s="1" t="str">
        <f>IF(COUNTIF($A:$A,$A132&amp;T$1)&gt;0,"",$A132&amp;T$1)</f>
        <v>mhv</v>
      </c>
      <c r="U132" s="1" t="str">
        <f>IF(COUNTIF($A:$A,$A132&amp;U$1)&gt;0,"",$A132&amp;U$1)</f>
        <v>mhl</v>
      </c>
      <c r="V132" s="1" t="str">
        <f>IF(COUNTIF($A:$A,$A132&amp;V$1)&gt;0,"",$A132&amp;V$1)</f>
        <v>mhs</v>
      </c>
      <c r="W132" s="1" t="str">
        <f>IF(COUNTIF($A:$A,$A132&amp;W$1)&gt;0,"",$A132&amp;W$1)</f>
        <v>mhh</v>
      </c>
      <c r="X132" s="1" t="str">
        <f>IF(COUNTIF($A:$A,$A132&amp;X$1)&gt;0,"",$A132&amp;X$1)</f>
        <v>mhx</v>
      </c>
      <c r="Y132" s="1" t="str">
        <f>IF(COUNTIF($A:$A,$A132&amp;Y$1)&gt;0,"",$A132&amp;Y$1)</f>
        <v>mhc</v>
      </c>
      <c r="Z132" s="1" t="str">
        <f>IF(COUNTIF($A:$A,$A132&amp;Z$1)&gt;0,"",$A132&amp;Z$1)</f>
        <v>mhr</v>
      </c>
      <c r="AA132" s="1" t="str">
        <f>IF(COUNTIF($A:$A,$A132&amp;AA$1)&gt;0,"",$A132&amp;AA$1)</f>
        <v>mhj</v>
      </c>
      <c r="AB132" s="1" t="str">
        <f>IF(COUNTIF($A:$A,$A132&amp;AB$1)&gt;0,"",$A132&amp;AB$1)</f>
        <v>mh;</v>
      </c>
      <c r="AC132" s="1" t="str">
        <f>IF(COUNTIF($A:$A,$A132&amp;AC$1)&gt;0,"",$A132&amp;AC$1)</f>
        <v>mh'</v>
      </c>
    </row>
    <row r="133" spans="1:29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35">
      <c r="A134" s="1" t="s">
        <v>584</v>
      </c>
      <c r="B134" s="1" t="str">
        <f>IF(COUNTIF($A:$A,$A134&amp;B$1)&gt;0,"",$A134&amp;B$1)</f>
        <v>ya</v>
      </c>
      <c r="C134" s="1" t="str">
        <f>IF(COUNTIF($A:$A,$A134&amp;C$1)&gt;0,"",$A134&amp;C$1)</f>
        <v>yi</v>
      </c>
      <c r="D134" s="1" t="str">
        <f>IF(COUNTIF($A:$A,$A134&amp;D$1)&gt;0,"",$A134&amp;D$1)</f>
        <v>yu</v>
      </c>
      <c r="E134" s="1" t="str">
        <f>IF(COUNTIF($A:$A,$A134&amp;E$1)&gt;0,"",$A134&amp;E$1)</f>
        <v>ye</v>
      </c>
      <c r="F134" s="1" t="str">
        <f>IF(COUNTIF($A:$A,$A134&amp;F$1)&gt;0,"",$A134&amp;F$1)</f>
        <v>yo</v>
      </c>
      <c r="G134" s="1" t="str">
        <f>IF(COUNTIF($A:$A,$A134&amp;G$1)&gt;0,"",$A134&amp;G$1)</f>
        <v>yn</v>
      </c>
      <c r="H134" s="1" t="str">
        <f>IF(COUNTIF($A:$A,$A134&amp;H$1)&gt;0,"",$A134&amp;H$1)</f>
        <v>yz</v>
      </c>
      <c r="I134" s="1" t="str">
        <f>IF(COUNTIF($A:$A,$A134&amp;I$1)&gt;0,"",$A134&amp;I$1)</f>
        <v>yg</v>
      </c>
      <c r="J134" s="1" t="str">
        <f>IF(COUNTIF($A:$A,$A134&amp;J$1)&gt;0,"",$A134&amp;J$1)</f>
        <v>yk</v>
      </c>
      <c r="K134" s="1" t="str">
        <f>IF(COUNTIF($A:$A,$A134&amp;K$1)&gt;0,"",$A134&amp;K$1)</f>
        <v>yb</v>
      </c>
      <c r="L134" s="1" t="str">
        <f>IF(COUNTIF($A:$A,$A134&amp;L$1)&gt;0,"",$A134&amp;L$1)</f>
        <v>yp</v>
      </c>
      <c r="M134" s="1" t="str">
        <f>IF(COUNTIF($A:$A,$A134&amp;M$1)&gt;0,"",$A134&amp;M$1)</f>
        <v>yd</v>
      </c>
      <c r="N134" s="1" t="str">
        <f>IF(COUNTIF($A:$A,$A134&amp;N$1)&gt;0,"",$A134&amp;N$1)</f>
        <v>yt</v>
      </c>
      <c r="O134" s="1" t="str">
        <f>IF(COUNTIF($A:$A,$A134&amp;O$1)&gt;0,"",$A134&amp;O$1)</f>
        <v>ym</v>
      </c>
      <c r="P134" s="1" t="str">
        <f>IF(COUNTIF($A:$A,$A134&amp;P$1)&gt;0,"",$A134&amp;P$1)</f>
        <v>yq</v>
      </c>
      <c r="Q134" s="1" t="str">
        <f>IF(COUNTIF($A:$A,$A134&amp;Q$1)&gt;0,"",$A134&amp;Q$1)</f>
        <v>yf</v>
      </c>
      <c r="R134" s="1" t="str">
        <f>IF(COUNTIF($A:$A,$A134&amp;R$1)&gt;0,"",$A134&amp;R$1)</f>
        <v>yy</v>
      </c>
      <c r="S134" s="1" t="str">
        <f>IF(COUNTIF($A:$A,$A134&amp;S$1)&gt;0,"",$A134&amp;S$1)</f>
        <v>yw</v>
      </c>
      <c r="T134" s="1" t="str">
        <f>IF(COUNTIF($A:$A,$A134&amp;T$1)&gt;0,"",$A134&amp;T$1)</f>
        <v>yv</v>
      </c>
      <c r="U134" s="1" t="str">
        <f>IF(COUNTIF($A:$A,$A134&amp;U$1)&gt;0,"",$A134&amp;U$1)</f>
        <v>yl</v>
      </c>
      <c r="V134" s="1" t="str">
        <f>IF(COUNTIF($A:$A,$A134&amp;V$1)&gt;0,"",$A134&amp;V$1)</f>
        <v>ys</v>
      </c>
      <c r="W134" s="1" t="str">
        <f>IF(COUNTIF($A:$A,$A134&amp;W$1)&gt;0,"",$A134&amp;W$1)</f>
        <v/>
      </c>
      <c r="X134" s="1" t="str">
        <f>IF(COUNTIF($A:$A,$A134&amp;X$1)&gt;0,"",$A134&amp;X$1)</f>
        <v>yx</v>
      </c>
      <c r="Y134" s="1" t="str">
        <f>IF(COUNTIF($A:$A,$A134&amp;Y$1)&gt;0,"",$A134&amp;Y$1)</f>
        <v>yc</v>
      </c>
      <c r="Z134" s="1" t="str">
        <f>IF(COUNTIF($A:$A,$A134&amp;Z$1)&gt;0,"",$A134&amp;Z$1)</f>
        <v>yr</v>
      </c>
      <c r="AA134" s="1" t="str">
        <f>IF(COUNTIF($A:$A,$A134&amp;AA$1)&gt;0,"",$A134&amp;AA$1)</f>
        <v/>
      </c>
      <c r="AB134" s="1" t="str">
        <f>IF(COUNTIF($A:$A,$A134&amp;AB$1)&gt;0,"",$A134&amp;AB$1)</f>
        <v>y;</v>
      </c>
      <c r="AC134" s="1" t="str">
        <f>IF(COUNTIF($A:$A,$A134&amp;AC$1)&gt;0,"",$A134&amp;AC$1)</f>
        <v>y'</v>
      </c>
    </row>
    <row r="135" spans="1:29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35">
      <c r="A136" s="1" t="s">
        <v>634</v>
      </c>
      <c r="B136" s="1" t="str">
        <f>IF(COUNTIF($A:$A,$A136&amp;B$1)&gt;0,"",$A136&amp;B$1)</f>
        <v>yja</v>
      </c>
      <c r="C136" s="1" t="str">
        <f>IF(COUNTIF($A:$A,$A136&amp;C$1)&gt;0,"",$A136&amp;C$1)</f>
        <v>yji</v>
      </c>
      <c r="D136" s="1" t="str">
        <f>IF(COUNTIF($A:$A,$A136&amp;D$1)&gt;0,"",$A136&amp;D$1)</f>
        <v>yju</v>
      </c>
      <c r="E136" s="1" t="str">
        <f>IF(COUNTIF($A:$A,$A136&amp;E$1)&gt;0,"",$A136&amp;E$1)</f>
        <v>yje</v>
      </c>
      <c r="F136" s="1" t="str">
        <f>IF(COUNTIF($A:$A,$A136&amp;F$1)&gt;0,"",$A136&amp;F$1)</f>
        <v>yjo</v>
      </c>
      <c r="G136" s="1" t="str">
        <f>IF(COUNTIF($A:$A,$A136&amp;G$1)&gt;0,"",$A136&amp;G$1)</f>
        <v>yjn</v>
      </c>
      <c r="H136" s="1" t="str">
        <f>IF(COUNTIF($A:$A,$A136&amp;H$1)&gt;0,"",$A136&amp;H$1)</f>
        <v>yjz</v>
      </c>
      <c r="I136" s="1" t="str">
        <f>IF(COUNTIF($A:$A,$A136&amp;I$1)&gt;0,"",$A136&amp;I$1)</f>
        <v>yjg</v>
      </c>
      <c r="J136" s="1" t="str">
        <f>IF(COUNTIF($A:$A,$A136&amp;J$1)&gt;0,"",$A136&amp;J$1)</f>
        <v>yjk</v>
      </c>
      <c r="K136" s="1" t="str">
        <f>IF(COUNTIF($A:$A,$A136&amp;K$1)&gt;0,"",$A136&amp;K$1)</f>
        <v>yjb</v>
      </c>
      <c r="L136" s="1" t="str">
        <f>IF(COUNTIF($A:$A,$A136&amp;L$1)&gt;0,"",$A136&amp;L$1)</f>
        <v>yjp</v>
      </c>
      <c r="M136" s="1" t="str">
        <f>IF(COUNTIF($A:$A,$A136&amp;M$1)&gt;0,"",$A136&amp;M$1)</f>
        <v>yjd</v>
      </c>
      <c r="N136" s="1" t="str">
        <f>IF(COUNTIF($A:$A,$A136&amp;N$1)&gt;0,"",$A136&amp;N$1)</f>
        <v>yjt</v>
      </c>
      <c r="O136" s="1" t="str">
        <f>IF(COUNTIF($A:$A,$A136&amp;O$1)&gt;0,"",$A136&amp;O$1)</f>
        <v>yjm</v>
      </c>
      <c r="P136" s="1" t="str">
        <f>IF(COUNTIF($A:$A,$A136&amp;P$1)&gt;0,"",$A136&amp;P$1)</f>
        <v>yjq</v>
      </c>
      <c r="Q136" s="1" t="str">
        <f>IF(COUNTIF($A:$A,$A136&amp;Q$1)&gt;0,"",$A136&amp;Q$1)</f>
        <v>yjf</v>
      </c>
      <c r="R136" s="1" t="str">
        <f>IF(COUNTIF($A:$A,$A136&amp;R$1)&gt;0,"",$A136&amp;R$1)</f>
        <v>yjy</v>
      </c>
      <c r="S136" s="1" t="str">
        <f>IF(COUNTIF($A:$A,$A136&amp;S$1)&gt;0,"",$A136&amp;S$1)</f>
        <v>yjw</v>
      </c>
      <c r="T136" s="1" t="str">
        <f>IF(COUNTIF($A:$A,$A136&amp;T$1)&gt;0,"",$A136&amp;T$1)</f>
        <v>yjv</v>
      </c>
      <c r="U136" s="1" t="str">
        <f>IF(COUNTIF($A:$A,$A136&amp;U$1)&gt;0,"",$A136&amp;U$1)</f>
        <v>yjl</v>
      </c>
      <c r="V136" s="1" t="str">
        <f>IF(COUNTIF($A:$A,$A136&amp;V$1)&gt;0,"",$A136&amp;V$1)</f>
        <v>yjs</v>
      </c>
      <c r="W136" s="1" t="str">
        <f>IF(COUNTIF($A:$A,$A136&amp;W$1)&gt;0,"",$A136&amp;W$1)</f>
        <v>yjh</v>
      </c>
      <c r="X136" s="1" t="str">
        <f>IF(COUNTIF($A:$A,$A136&amp;X$1)&gt;0,"",$A136&amp;X$1)</f>
        <v>yjx</v>
      </c>
      <c r="Y136" s="1" t="str">
        <f>IF(COUNTIF($A:$A,$A136&amp;Y$1)&gt;0,"",$A136&amp;Y$1)</f>
        <v>yjc</v>
      </c>
      <c r="Z136" s="1" t="str">
        <f>IF(COUNTIF($A:$A,$A136&amp;Z$1)&gt;0,"",$A136&amp;Z$1)</f>
        <v>yjr</v>
      </c>
      <c r="AA136" s="1" t="str">
        <f>IF(COUNTIF($A:$A,$A136&amp;AA$1)&gt;0,"",$A136&amp;AA$1)</f>
        <v>yjj</v>
      </c>
      <c r="AB136" s="1" t="str">
        <f>IF(COUNTIF($A:$A,$A136&amp;AB$1)&gt;0,"",$A136&amp;AB$1)</f>
        <v>yj;</v>
      </c>
      <c r="AC136" s="1" t="str">
        <f>IF(COUNTIF($A:$A,$A136&amp;AC$1)&gt;0,"",$A136&amp;AC$1)</f>
        <v>yj'</v>
      </c>
    </row>
    <row r="137" spans="1:29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35">
      <c r="A138" s="1" t="s">
        <v>635</v>
      </c>
      <c r="B138" s="1" t="str">
        <f>IF(COUNTIF($A:$A,$A138&amp;B$1)&gt;0,"",$A138&amp;B$1)</f>
        <v>yha</v>
      </c>
      <c r="C138" s="1" t="str">
        <f>IF(COUNTIF($A:$A,$A138&amp;C$1)&gt;0,"",$A138&amp;C$1)</f>
        <v>yhi</v>
      </c>
      <c r="D138" s="1" t="str">
        <f>IF(COUNTIF($A:$A,$A138&amp;D$1)&gt;0,"",$A138&amp;D$1)</f>
        <v>yhu</v>
      </c>
      <c r="E138" s="1" t="str">
        <f>IF(COUNTIF($A:$A,$A138&amp;E$1)&gt;0,"",$A138&amp;E$1)</f>
        <v>yhe</v>
      </c>
      <c r="F138" s="1" t="str">
        <f>IF(COUNTIF($A:$A,$A138&amp;F$1)&gt;0,"",$A138&amp;F$1)</f>
        <v>yho</v>
      </c>
      <c r="G138" s="1" t="str">
        <f>IF(COUNTIF($A:$A,$A138&amp;G$1)&gt;0,"",$A138&amp;G$1)</f>
        <v>yhn</v>
      </c>
      <c r="H138" s="1" t="str">
        <f>IF(COUNTIF($A:$A,$A138&amp;H$1)&gt;0,"",$A138&amp;H$1)</f>
        <v>yhz</v>
      </c>
      <c r="I138" s="1" t="str">
        <f>IF(COUNTIF($A:$A,$A138&amp;I$1)&gt;0,"",$A138&amp;I$1)</f>
        <v>yhg</v>
      </c>
      <c r="J138" s="1" t="str">
        <f>IF(COUNTIF($A:$A,$A138&amp;J$1)&gt;0,"",$A138&amp;J$1)</f>
        <v>yhk</v>
      </c>
      <c r="K138" s="1" t="str">
        <f>IF(COUNTIF($A:$A,$A138&amp;K$1)&gt;0,"",$A138&amp;K$1)</f>
        <v>yhb</v>
      </c>
      <c r="L138" s="1" t="str">
        <f>IF(COUNTIF($A:$A,$A138&amp;L$1)&gt;0,"",$A138&amp;L$1)</f>
        <v>yhp</v>
      </c>
      <c r="M138" s="1" t="str">
        <f>IF(COUNTIF($A:$A,$A138&amp;M$1)&gt;0,"",$A138&amp;M$1)</f>
        <v>yhd</v>
      </c>
      <c r="N138" s="1" t="str">
        <f>IF(COUNTIF($A:$A,$A138&amp;N$1)&gt;0,"",$A138&amp;N$1)</f>
        <v>yht</v>
      </c>
      <c r="O138" s="1" t="str">
        <f>IF(COUNTIF($A:$A,$A138&amp;O$1)&gt;0,"",$A138&amp;O$1)</f>
        <v>yhm</v>
      </c>
      <c r="P138" s="1" t="str">
        <f>IF(COUNTIF($A:$A,$A138&amp;P$1)&gt;0,"",$A138&amp;P$1)</f>
        <v>yhq</v>
      </c>
      <c r="Q138" s="1" t="str">
        <f>IF(COUNTIF($A:$A,$A138&amp;Q$1)&gt;0,"",$A138&amp;Q$1)</f>
        <v>yhf</v>
      </c>
      <c r="R138" s="1" t="str">
        <f>IF(COUNTIF($A:$A,$A138&amp;R$1)&gt;0,"",$A138&amp;R$1)</f>
        <v>yhy</v>
      </c>
      <c r="S138" s="1" t="str">
        <f>IF(COUNTIF($A:$A,$A138&amp;S$1)&gt;0,"",$A138&amp;S$1)</f>
        <v>yhw</v>
      </c>
      <c r="T138" s="1" t="str">
        <f>IF(COUNTIF($A:$A,$A138&amp;T$1)&gt;0,"",$A138&amp;T$1)</f>
        <v>yhv</v>
      </c>
      <c r="U138" s="1" t="str">
        <f>IF(COUNTIF($A:$A,$A138&amp;U$1)&gt;0,"",$A138&amp;U$1)</f>
        <v>yhl</v>
      </c>
      <c r="V138" s="1" t="str">
        <f>IF(COUNTIF($A:$A,$A138&amp;V$1)&gt;0,"",$A138&amp;V$1)</f>
        <v>yhs</v>
      </c>
      <c r="W138" s="1" t="str">
        <f>IF(COUNTIF($A:$A,$A138&amp;W$1)&gt;0,"",$A138&amp;W$1)</f>
        <v>yhh</v>
      </c>
      <c r="X138" s="1" t="str">
        <f>IF(COUNTIF($A:$A,$A138&amp;X$1)&gt;0,"",$A138&amp;X$1)</f>
        <v>yhx</v>
      </c>
      <c r="Y138" s="1" t="str">
        <f>IF(COUNTIF($A:$A,$A138&amp;Y$1)&gt;0,"",$A138&amp;Y$1)</f>
        <v>yhc</v>
      </c>
      <c r="Z138" s="1" t="str">
        <f>IF(COUNTIF($A:$A,$A138&amp;Z$1)&gt;0,"",$A138&amp;Z$1)</f>
        <v>yhr</v>
      </c>
      <c r="AA138" s="1" t="str">
        <f>IF(COUNTIF($A:$A,$A138&amp;AA$1)&gt;0,"",$A138&amp;AA$1)</f>
        <v>yhj</v>
      </c>
      <c r="AB138" s="1" t="str">
        <f>IF(COUNTIF($A:$A,$A138&amp;AB$1)&gt;0,"",$A138&amp;AB$1)</f>
        <v>yh;</v>
      </c>
      <c r="AC138" s="1" t="str">
        <f>IF(COUNTIF($A:$A,$A138&amp;AC$1)&gt;0,"",$A138&amp;AC$1)</f>
        <v>yh'</v>
      </c>
    </row>
    <row r="139" spans="1:29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35">
      <c r="A140" s="1" t="s">
        <v>541</v>
      </c>
      <c r="B140" s="1" t="str">
        <f>IF(COUNTIF($A:$A,$A140&amp;B$1)&gt;0,"",$A140&amp;B$1)</f>
        <v>ra</v>
      </c>
      <c r="C140" s="1" t="str">
        <f>IF(COUNTIF($A:$A,$A140&amp;C$1)&gt;0,"",$A140&amp;C$1)</f>
        <v>ri</v>
      </c>
      <c r="D140" s="1" t="str">
        <f>IF(COUNTIF($A:$A,$A140&amp;D$1)&gt;0,"",$A140&amp;D$1)</f>
        <v>ru</v>
      </c>
      <c r="E140" s="1" t="str">
        <f>IF(COUNTIF($A:$A,$A140&amp;E$1)&gt;0,"",$A140&amp;E$1)</f>
        <v>re</v>
      </c>
      <c r="F140" s="1" t="str">
        <f>IF(COUNTIF($A:$A,$A140&amp;F$1)&gt;0,"",$A140&amp;F$1)</f>
        <v>ro</v>
      </c>
      <c r="G140" s="1" t="str">
        <f>IF(COUNTIF($A:$A,$A140&amp;G$1)&gt;0,"",$A140&amp;G$1)</f>
        <v>rn</v>
      </c>
      <c r="H140" s="1" t="str">
        <f>IF(COUNTIF($A:$A,$A140&amp;H$1)&gt;0,"",$A140&amp;H$1)</f>
        <v>rz</v>
      </c>
      <c r="I140" s="1" t="str">
        <f>IF(COUNTIF($A:$A,$A140&amp;I$1)&gt;0,"",$A140&amp;I$1)</f>
        <v>rg</v>
      </c>
      <c r="J140" s="1" t="str">
        <f>IF(COUNTIF($A:$A,$A140&amp;J$1)&gt;0,"",$A140&amp;J$1)</f>
        <v>rk</v>
      </c>
      <c r="K140" s="1" t="str">
        <f>IF(COUNTIF($A:$A,$A140&amp;K$1)&gt;0,"",$A140&amp;K$1)</f>
        <v>rb</v>
      </c>
      <c r="L140" s="1" t="str">
        <f>IF(COUNTIF($A:$A,$A140&amp;L$1)&gt;0,"",$A140&amp;L$1)</f>
        <v>rp</v>
      </c>
      <c r="M140" s="1" t="str">
        <f>IF(COUNTIF($A:$A,$A140&amp;M$1)&gt;0,"",$A140&amp;M$1)</f>
        <v>rd</v>
      </c>
      <c r="N140" s="1" t="str">
        <f>IF(COUNTIF($A:$A,$A140&amp;N$1)&gt;0,"",$A140&amp;N$1)</f>
        <v>rt</v>
      </c>
      <c r="O140" s="1" t="str">
        <f>IF(COUNTIF($A:$A,$A140&amp;O$1)&gt;0,"",$A140&amp;O$1)</f>
        <v>rm</v>
      </c>
      <c r="P140" s="1" t="str">
        <f>IF(COUNTIF($A:$A,$A140&amp;P$1)&gt;0,"",$A140&amp;P$1)</f>
        <v>rq</v>
      </c>
      <c r="Q140" s="1" t="str">
        <f>IF(COUNTIF($A:$A,$A140&amp;Q$1)&gt;0,"",$A140&amp;Q$1)</f>
        <v>rf</v>
      </c>
      <c r="R140" s="1" t="str">
        <f>IF(COUNTIF($A:$A,$A140&amp;R$1)&gt;0,"",$A140&amp;R$1)</f>
        <v/>
      </c>
      <c r="S140" s="1" t="str">
        <f>IF(COUNTIF($A:$A,$A140&amp;S$1)&gt;0,"",$A140&amp;S$1)</f>
        <v>rw</v>
      </c>
      <c r="T140" s="1" t="str">
        <f>IF(COUNTIF($A:$A,$A140&amp;T$1)&gt;0,"",$A140&amp;T$1)</f>
        <v>rv</v>
      </c>
      <c r="U140" s="1" t="str">
        <f>IF(COUNTIF($A:$A,$A140&amp;U$1)&gt;0,"",$A140&amp;U$1)</f>
        <v>rl</v>
      </c>
      <c r="V140" s="1" t="str">
        <f>IF(COUNTIF($A:$A,$A140&amp;V$1)&gt;0,"",$A140&amp;V$1)</f>
        <v>rs</v>
      </c>
      <c r="W140" s="1" t="str">
        <f>IF(COUNTIF($A:$A,$A140&amp;W$1)&gt;0,"",$A140&amp;W$1)</f>
        <v/>
      </c>
      <c r="X140" s="1" t="str">
        <f>IF(COUNTIF($A:$A,$A140&amp;X$1)&gt;0,"",$A140&amp;X$1)</f>
        <v>rx</v>
      </c>
      <c r="Y140" s="1" t="str">
        <f>IF(COUNTIF($A:$A,$A140&amp;Y$1)&gt;0,"",$A140&amp;Y$1)</f>
        <v>rc</v>
      </c>
      <c r="Z140" s="1" t="str">
        <f>IF(COUNTIF($A:$A,$A140&amp;Z$1)&gt;0,"",$A140&amp;Z$1)</f>
        <v>rr</v>
      </c>
      <c r="AA140" s="1" t="str">
        <f>IF(COUNTIF($A:$A,$A140&amp;AA$1)&gt;0,"",$A140&amp;AA$1)</f>
        <v/>
      </c>
      <c r="AB140" s="1" t="str">
        <f>IF(COUNTIF($A:$A,$A140&amp;AB$1)&gt;0,"",$A140&amp;AB$1)</f>
        <v>r;</v>
      </c>
      <c r="AC140" s="1" t="str">
        <f>IF(COUNTIF($A:$A,$A140&amp;AC$1)&gt;0,"",$A140&amp;AC$1)</f>
        <v>r'</v>
      </c>
    </row>
    <row r="141" spans="1:29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35">
      <c r="A142" s="1" t="s">
        <v>636</v>
      </c>
      <c r="B142" s="1" t="str">
        <f>IF(COUNTIF($A:$A,$A142&amp;B$1)&gt;0,"",$A142&amp;B$1)</f>
        <v>rja</v>
      </c>
      <c r="C142" s="1" t="str">
        <f>IF(COUNTIF($A:$A,$A142&amp;C$1)&gt;0,"",$A142&amp;C$1)</f>
        <v>rji</v>
      </c>
      <c r="D142" s="1" t="str">
        <f>IF(COUNTIF($A:$A,$A142&amp;D$1)&gt;0,"",$A142&amp;D$1)</f>
        <v>rju</v>
      </c>
      <c r="E142" s="1" t="str">
        <f>IF(COUNTIF($A:$A,$A142&amp;E$1)&gt;0,"",$A142&amp;E$1)</f>
        <v>rje</v>
      </c>
      <c r="F142" s="1" t="str">
        <f>IF(COUNTIF($A:$A,$A142&amp;F$1)&gt;0,"",$A142&amp;F$1)</f>
        <v>rjo</v>
      </c>
      <c r="G142" s="1" t="str">
        <f>IF(COUNTIF($A:$A,$A142&amp;G$1)&gt;0,"",$A142&amp;G$1)</f>
        <v>rjn</v>
      </c>
      <c r="H142" s="1" t="str">
        <f>IF(COUNTIF($A:$A,$A142&amp;H$1)&gt;0,"",$A142&amp;H$1)</f>
        <v>rjz</v>
      </c>
      <c r="I142" s="1" t="str">
        <f>IF(COUNTIF($A:$A,$A142&amp;I$1)&gt;0,"",$A142&amp;I$1)</f>
        <v>rjg</v>
      </c>
      <c r="J142" s="1" t="str">
        <f>IF(COUNTIF($A:$A,$A142&amp;J$1)&gt;0,"",$A142&amp;J$1)</f>
        <v>rjk</v>
      </c>
      <c r="K142" s="1" t="str">
        <f>IF(COUNTIF($A:$A,$A142&amp;K$1)&gt;0,"",$A142&amp;K$1)</f>
        <v>rjb</v>
      </c>
      <c r="L142" s="1" t="str">
        <f>IF(COUNTIF($A:$A,$A142&amp;L$1)&gt;0,"",$A142&amp;L$1)</f>
        <v>rjp</v>
      </c>
      <c r="M142" s="1" t="str">
        <f>IF(COUNTIF($A:$A,$A142&amp;M$1)&gt;0,"",$A142&amp;M$1)</f>
        <v>rjd</v>
      </c>
      <c r="N142" s="1" t="str">
        <f>IF(COUNTIF($A:$A,$A142&amp;N$1)&gt;0,"",$A142&amp;N$1)</f>
        <v>rjt</v>
      </c>
      <c r="O142" s="1" t="str">
        <f>IF(COUNTIF($A:$A,$A142&amp;O$1)&gt;0,"",$A142&amp;O$1)</f>
        <v>rjm</v>
      </c>
      <c r="P142" s="1" t="str">
        <f>IF(COUNTIF($A:$A,$A142&amp;P$1)&gt;0,"",$A142&amp;P$1)</f>
        <v>rjq</v>
      </c>
      <c r="Q142" s="1" t="str">
        <f>IF(COUNTIF($A:$A,$A142&amp;Q$1)&gt;0,"",$A142&amp;Q$1)</f>
        <v>rjf</v>
      </c>
      <c r="R142" s="1" t="str">
        <f>IF(COUNTIF($A:$A,$A142&amp;R$1)&gt;0,"",$A142&amp;R$1)</f>
        <v>rjy</v>
      </c>
      <c r="S142" s="1" t="str">
        <f>IF(COUNTIF($A:$A,$A142&amp;S$1)&gt;0,"",$A142&amp;S$1)</f>
        <v>rjw</v>
      </c>
      <c r="T142" s="1" t="str">
        <f>IF(COUNTIF($A:$A,$A142&amp;T$1)&gt;0,"",$A142&amp;T$1)</f>
        <v>rjv</v>
      </c>
      <c r="U142" s="1" t="str">
        <f>IF(COUNTIF($A:$A,$A142&amp;U$1)&gt;0,"",$A142&amp;U$1)</f>
        <v>rjl</v>
      </c>
      <c r="V142" s="1" t="str">
        <f>IF(COUNTIF($A:$A,$A142&amp;V$1)&gt;0,"",$A142&amp;V$1)</f>
        <v>rjs</v>
      </c>
      <c r="W142" s="1" t="str">
        <f>IF(COUNTIF($A:$A,$A142&amp;W$1)&gt;0,"",$A142&amp;W$1)</f>
        <v>rjh</v>
      </c>
      <c r="X142" s="1" t="str">
        <f>IF(COUNTIF($A:$A,$A142&amp;X$1)&gt;0,"",$A142&amp;X$1)</f>
        <v>rjx</v>
      </c>
      <c r="Y142" s="1" t="str">
        <f>IF(COUNTIF($A:$A,$A142&amp;Y$1)&gt;0,"",$A142&amp;Y$1)</f>
        <v>rjc</v>
      </c>
      <c r="Z142" s="1" t="str">
        <f>IF(COUNTIF($A:$A,$A142&amp;Z$1)&gt;0,"",$A142&amp;Z$1)</f>
        <v>rjr</v>
      </c>
      <c r="AA142" s="1" t="str">
        <f>IF(COUNTIF($A:$A,$A142&amp;AA$1)&gt;0,"",$A142&amp;AA$1)</f>
        <v>rjj</v>
      </c>
      <c r="AB142" s="1" t="str">
        <f>IF(COUNTIF($A:$A,$A142&amp;AB$1)&gt;0,"",$A142&amp;AB$1)</f>
        <v>rj;</v>
      </c>
      <c r="AC142" s="1" t="str">
        <f>IF(COUNTIF($A:$A,$A142&amp;AC$1)&gt;0,"",$A142&amp;AC$1)</f>
        <v>rj'</v>
      </c>
    </row>
    <row r="143" spans="1:29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35">
      <c r="A144" s="1" t="s">
        <v>637</v>
      </c>
      <c r="B144" s="1" t="str">
        <f>IF(COUNTIF($A:$A,$A144&amp;B$1)&gt;0,"",$A144&amp;B$1)</f>
        <v>rya</v>
      </c>
      <c r="C144" s="1" t="str">
        <f>IF(COUNTIF($A:$A,$A144&amp;C$1)&gt;0,"",$A144&amp;C$1)</f>
        <v>ryi</v>
      </c>
      <c r="D144" s="1" t="str">
        <f>IF(COUNTIF($A:$A,$A144&amp;D$1)&gt;0,"",$A144&amp;D$1)</f>
        <v>ryu</v>
      </c>
      <c r="E144" s="1" t="str">
        <f>IF(COUNTIF($A:$A,$A144&amp;E$1)&gt;0,"",$A144&amp;E$1)</f>
        <v>rye</v>
      </c>
      <c r="F144" s="1" t="str">
        <f>IF(COUNTIF($A:$A,$A144&amp;F$1)&gt;0,"",$A144&amp;F$1)</f>
        <v>ryo</v>
      </c>
      <c r="G144" s="1" t="str">
        <f>IF(COUNTIF($A:$A,$A144&amp;G$1)&gt;0,"",$A144&amp;G$1)</f>
        <v>ryn</v>
      </c>
      <c r="H144" s="1" t="str">
        <f>IF(COUNTIF($A:$A,$A144&amp;H$1)&gt;0,"",$A144&amp;H$1)</f>
        <v>ryz</v>
      </c>
      <c r="I144" s="1" t="str">
        <f>IF(COUNTIF($A:$A,$A144&amp;I$1)&gt;0,"",$A144&amp;I$1)</f>
        <v>ryg</v>
      </c>
      <c r="J144" s="1" t="str">
        <f>IF(COUNTIF($A:$A,$A144&amp;J$1)&gt;0,"",$A144&amp;J$1)</f>
        <v>ryk</v>
      </c>
      <c r="K144" s="1" t="str">
        <f>IF(COUNTIF($A:$A,$A144&amp;K$1)&gt;0,"",$A144&amp;K$1)</f>
        <v>ryb</v>
      </c>
      <c r="L144" s="1" t="str">
        <f>IF(COUNTIF($A:$A,$A144&amp;L$1)&gt;0,"",$A144&amp;L$1)</f>
        <v>ryp</v>
      </c>
      <c r="M144" s="1" t="str">
        <f>IF(COUNTIF($A:$A,$A144&amp;M$1)&gt;0,"",$A144&amp;M$1)</f>
        <v>ryd</v>
      </c>
      <c r="N144" s="1" t="str">
        <f>IF(COUNTIF($A:$A,$A144&amp;N$1)&gt;0,"",$A144&amp;N$1)</f>
        <v>ryt</v>
      </c>
      <c r="O144" s="1" t="str">
        <f>IF(COUNTIF($A:$A,$A144&amp;O$1)&gt;0,"",$A144&amp;O$1)</f>
        <v>rym</v>
      </c>
      <c r="P144" s="1" t="str">
        <f>IF(COUNTIF($A:$A,$A144&amp;P$1)&gt;0,"",$A144&amp;P$1)</f>
        <v>ryq</v>
      </c>
      <c r="Q144" s="1" t="str">
        <f>IF(COUNTIF($A:$A,$A144&amp;Q$1)&gt;0,"",$A144&amp;Q$1)</f>
        <v>ryf</v>
      </c>
      <c r="R144" s="1" t="str">
        <f>IF(COUNTIF($A:$A,$A144&amp;R$1)&gt;0,"",$A144&amp;R$1)</f>
        <v>ryy</v>
      </c>
      <c r="S144" s="1" t="str">
        <f>IF(COUNTIF($A:$A,$A144&amp;S$1)&gt;0,"",$A144&amp;S$1)</f>
        <v>ryw</v>
      </c>
      <c r="T144" s="1" t="str">
        <f>IF(COUNTIF($A:$A,$A144&amp;T$1)&gt;0,"",$A144&amp;T$1)</f>
        <v>ryv</v>
      </c>
      <c r="U144" s="1" t="str">
        <f>IF(COUNTIF($A:$A,$A144&amp;U$1)&gt;0,"",$A144&amp;U$1)</f>
        <v>ryl</v>
      </c>
      <c r="V144" s="1" t="str">
        <f>IF(COUNTIF($A:$A,$A144&amp;V$1)&gt;0,"",$A144&amp;V$1)</f>
        <v>rys</v>
      </c>
      <c r="W144" s="1" t="str">
        <f>IF(COUNTIF($A:$A,$A144&amp;W$1)&gt;0,"",$A144&amp;W$1)</f>
        <v>ryh</v>
      </c>
      <c r="X144" s="1" t="str">
        <f>IF(COUNTIF($A:$A,$A144&amp;X$1)&gt;0,"",$A144&amp;X$1)</f>
        <v>ryx</v>
      </c>
      <c r="Y144" s="1" t="str">
        <f>IF(COUNTIF($A:$A,$A144&amp;Y$1)&gt;0,"",$A144&amp;Y$1)</f>
        <v>ryc</v>
      </c>
      <c r="Z144" s="1" t="str">
        <f>IF(COUNTIF($A:$A,$A144&amp;Z$1)&gt;0,"",$A144&amp;Z$1)</f>
        <v>ryr</v>
      </c>
      <c r="AA144" s="1" t="str">
        <f>IF(COUNTIF($A:$A,$A144&amp;AA$1)&gt;0,"",$A144&amp;AA$1)</f>
        <v>ryj</v>
      </c>
      <c r="AB144" s="1" t="str">
        <f>IF(COUNTIF($A:$A,$A144&amp;AB$1)&gt;0,"",$A144&amp;AB$1)</f>
        <v>ry;</v>
      </c>
      <c r="AC144" s="1" t="str">
        <f>IF(COUNTIF($A:$A,$A144&amp;AC$1)&gt;0,"",$A144&amp;AC$1)</f>
        <v>ry'</v>
      </c>
    </row>
    <row r="145" spans="1:29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35">
      <c r="A146" s="1" t="s">
        <v>638</v>
      </c>
      <c r="B146" s="1" t="str">
        <f>IF(COUNTIF($A:$A,$A146&amp;B$1)&gt;0,"",$A146&amp;B$1)</f>
        <v>rha</v>
      </c>
      <c r="C146" s="1" t="str">
        <f>IF(COUNTIF($A:$A,$A146&amp;C$1)&gt;0,"",$A146&amp;C$1)</f>
        <v>rhi</v>
      </c>
      <c r="D146" s="1" t="str">
        <f>IF(COUNTIF($A:$A,$A146&amp;D$1)&gt;0,"",$A146&amp;D$1)</f>
        <v>rhu</v>
      </c>
      <c r="E146" s="1" t="str">
        <f>IF(COUNTIF($A:$A,$A146&amp;E$1)&gt;0,"",$A146&amp;E$1)</f>
        <v>rhe</v>
      </c>
      <c r="F146" s="1" t="str">
        <f>IF(COUNTIF($A:$A,$A146&amp;F$1)&gt;0,"",$A146&amp;F$1)</f>
        <v>rho</v>
      </c>
      <c r="G146" s="1" t="str">
        <f>IF(COUNTIF($A:$A,$A146&amp;G$1)&gt;0,"",$A146&amp;G$1)</f>
        <v>rhn</v>
      </c>
      <c r="H146" s="1" t="str">
        <f>IF(COUNTIF($A:$A,$A146&amp;H$1)&gt;0,"",$A146&amp;H$1)</f>
        <v>rhz</v>
      </c>
      <c r="I146" s="1" t="str">
        <f>IF(COUNTIF($A:$A,$A146&amp;I$1)&gt;0,"",$A146&amp;I$1)</f>
        <v>rhg</v>
      </c>
      <c r="J146" s="1" t="str">
        <f>IF(COUNTIF($A:$A,$A146&amp;J$1)&gt;0,"",$A146&amp;J$1)</f>
        <v>rhk</v>
      </c>
      <c r="K146" s="1" t="str">
        <f>IF(COUNTIF($A:$A,$A146&amp;K$1)&gt;0,"",$A146&amp;K$1)</f>
        <v>rhb</v>
      </c>
      <c r="L146" s="1" t="str">
        <f>IF(COUNTIF($A:$A,$A146&amp;L$1)&gt;0,"",$A146&amp;L$1)</f>
        <v>rhp</v>
      </c>
      <c r="M146" s="1" t="str">
        <f>IF(COUNTIF($A:$A,$A146&amp;M$1)&gt;0,"",$A146&amp;M$1)</f>
        <v>rhd</v>
      </c>
      <c r="N146" s="1" t="str">
        <f>IF(COUNTIF($A:$A,$A146&amp;N$1)&gt;0,"",$A146&amp;N$1)</f>
        <v>rht</v>
      </c>
      <c r="O146" s="1" t="str">
        <f>IF(COUNTIF($A:$A,$A146&amp;O$1)&gt;0,"",$A146&amp;O$1)</f>
        <v>rhm</v>
      </c>
      <c r="P146" s="1" t="str">
        <f>IF(COUNTIF($A:$A,$A146&amp;P$1)&gt;0,"",$A146&amp;P$1)</f>
        <v>rhq</v>
      </c>
      <c r="Q146" s="1" t="str">
        <f>IF(COUNTIF($A:$A,$A146&amp;Q$1)&gt;0,"",$A146&amp;Q$1)</f>
        <v>rhf</v>
      </c>
      <c r="R146" s="1" t="str">
        <f>IF(COUNTIF($A:$A,$A146&amp;R$1)&gt;0,"",$A146&amp;R$1)</f>
        <v>rhy</v>
      </c>
      <c r="S146" s="1" t="str">
        <f>IF(COUNTIF($A:$A,$A146&amp;S$1)&gt;0,"",$A146&amp;S$1)</f>
        <v>rhw</v>
      </c>
      <c r="T146" s="1" t="str">
        <f>IF(COUNTIF($A:$A,$A146&amp;T$1)&gt;0,"",$A146&amp;T$1)</f>
        <v>rhv</v>
      </c>
      <c r="U146" s="1" t="str">
        <f>IF(COUNTIF($A:$A,$A146&amp;U$1)&gt;0,"",$A146&amp;U$1)</f>
        <v>rhl</v>
      </c>
      <c r="V146" s="1" t="str">
        <f>IF(COUNTIF($A:$A,$A146&amp;V$1)&gt;0,"",$A146&amp;V$1)</f>
        <v>rhs</v>
      </c>
      <c r="W146" s="1" t="str">
        <f>IF(COUNTIF($A:$A,$A146&amp;W$1)&gt;0,"",$A146&amp;W$1)</f>
        <v>rhh</v>
      </c>
      <c r="X146" s="1" t="str">
        <f>IF(COUNTIF($A:$A,$A146&amp;X$1)&gt;0,"",$A146&amp;X$1)</f>
        <v>rhx</v>
      </c>
      <c r="Y146" s="1" t="str">
        <f>IF(COUNTIF($A:$A,$A146&amp;Y$1)&gt;0,"",$A146&amp;Y$1)</f>
        <v>rhc</v>
      </c>
      <c r="Z146" s="1" t="str">
        <f>IF(COUNTIF($A:$A,$A146&amp;Z$1)&gt;0,"",$A146&amp;Z$1)</f>
        <v>rhr</v>
      </c>
      <c r="AA146" s="1" t="str">
        <f>IF(COUNTIF($A:$A,$A146&amp;AA$1)&gt;0,"",$A146&amp;AA$1)</f>
        <v>rhj</v>
      </c>
      <c r="AB146" s="1" t="str">
        <f>IF(COUNTIF($A:$A,$A146&amp;AB$1)&gt;0,"",$A146&amp;AB$1)</f>
        <v>rh;</v>
      </c>
      <c r="AC146" s="1" t="str">
        <f>IF(COUNTIF($A:$A,$A146&amp;AC$1)&gt;0,"",$A146&amp;AC$1)</f>
        <v>rh'</v>
      </c>
    </row>
    <row r="147" spans="1:29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35">
      <c r="A148" s="1" t="s">
        <v>580</v>
      </c>
      <c r="B148" s="1" t="str">
        <f>IF(COUNTIF($A:$A,$A148&amp;B$1)&gt;0,"",$A148&amp;B$1)</f>
        <v>la</v>
      </c>
      <c r="C148" s="1" t="str">
        <f>IF(COUNTIF($A:$A,$A148&amp;C$1)&gt;0,"",$A148&amp;C$1)</f>
        <v>li</v>
      </c>
      <c r="D148" s="1" t="str">
        <f>IF(COUNTIF($A:$A,$A148&amp;D$1)&gt;0,"",$A148&amp;D$1)</f>
        <v>lu</v>
      </c>
      <c r="E148" s="1" t="str">
        <f>IF(COUNTIF($A:$A,$A148&amp;E$1)&gt;0,"",$A148&amp;E$1)</f>
        <v>le</v>
      </c>
      <c r="F148" s="1" t="str">
        <f>IF(COUNTIF($A:$A,$A148&amp;F$1)&gt;0,"",$A148&amp;F$1)</f>
        <v>lo</v>
      </c>
      <c r="G148" s="1" t="str">
        <f>IF(COUNTIF($A:$A,$A148&amp;G$1)&gt;0,"",$A148&amp;G$1)</f>
        <v>ln</v>
      </c>
      <c r="H148" s="1" t="str">
        <f>IF(COUNTIF($A:$A,$A148&amp;H$1)&gt;0,"",$A148&amp;H$1)</f>
        <v>lz</v>
      </c>
      <c r="I148" s="1" t="str">
        <f>IF(COUNTIF($A:$A,$A148&amp;I$1)&gt;0,"",$A148&amp;I$1)</f>
        <v>lg</v>
      </c>
      <c r="J148" s="1" t="str">
        <f>IF(COUNTIF($A:$A,$A148&amp;J$1)&gt;0,"",$A148&amp;J$1)</f>
        <v>lk</v>
      </c>
      <c r="K148" s="1" t="str">
        <f>IF(COUNTIF($A:$A,$A148&amp;K$1)&gt;0,"",$A148&amp;K$1)</f>
        <v>lb</v>
      </c>
      <c r="L148" s="1" t="str">
        <f>IF(COUNTIF($A:$A,$A148&amp;L$1)&gt;0,"",$A148&amp;L$1)</f>
        <v>lp</v>
      </c>
      <c r="M148" s="1" t="str">
        <f>IF(COUNTIF($A:$A,$A148&amp;M$1)&gt;0,"",$A148&amp;M$1)</f>
        <v>ld</v>
      </c>
      <c r="N148" s="1" t="str">
        <f>IF(COUNTIF($A:$A,$A148&amp;N$1)&gt;0,"",$A148&amp;N$1)</f>
        <v>lt</v>
      </c>
      <c r="O148" s="1" t="str">
        <f>IF(COUNTIF($A:$A,$A148&amp;O$1)&gt;0,"",$A148&amp;O$1)</f>
        <v>lm</v>
      </c>
      <c r="P148" s="1" t="str">
        <f>IF(COUNTIF($A:$A,$A148&amp;P$1)&gt;0,"",$A148&amp;P$1)</f>
        <v>lq</v>
      </c>
      <c r="Q148" s="1" t="str">
        <f>IF(COUNTIF($A:$A,$A148&amp;Q$1)&gt;0,"",$A148&amp;Q$1)</f>
        <v>lf</v>
      </c>
      <c r="R148" s="1" t="str">
        <f>IF(COUNTIF($A:$A,$A148&amp;R$1)&gt;0,"",$A148&amp;R$1)</f>
        <v>ly</v>
      </c>
      <c r="S148" s="1" t="str">
        <f>IF(COUNTIF($A:$A,$A148&amp;S$1)&gt;0,"",$A148&amp;S$1)</f>
        <v>lw</v>
      </c>
      <c r="T148" s="1" t="str">
        <f>IF(COUNTIF($A:$A,$A148&amp;T$1)&gt;0,"",$A148&amp;T$1)</f>
        <v>lv</v>
      </c>
      <c r="U148" s="1" t="str">
        <f>IF(COUNTIF($A:$A,$A148&amp;U$1)&gt;0,"",$A148&amp;U$1)</f>
        <v>ll</v>
      </c>
      <c r="V148" s="1" t="str">
        <f>IF(COUNTIF($A:$A,$A148&amp;V$1)&gt;0,"",$A148&amp;V$1)</f>
        <v>ls</v>
      </c>
      <c r="W148" s="1" t="str">
        <f>IF(COUNTIF($A:$A,$A148&amp;W$1)&gt;0,"",$A148&amp;W$1)</f>
        <v/>
      </c>
      <c r="X148" s="1" t="str">
        <f>IF(COUNTIF($A:$A,$A148&amp;X$1)&gt;0,"",$A148&amp;X$1)</f>
        <v>lx</v>
      </c>
      <c r="Y148" s="1" t="str">
        <f>IF(COUNTIF($A:$A,$A148&amp;Y$1)&gt;0,"",$A148&amp;Y$1)</f>
        <v>lc</v>
      </c>
      <c r="Z148" s="1" t="str">
        <f>IF(COUNTIF($A:$A,$A148&amp;Z$1)&gt;0,"",$A148&amp;Z$1)</f>
        <v>lr</v>
      </c>
      <c r="AA148" s="1" t="str">
        <f>IF(COUNTIF($A:$A,$A148&amp;AA$1)&gt;0,"",$A148&amp;AA$1)</f>
        <v>lj</v>
      </c>
      <c r="AB148" s="1" t="str">
        <f>IF(COUNTIF($A:$A,$A148&amp;AB$1)&gt;0,"",$A148&amp;AB$1)</f>
        <v>l;</v>
      </c>
      <c r="AC148" s="1" t="str">
        <f>IF(COUNTIF($A:$A,$A148&amp;AC$1)&gt;0,"",$A148&amp;AC$1)</f>
        <v>l'</v>
      </c>
    </row>
    <row r="149" spans="1:29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35">
      <c r="A150" s="1" t="s">
        <v>639</v>
      </c>
      <c r="B150" s="1" t="str">
        <f>IF(COUNTIF($A:$A,$A150&amp;B$1)&gt;0,"",$A150&amp;B$1)</f>
        <v>lha</v>
      </c>
      <c r="C150" s="1" t="str">
        <f>IF(COUNTIF($A:$A,$A150&amp;C$1)&gt;0,"",$A150&amp;C$1)</f>
        <v>lhi</v>
      </c>
      <c r="D150" s="1" t="str">
        <f>IF(COUNTIF($A:$A,$A150&amp;D$1)&gt;0,"",$A150&amp;D$1)</f>
        <v>lhu</v>
      </c>
      <c r="E150" s="1" t="str">
        <f>IF(COUNTIF($A:$A,$A150&amp;E$1)&gt;0,"",$A150&amp;E$1)</f>
        <v>lhe</v>
      </c>
      <c r="F150" s="1" t="str">
        <f>IF(COUNTIF($A:$A,$A150&amp;F$1)&gt;0,"",$A150&amp;F$1)</f>
        <v>lho</v>
      </c>
      <c r="G150" s="1" t="str">
        <f>IF(COUNTIF($A:$A,$A150&amp;G$1)&gt;0,"",$A150&amp;G$1)</f>
        <v>lhn</v>
      </c>
      <c r="H150" s="1" t="str">
        <f>IF(COUNTIF($A:$A,$A150&amp;H$1)&gt;0,"",$A150&amp;H$1)</f>
        <v>lhz</v>
      </c>
      <c r="I150" s="1" t="str">
        <f>IF(COUNTIF($A:$A,$A150&amp;I$1)&gt;0,"",$A150&amp;I$1)</f>
        <v>lhg</v>
      </c>
      <c r="J150" s="1" t="str">
        <f>IF(COUNTIF($A:$A,$A150&amp;J$1)&gt;0,"",$A150&amp;J$1)</f>
        <v>lhk</v>
      </c>
      <c r="K150" s="1" t="str">
        <f>IF(COUNTIF($A:$A,$A150&amp;K$1)&gt;0,"",$A150&amp;K$1)</f>
        <v>lhb</v>
      </c>
      <c r="L150" s="1" t="str">
        <f>IF(COUNTIF($A:$A,$A150&amp;L$1)&gt;0,"",$A150&amp;L$1)</f>
        <v>lhp</v>
      </c>
      <c r="M150" s="1" t="str">
        <f>IF(COUNTIF($A:$A,$A150&amp;M$1)&gt;0,"",$A150&amp;M$1)</f>
        <v>lhd</v>
      </c>
      <c r="N150" s="1" t="str">
        <f>IF(COUNTIF($A:$A,$A150&amp;N$1)&gt;0,"",$A150&amp;N$1)</f>
        <v>lht</v>
      </c>
      <c r="O150" s="1" t="str">
        <f>IF(COUNTIF($A:$A,$A150&amp;O$1)&gt;0,"",$A150&amp;O$1)</f>
        <v>lhm</v>
      </c>
      <c r="P150" s="1" t="str">
        <f>IF(COUNTIF($A:$A,$A150&amp;P$1)&gt;0,"",$A150&amp;P$1)</f>
        <v>lhq</v>
      </c>
      <c r="Q150" s="1" t="str">
        <f>IF(COUNTIF($A:$A,$A150&amp;Q$1)&gt;0,"",$A150&amp;Q$1)</f>
        <v>lhf</v>
      </c>
      <c r="R150" s="1" t="str">
        <f>IF(COUNTIF($A:$A,$A150&amp;R$1)&gt;0,"",$A150&amp;R$1)</f>
        <v>lhy</v>
      </c>
      <c r="S150" s="1" t="str">
        <f>IF(COUNTIF($A:$A,$A150&amp;S$1)&gt;0,"",$A150&amp;S$1)</f>
        <v>lhw</v>
      </c>
      <c r="T150" s="1" t="str">
        <f>IF(COUNTIF($A:$A,$A150&amp;T$1)&gt;0,"",$A150&amp;T$1)</f>
        <v>lhv</v>
      </c>
      <c r="U150" s="1" t="str">
        <f>IF(COUNTIF($A:$A,$A150&amp;U$1)&gt;0,"",$A150&amp;U$1)</f>
        <v>lhl</v>
      </c>
      <c r="V150" s="1" t="str">
        <f>IF(COUNTIF($A:$A,$A150&amp;V$1)&gt;0,"",$A150&amp;V$1)</f>
        <v>lhs</v>
      </c>
      <c r="W150" s="1" t="str">
        <f>IF(COUNTIF($A:$A,$A150&amp;W$1)&gt;0,"",$A150&amp;W$1)</f>
        <v>lhh</v>
      </c>
      <c r="X150" s="1" t="str">
        <f>IF(COUNTIF($A:$A,$A150&amp;X$1)&gt;0,"",$A150&amp;X$1)</f>
        <v>lhx</v>
      </c>
      <c r="Y150" s="1" t="str">
        <f>IF(COUNTIF($A:$A,$A150&amp;Y$1)&gt;0,"",$A150&amp;Y$1)</f>
        <v>lhc</v>
      </c>
      <c r="Z150" s="1" t="str">
        <f>IF(COUNTIF($A:$A,$A150&amp;Z$1)&gt;0,"",$A150&amp;Z$1)</f>
        <v>lhr</v>
      </c>
      <c r="AA150" s="1" t="str">
        <f>IF(COUNTIF($A:$A,$A150&amp;AA$1)&gt;0,"",$A150&amp;AA$1)</f>
        <v>lhj</v>
      </c>
      <c r="AB150" s="1" t="str">
        <f>IF(COUNTIF($A:$A,$A150&amp;AB$1)&gt;0,"",$A150&amp;AB$1)</f>
        <v>lh;</v>
      </c>
      <c r="AC150" s="1" t="str">
        <f>IF(COUNTIF($A:$A,$A150&amp;AC$1)&gt;0,"",$A150&amp;AC$1)</f>
        <v>lh'</v>
      </c>
    </row>
    <row r="151" spans="1:29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35">
      <c r="A152" s="1" t="s">
        <v>585</v>
      </c>
      <c r="B152" s="1" t="str">
        <f>IF(COUNTIF($A:$A,$A152&amp;B$1)&gt;0,"",$A152&amp;B$1)</f>
        <v>wa</v>
      </c>
      <c r="C152" s="1" t="str">
        <f>IF(COUNTIF($A:$A,$A152&amp;C$1)&gt;0,"",$A152&amp;C$1)</f>
        <v>wi</v>
      </c>
      <c r="D152" s="1" t="str">
        <f>IF(COUNTIF($A:$A,$A152&amp;D$1)&gt;0,"",$A152&amp;D$1)</f>
        <v>wu</v>
      </c>
      <c r="E152" s="1" t="str">
        <f>IF(COUNTIF($A:$A,$A152&amp;E$1)&gt;0,"",$A152&amp;E$1)</f>
        <v>we</v>
      </c>
      <c r="F152" s="1" t="str">
        <f>IF(COUNTIF($A:$A,$A152&amp;F$1)&gt;0,"",$A152&amp;F$1)</f>
        <v>wo</v>
      </c>
      <c r="G152" s="1" t="str">
        <f>IF(COUNTIF($A:$A,$A152&amp;G$1)&gt;0,"",$A152&amp;G$1)</f>
        <v>wn</v>
      </c>
      <c r="H152" s="1" t="str">
        <f>IF(COUNTIF($A:$A,$A152&amp;H$1)&gt;0,"",$A152&amp;H$1)</f>
        <v>wz</v>
      </c>
      <c r="I152" s="1" t="str">
        <f>IF(COUNTIF($A:$A,$A152&amp;I$1)&gt;0,"",$A152&amp;I$1)</f>
        <v>wg</v>
      </c>
      <c r="J152" s="1" t="str">
        <f>IF(COUNTIF($A:$A,$A152&amp;J$1)&gt;0,"",$A152&amp;J$1)</f>
        <v>wk</v>
      </c>
      <c r="K152" s="1" t="str">
        <f>IF(COUNTIF($A:$A,$A152&amp;K$1)&gt;0,"",$A152&amp;K$1)</f>
        <v>wb</v>
      </c>
      <c r="L152" s="1" t="str">
        <f>IF(COUNTIF($A:$A,$A152&amp;L$1)&gt;0,"",$A152&amp;L$1)</f>
        <v>wp</v>
      </c>
      <c r="M152" s="1" t="str">
        <f>IF(COUNTIF($A:$A,$A152&amp;M$1)&gt;0,"",$A152&amp;M$1)</f>
        <v>wd</v>
      </c>
      <c r="N152" s="1" t="str">
        <f>IF(COUNTIF($A:$A,$A152&amp;N$1)&gt;0,"",$A152&amp;N$1)</f>
        <v>wt</v>
      </c>
      <c r="O152" s="1" t="str">
        <f>IF(COUNTIF($A:$A,$A152&amp;O$1)&gt;0,"",$A152&amp;O$1)</f>
        <v>wm</v>
      </c>
      <c r="P152" s="1" t="str">
        <f>IF(COUNTIF($A:$A,$A152&amp;P$1)&gt;0,"",$A152&amp;P$1)</f>
        <v>wq</v>
      </c>
      <c r="Q152" s="1" t="str">
        <f>IF(COUNTIF($A:$A,$A152&amp;Q$1)&gt;0,"",$A152&amp;Q$1)</f>
        <v>wf</v>
      </c>
      <c r="R152" s="1" t="str">
        <f>IF(COUNTIF($A:$A,$A152&amp;R$1)&gt;0,"",$A152&amp;R$1)</f>
        <v/>
      </c>
      <c r="S152" s="1" t="str">
        <f>IF(COUNTIF($A:$A,$A152&amp;S$1)&gt;0,"",$A152&amp;S$1)</f>
        <v>ww</v>
      </c>
      <c r="T152" s="1" t="str">
        <f>IF(COUNTIF($A:$A,$A152&amp;T$1)&gt;0,"",$A152&amp;T$1)</f>
        <v>wv</v>
      </c>
      <c r="U152" s="1" t="str">
        <f>IF(COUNTIF($A:$A,$A152&amp;U$1)&gt;0,"",$A152&amp;U$1)</f>
        <v>wl</v>
      </c>
      <c r="V152" s="1" t="str">
        <f>IF(COUNTIF($A:$A,$A152&amp;V$1)&gt;0,"",$A152&amp;V$1)</f>
        <v>ws</v>
      </c>
      <c r="W152" s="1" t="str">
        <f>IF(COUNTIF($A:$A,$A152&amp;W$1)&gt;0,"",$A152&amp;W$1)</f>
        <v/>
      </c>
      <c r="X152" s="1" t="str">
        <f>IF(COUNTIF($A:$A,$A152&amp;X$1)&gt;0,"",$A152&amp;X$1)</f>
        <v>wx</v>
      </c>
      <c r="Y152" s="1" t="str">
        <f>IF(COUNTIF($A:$A,$A152&amp;Y$1)&gt;0,"",$A152&amp;Y$1)</f>
        <v>wc</v>
      </c>
      <c r="Z152" s="1" t="str">
        <f>IF(COUNTIF($A:$A,$A152&amp;Z$1)&gt;0,"",$A152&amp;Z$1)</f>
        <v>wr</v>
      </c>
      <c r="AA152" s="1" t="str">
        <f>IF(COUNTIF($A:$A,$A152&amp;AA$1)&gt;0,"",$A152&amp;AA$1)</f>
        <v>wj</v>
      </c>
      <c r="AB152" s="1" t="str">
        <f>IF(COUNTIF($A:$A,$A152&amp;AB$1)&gt;0,"",$A152&amp;AB$1)</f>
        <v>w;</v>
      </c>
      <c r="AC152" s="1" t="str">
        <f>IF(COUNTIF($A:$A,$A152&amp;AC$1)&gt;0,"",$A152&amp;AC$1)</f>
        <v>w'</v>
      </c>
    </row>
    <row r="153" spans="1:29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35">
      <c r="A154" s="1" t="s">
        <v>640</v>
      </c>
      <c r="B154" s="1" t="str">
        <f>IF(COUNTIF($A:$A,$A154&amp;B$1)&gt;0,"",$A154&amp;B$1)</f>
        <v>wya</v>
      </c>
      <c r="C154" s="1" t="str">
        <f>IF(COUNTIF($A:$A,$A154&amp;C$1)&gt;0,"",$A154&amp;C$1)</f>
        <v>wyi</v>
      </c>
      <c r="D154" s="1" t="str">
        <f>IF(COUNTIF($A:$A,$A154&amp;D$1)&gt;0,"",$A154&amp;D$1)</f>
        <v>wyu</v>
      </c>
      <c r="E154" s="1" t="str">
        <f>IF(COUNTIF($A:$A,$A154&amp;E$1)&gt;0,"",$A154&amp;E$1)</f>
        <v>wye</v>
      </c>
      <c r="F154" s="1" t="str">
        <f>IF(COUNTIF($A:$A,$A154&amp;F$1)&gt;0,"",$A154&amp;F$1)</f>
        <v>wyo</v>
      </c>
      <c r="G154" s="1" t="str">
        <f>IF(COUNTIF($A:$A,$A154&amp;G$1)&gt;0,"",$A154&amp;G$1)</f>
        <v>wyn</v>
      </c>
      <c r="H154" s="1" t="str">
        <f>IF(COUNTIF($A:$A,$A154&amp;H$1)&gt;0,"",$A154&amp;H$1)</f>
        <v>wyz</v>
      </c>
      <c r="I154" s="1" t="str">
        <f>IF(COUNTIF($A:$A,$A154&amp;I$1)&gt;0,"",$A154&amp;I$1)</f>
        <v>wyg</v>
      </c>
      <c r="J154" s="1" t="str">
        <f>IF(COUNTIF($A:$A,$A154&amp;J$1)&gt;0,"",$A154&amp;J$1)</f>
        <v>wyk</v>
      </c>
      <c r="K154" s="1" t="str">
        <f>IF(COUNTIF($A:$A,$A154&amp;K$1)&gt;0,"",$A154&amp;K$1)</f>
        <v>wyb</v>
      </c>
      <c r="L154" s="1" t="str">
        <f>IF(COUNTIF($A:$A,$A154&amp;L$1)&gt;0,"",$A154&amp;L$1)</f>
        <v>wyp</v>
      </c>
      <c r="M154" s="1" t="str">
        <f>IF(COUNTIF($A:$A,$A154&amp;M$1)&gt;0,"",$A154&amp;M$1)</f>
        <v>wyd</v>
      </c>
      <c r="N154" s="1" t="str">
        <f>IF(COUNTIF($A:$A,$A154&amp;N$1)&gt;0,"",$A154&amp;N$1)</f>
        <v>wyt</v>
      </c>
      <c r="O154" s="1" t="str">
        <f>IF(COUNTIF($A:$A,$A154&amp;O$1)&gt;0,"",$A154&amp;O$1)</f>
        <v>wym</v>
      </c>
      <c r="P154" s="1" t="str">
        <f>IF(COUNTIF($A:$A,$A154&amp;P$1)&gt;0,"",$A154&amp;P$1)</f>
        <v>wyq</v>
      </c>
      <c r="Q154" s="1" t="str">
        <f>IF(COUNTIF($A:$A,$A154&amp;Q$1)&gt;0,"",$A154&amp;Q$1)</f>
        <v>wyf</v>
      </c>
      <c r="R154" s="1" t="str">
        <f>IF(COUNTIF($A:$A,$A154&amp;R$1)&gt;0,"",$A154&amp;R$1)</f>
        <v>wyy</v>
      </c>
      <c r="S154" s="1" t="str">
        <f>IF(COUNTIF($A:$A,$A154&amp;S$1)&gt;0,"",$A154&amp;S$1)</f>
        <v>wyw</v>
      </c>
      <c r="T154" s="1" t="str">
        <f>IF(COUNTIF($A:$A,$A154&amp;T$1)&gt;0,"",$A154&amp;T$1)</f>
        <v>wyv</v>
      </c>
      <c r="U154" s="1" t="str">
        <f>IF(COUNTIF($A:$A,$A154&amp;U$1)&gt;0,"",$A154&amp;U$1)</f>
        <v>wyl</v>
      </c>
      <c r="V154" s="1" t="str">
        <f>IF(COUNTIF($A:$A,$A154&amp;V$1)&gt;0,"",$A154&amp;V$1)</f>
        <v>wys</v>
      </c>
      <c r="W154" s="1" t="str">
        <f>IF(COUNTIF($A:$A,$A154&amp;W$1)&gt;0,"",$A154&amp;W$1)</f>
        <v>wyh</v>
      </c>
      <c r="X154" s="1" t="str">
        <f>IF(COUNTIF($A:$A,$A154&amp;X$1)&gt;0,"",$A154&amp;X$1)</f>
        <v>wyx</v>
      </c>
      <c r="Y154" s="1" t="str">
        <f>IF(COUNTIF($A:$A,$A154&amp;Y$1)&gt;0,"",$A154&amp;Y$1)</f>
        <v>wyc</v>
      </c>
      <c r="Z154" s="1" t="str">
        <f>IF(COUNTIF($A:$A,$A154&amp;Z$1)&gt;0,"",$A154&amp;Z$1)</f>
        <v>wyr</v>
      </c>
      <c r="AA154" s="1" t="str">
        <f>IF(COUNTIF($A:$A,$A154&amp;AA$1)&gt;0,"",$A154&amp;AA$1)</f>
        <v>wyj</v>
      </c>
      <c r="AB154" s="1" t="str">
        <f>IF(COUNTIF($A:$A,$A154&amp;AB$1)&gt;0,"",$A154&amp;AB$1)</f>
        <v>wy;</v>
      </c>
      <c r="AC154" s="1" t="str">
        <f>IF(COUNTIF($A:$A,$A154&amp;AC$1)&gt;0,"",$A154&amp;AC$1)</f>
        <v>wy'</v>
      </c>
    </row>
    <row r="155" spans="1:29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35">
      <c r="A156" s="1" t="s">
        <v>641</v>
      </c>
      <c r="B156" s="1" t="str">
        <f>IF(COUNTIF($A:$A,$A156&amp;B$1)&gt;0,"",$A156&amp;B$1)</f>
        <v>wha</v>
      </c>
      <c r="C156" s="1" t="str">
        <f>IF(COUNTIF($A:$A,$A156&amp;C$1)&gt;0,"",$A156&amp;C$1)</f>
        <v>whi</v>
      </c>
      <c r="D156" s="1" t="str">
        <f>IF(COUNTIF($A:$A,$A156&amp;D$1)&gt;0,"",$A156&amp;D$1)</f>
        <v>whu</v>
      </c>
      <c r="E156" s="1" t="str">
        <f>IF(COUNTIF($A:$A,$A156&amp;E$1)&gt;0,"",$A156&amp;E$1)</f>
        <v>whe</v>
      </c>
      <c r="F156" s="1" t="str">
        <f>IF(COUNTIF($A:$A,$A156&amp;F$1)&gt;0,"",$A156&amp;F$1)</f>
        <v>who</v>
      </c>
      <c r="G156" s="1" t="str">
        <f>IF(COUNTIF($A:$A,$A156&amp;G$1)&gt;0,"",$A156&amp;G$1)</f>
        <v>whn</v>
      </c>
      <c r="H156" s="1" t="str">
        <f>IF(COUNTIF($A:$A,$A156&amp;H$1)&gt;0,"",$A156&amp;H$1)</f>
        <v>whz</v>
      </c>
      <c r="I156" s="1" t="str">
        <f>IF(COUNTIF($A:$A,$A156&amp;I$1)&gt;0,"",$A156&amp;I$1)</f>
        <v>whg</v>
      </c>
      <c r="J156" s="1" t="str">
        <f>IF(COUNTIF($A:$A,$A156&amp;J$1)&gt;0,"",$A156&amp;J$1)</f>
        <v>whk</v>
      </c>
      <c r="K156" s="1" t="str">
        <f>IF(COUNTIF($A:$A,$A156&amp;K$1)&gt;0,"",$A156&amp;K$1)</f>
        <v>whb</v>
      </c>
      <c r="L156" s="1" t="str">
        <f>IF(COUNTIF($A:$A,$A156&amp;L$1)&gt;0,"",$A156&amp;L$1)</f>
        <v>whp</v>
      </c>
      <c r="M156" s="1" t="str">
        <f>IF(COUNTIF($A:$A,$A156&amp;M$1)&gt;0,"",$A156&amp;M$1)</f>
        <v>whd</v>
      </c>
      <c r="N156" s="1" t="str">
        <f>IF(COUNTIF($A:$A,$A156&amp;N$1)&gt;0,"",$A156&amp;N$1)</f>
        <v>wht</v>
      </c>
      <c r="O156" s="1" t="str">
        <f>IF(COUNTIF($A:$A,$A156&amp;O$1)&gt;0,"",$A156&amp;O$1)</f>
        <v>whm</v>
      </c>
      <c r="P156" s="1" t="str">
        <f>IF(COUNTIF($A:$A,$A156&amp;P$1)&gt;0,"",$A156&amp;P$1)</f>
        <v>whq</v>
      </c>
      <c r="Q156" s="1" t="str">
        <f>IF(COUNTIF($A:$A,$A156&amp;Q$1)&gt;0,"",$A156&amp;Q$1)</f>
        <v>whf</v>
      </c>
      <c r="R156" s="1" t="str">
        <f>IF(COUNTIF($A:$A,$A156&amp;R$1)&gt;0,"",$A156&amp;R$1)</f>
        <v>why</v>
      </c>
      <c r="S156" s="1" t="str">
        <f>IF(COUNTIF($A:$A,$A156&amp;S$1)&gt;0,"",$A156&amp;S$1)</f>
        <v>whw</v>
      </c>
      <c r="T156" s="1" t="str">
        <f>IF(COUNTIF($A:$A,$A156&amp;T$1)&gt;0,"",$A156&amp;T$1)</f>
        <v>whv</v>
      </c>
      <c r="U156" s="1" t="str">
        <f>IF(COUNTIF($A:$A,$A156&amp;U$1)&gt;0,"",$A156&amp;U$1)</f>
        <v>whl</v>
      </c>
      <c r="V156" s="1" t="str">
        <f>IF(COUNTIF($A:$A,$A156&amp;V$1)&gt;0,"",$A156&amp;V$1)</f>
        <v>whs</v>
      </c>
      <c r="W156" s="1" t="str">
        <f>IF(COUNTIF($A:$A,$A156&amp;W$1)&gt;0,"",$A156&amp;W$1)</f>
        <v>whh</v>
      </c>
      <c r="X156" s="1" t="str">
        <f>IF(COUNTIF($A:$A,$A156&amp;X$1)&gt;0,"",$A156&amp;X$1)</f>
        <v>whx</v>
      </c>
      <c r="Y156" s="1" t="str">
        <f>IF(COUNTIF($A:$A,$A156&amp;Y$1)&gt;0,"",$A156&amp;Y$1)</f>
        <v>whc</v>
      </c>
      <c r="Z156" s="1" t="str">
        <f>IF(COUNTIF($A:$A,$A156&amp;Z$1)&gt;0,"",$A156&amp;Z$1)</f>
        <v>whr</v>
      </c>
      <c r="AA156" s="1" t="str">
        <f>IF(COUNTIF($A:$A,$A156&amp;AA$1)&gt;0,"",$A156&amp;AA$1)</f>
        <v>whj</v>
      </c>
      <c r="AB156" s="1" t="str">
        <f>IF(COUNTIF($A:$A,$A156&amp;AB$1)&gt;0,"",$A156&amp;AB$1)</f>
        <v>wh;</v>
      </c>
      <c r="AC156" s="1" t="str">
        <f>IF(COUNTIF($A:$A,$A156&amp;AC$1)&gt;0,"",$A156&amp;AC$1)</f>
        <v>wh'</v>
      </c>
    </row>
    <row r="157" spans="1:29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35">
      <c r="A158" s="1" t="s">
        <v>642</v>
      </c>
      <c r="B158" s="1" t="str">
        <f>IF(COUNTIF($A:$A,$A158&amp;B$1)&gt;0,"",$A158&amp;B$1)</f>
        <v>va</v>
      </c>
      <c r="C158" s="1" t="str">
        <f>IF(COUNTIF($A:$A,$A158&amp;C$1)&gt;0,"",$A158&amp;C$1)</f>
        <v>vi</v>
      </c>
      <c r="D158" s="1" t="str">
        <f>IF(COUNTIF($A:$A,$A158&amp;D$1)&gt;0,"",$A158&amp;D$1)</f>
        <v>vu</v>
      </c>
      <c r="E158" s="1" t="str">
        <f>IF(COUNTIF($A:$A,$A158&amp;E$1)&gt;0,"",$A158&amp;E$1)</f>
        <v>ve</v>
      </c>
      <c r="F158" s="1" t="str">
        <f>IF(COUNTIF($A:$A,$A158&amp;F$1)&gt;0,"",$A158&amp;F$1)</f>
        <v>vo</v>
      </c>
      <c r="G158" s="1" t="str">
        <f>IF(COUNTIF($A:$A,$A158&amp;G$1)&gt;0,"",$A158&amp;G$1)</f>
        <v>vn</v>
      </c>
      <c r="H158" s="1" t="str">
        <f>IF(COUNTIF($A:$A,$A158&amp;H$1)&gt;0,"",$A158&amp;H$1)</f>
        <v>vz</v>
      </c>
      <c r="I158" s="1" t="str">
        <f>IF(COUNTIF($A:$A,$A158&amp;I$1)&gt;0,"",$A158&amp;I$1)</f>
        <v>vg</v>
      </c>
      <c r="J158" s="1" t="str">
        <f>IF(COUNTIF($A:$A,$A158&amp;J$1)&gt;0,"",$A158&amp;J$1)</f>
        <v/>
      </c>
      <c r="K158" s="1" t="str">
        <f>IF(COUNTIF($A:$A,$A158&amp;K$1)&gt;0,"",$A158&amp;K$1)</f>
        <v>vb</v>
      </c>
      <c r="L158" s="1" t="str">
        <f>IF(COUNTIF($A:$A,$A158&amp;L$1)&gt;0,"",$A158&amp;L$1)</f>
        <v>vp</v>
      </c>
      <c r="M158" s="1" t="str">
        <f>IF(COUNTIF($A:$A,$A158&amp;M$1)&gt;0,"",$A158&amp;M$1)</f>
        <v>vd</v>
      </c>
      <c r="N158" s="1" t="str">
        <f>IF(COUNTIF($A:$A,$A158&amp;N$1)&gt;0,"",$A158&amp;N$1)</f>
        <v>vt</v>
      </c>
      <c r="O158" s="1" t="str">
        <f>IF(COUNTIF($A:$A,$A158&amp;O$1)&gt;0,"",$A158&amp;O$1)</f>
        <v>vm</v>
      </c>
      <c r="P158" s="1" t="str">
        <f>IF(COUNTIF($A:$A,$A158&amp;P$1)&gt;0,"",$A158&amp;P$1)</f>
        <v>vq</v>
      </c>
      <c r="Q158" s="1" t="str">
        <f>IF(COUNTIF($A:$A,$A158&amp;Q$1)&gt;0,"",$A158&amp;Q$1)</f>
        <v>vf</v>
      </c>
      <c r="R158" s="1" t="str">
        <f>IF(COUNTIF($A:$A,$A158&amp;R$1)&gt;0,"",$A158&amp;R$1)</f>
        <v/>
      </c>
      <c r="S158" s="1" t="str">
        <f>IF(COUNTIF($A:$A,$A158&amp;S$1)&gt;0,"",$A158&amp;S$1)</f>
        <v/>
      </c>
      <c r="T158" s="1" t="str">
        <f>IF(COUNTIF($A:$A,$A158&amp;T$1)&gt;0,"",$A158&amp;T$1)</f>
        <v>vv</v>
      </c>
      <c r="U158" s="1" t="str">
        <f>IF(COUNTIF($A:$A,$A158&amp;U$1)&gt;0,"",$A158&amp;U$1)</f>
        <v>vl</v>
      </c>
      <c r="V158" s="1" t="str">
        <f>IF(COUNTIF($A:$A,$A158&amp;V$1)&gt;0,"",$A158&amp;V$1)</f>
        <v>vs</v>
      </c>
      <c r="W158" s="1" t="str">
        <f>IF(COUNTIF($A:$A,$A158&amp;W$1)&gt;0,"",$A158&amp;W$1)</f>
        <v/>
      </c>
      <c r="X158" s="1" t="str">
        <f>IF(COUNTIF($A:$A,$A158&amp;X$1)&gt;0,"",$A158&amp;X$1)</f>
        <v>vx</v>
      </c>
      <c r="Y158" s="1" t="str">
        <f>IF(COUNTIF($A:$A,$A158&amp;Y$1)&gt;0,"",$A158&amp;Y$1)</f>
        <v>vc</v>
      </c>
      <c r="Z158" s="1" t="str">
        <f>IF(COUNTIF($A:$A,$A158&amp;Z$1)&gt;0,"",$A158&amp;Z$1)</f>
        <v>vr</v>
      </c>
      <c r="AA158" s="1" t="str">
        <f>IF(COUNTIF($A:$A,$A158&amp;AA$1)&gt;0,"",$A158&amp;AA$1)</f>
        <v/>
      </c>
      <c r="AB158" s="1" t="str">
        <f>IF(COUNTIF($A:$A,$A158&amp;AB$1)&gt;0,"",$A158&amp;AB$1)</f>
        <v>v;</v>
      </c>
      <c r="AC158" s="1" t="str">
        <f>IF(COUNTIF($A:$A,$A158&amp;AC$1)&gt;0,"",$A158&amp;AC$1)</f>
        <v>v'</v>
      </c>
    </row>
    <row r="159" spans="1:29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35">
      <c r="A160" s="1" t="s">
        <v>643</v>
      </c>
      <c r="B160" s="1" t="str">
        <f>IF(COUNTIF($A:$A,$A160&amp;B$1)&gt;0,"",$A160&amp;B$1)</f>
        <v>vja</v>
      </c>
      <c r="C160" s="1" t="str">
        <f>IF(COUNTIF($A:$A,$A160&amp;C$1)&gt;0,"",$A160&amp;C$1)</f>
        <v>vji</v>
      </c>
      <c r="D160" s="1" t="str">
        <f>IF(COUNTIF($A:$A,$A160&amp;D$1)&gt;0,"",$A160&amp;D$1)</f>
        <v>vju</v>
      </c>
      <c r="E160" s="1" t="str">
        <f>IF(COUNTIF($A:$A,$A160&amp;E$1)&gt;0,"",$A160&amp;E$1)</f>
        <v>vje</v>
      </c>
      <c r="F160" s="1" t="str">
        <f>IF(COUNTIF($A:$A,$A160&amp;F$1)&gt;0,"",$A160&amp;F$1)</f>
        <v>vjo</v>
      </c>
      <c r="G160" s="1" t="str">
        <f>IF(COUNTIF($A:$A,$A160&amp;G$1)&gt;0,"",$A160&amp;G$1)</f>
        <v>vjn</v>
      </c>
      <c r="H160" s="1" t="str">
        <f>IF(COUNTIF($A:$A,$A160&amp;H$1)&gt;0,"",$A160&amp;H$1)</f>
        <v>vjz</v>
      </c>
      <c r="I160" s="1" t="str">
        <f>IF(COUNTIF($A:$A,$A160&amp;I$1)&gt;0,"",$A160&amp;I$1)</f>
        <v>vjg</v>
      </c>
      <c r="J160" s="1" t="str">
        <f>IF(COUNTIF($A:$A,$A160&amp;J$1)&gt;0,"",$A160&amp;J$1)</f>
        <v>vjk</v>
      </c>
      <c r="K160" s="1" t="str">
        <f>IF(COUNTIF($A:$A,$A160&amp;K$1)&gt;0,"",$A160&amp;K$1)</f>
        <v>vjb</v>
      </c>
      <c r="L160" s="1" t="str">
        <f>IF(COUNTIF($A:$A,$A160&amp;L$1)&gt;0,"",$A160&amp;L$1)</f>
        <v>vjp</v>
      </c>
      <c r="M160" s="1" t="str">
        <f>IF(COUNTIF($A:$A,$A160&amp;M$1)&gt;0,"",$A160&amp;M$1)</f>
        <v>vjd</v>
      </c>
      <c r="N160" s="1" t="str">
        <f>IF(COUNTIF($A:$A,$A160&amp;N$1)&gt;0,"",$A160&amp;N$1)</f>
        <v>vjt</v>
      </c>
      <c r="O160" s="1" t="str">
        <f>IF(COUNTIF($A:$A,$A160&amp;O$1)&gt;0,"",$A160&amp;O$1)</f>
        <v>vjm</v>
      </c>
      <c r="P160" s="1" t="str">
        <f>IF(COUNTIF($A:$A,$A160&amp;P$1)&gt;0,"",$A160&amp;P$1)</f>
        <v>vjq</v>
      </c>
      <c r="Q160" s="1" t="str">
        <f>IF(COUNTIF($A:$A,$A160&amp;Q$1)&gt;0,"",$A160&amp;Q$1)</f>
        <v>vjf</v>
      </c>
      <c r="R160" s="1" t="str">
        <f>IF(COUNTIF($A:$A,$A160&amp;R$1)&gt;0,"",$A160&amp;R$1)</f>
        <v>vjy</v>
      </c>
      <c r="S160" s="1" t="str">
        <f>IF(COUNTIF($A:$A,$A160&amp;S$1)&gt;0,"",$A160&amp;S$1)</f>
        <v>vjw</v>
      </c>
      <c r="T160" s="1" t="str">
        <f>IF(COUNTIF($A:$A,$A160&amp;T$1)&gt;0,"",$A160&amp;T$1)</f>
        <v>vjv</v>
      </c>
      <c r="U160" s="1" t="str">
        <f>IF(COUNTIF($A:$A,$A160&amp;U$1)&gt;0,"",$A160&amp;U$1)</f>
        <v>vjl</v>
      </c>
      <c r="V160" s="1" t="str">
        <f>IF(COUNTIF($A:$A,$A160&amp;V$1)&gt;0,"",$A160&amp;V$1)</f>
        <v>vjs</v>
      </c>
      <c r="W160" s="1" t="str">
        <f>IF(COUNTIF($A:$A,$A160&amp;W$1)&gt;0,"",$A160&amp;W$1)</f>
        <v>vjh</v>
      </c>
      <c r="X160" s="1" t="str">
        <f>IF(COUNTIF($A:$A,$A160&amp;X$1)&gt;0,"",$A160&amp;X$1)</f>
        <v>vjx</v>
      </c>
      <c r="Y160" s="1" t="str">
        <f>IF(COUNTIF($A:$A,$A160&amp;Y$1)&gt;0,"",$A160&amp;Y$1)</f>
        <v>vjc</v>
      </c>
      <c r="Z160" s="1" t="str">
        <f>IF(COUNTIF($A:$A,$A160&amp;Z$1)&gt;0,"",$A160&amp;Z$1)</f>
        <v>vjr</v>
      </c>
      <c r="AA160" s="1" t="str">
        <f>IF(COUNTIF($A:$A,$A160&amp;AA$1)&gt;0,"",$A160&amp;AA$1)</f>
        <v>vjj</v>
      </c>
      <c r="AB160" s="1" t="str">
        <f>IF(COUNTIF($A:$A,$A160&amp;AB$1)&gt;0,"",$A160&amp;AB$1)</f>
        <v>vj;</v>
      </c>
      <c r="AC160" s="1" t="str">
        <f>IF(COUNTIF($A:$A,$A160&amp;AC$1)&gt;0,"",$A160&amp;AC$1)</f>
        <v>vj'</v>
      </c>
    </row>
    <row r="161" spans="1:29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35">
      <c r="A162" s="1" t="s">
        <v>644</v>
      </c>
      <c r="B162" s="1" t="str">
        <f>IF(COUNTIF($A:$A,$A162&amp;B$1)&gt;0,"",$A162&amp;B$1)</f>
        <v>vya</v>
      </c>
      <c r="C162" s="1" t="str">
        <f>IF(COUNTIF($A:$A,$A162&amp;C$1)&gt;0,"",$A162&amp;C$1)</f>
        <v>vyi</v>
      </c>
      <c r="D162" s="1" t="str">
        <f>IF(COUNTIF($A:$A,$A162&amp;D$1)&gt;0,"",$A162&amp;D$1)</f>
        <v>vyu</v>
      </c>
      <c r="E162" s="1" t="str">
        <f>IF(COUNTIF($A:$A,$A162&amp;E$1)&gt;0,"",$A162&amp;E$1)</f>
        <v>vye</v>
      </c>
      <c r="F162" s="1" t="str">
        <f>IF(COUNTIF($A:$A,$A162&amp;F$1)&gt;0,"",$A162&amp;F$1)</f>
        <v>vyo</v>
      </c>
      <c r="G162" s="1" t="str">
        <f>IF(COUNTIF($A:$A,$A162&amp;G$1)&gt;0,"",$A162&amp;G$1)</f>
        <v>vyn</v>
      </c>
      <c r="H162" s="1" t="str">
        <f>IF(COUNTIF($A:$A,$A162&amp;H$1)&gt;0,"",$A162&amp;H$1)</f>
        <v>vyz</v>
      </c>
      <c r="I162" s="1" t="str">
        <f>IF(COUNTIF($A:$A,$A162&amp;I$1)&gt;0,"",$A162&amp;I$1)</f>
        <v>vyg</v>
      </c>
      <c r="J162" s="1" t="str">
        <f>IF(COUNTIF($A:$A,$A162&amp;J$1)&gt;0,"",$A162&amp;J$1)</f>
        <v>vyk</v>
      </c>
      <c r="K162" s="1" t="str">
        <f>IF(COUNTIF($A:$A,$A162&amp;K$1)&gt;0,"",$A162&amp;K$1)</f>
        <v>vyb</v>
      </c>
      <c r="L162" s="1" t="str">
        <f>IF(COUNTIF($A:$A,$A162&amp;L$1)&gt;0,"",$A162&amp;L$1)</f>
        <v>vyp</v>
      </c>
      <c r="M162" s="1" t="str">
        <f>IF(COUNTIF($A:$A,$A162&amp;M$1)&gt;0,"",$A162&amp;M$1)</f>
        <v>vyd</v>
      </c>
      <c r="N162" s="1" t="str">
        <f>IF(COUNTIF($A:$A,$A162&amp;N$1)&gt;0,"",$A162&amp;N$1)</f>
        <v>vyt</v>
      </c>
      <c r="O162" s="1" t="str">
        <f>IF(COUNTIF($A:$A,$A162&amp;O$1)&gt;0,"",$A162&amp;O$1)</f>
        <v>vym</v>
      </c>
      <c r="P162" s="1" t="str">
        <f>IF(COUNTIF($A:$A,$A162&amp;P$1)&gt;0,"",$A162&amp;P$1)</f>
        <v>vyq</v>
      </c>
      <c r="Q162" s="1" t="str">
        <f>IF(COUNTIF($A:$A,$A162&amp;Q$1)&gt;0,"",$A162&amp;Q$1)</f>
        <v>vyf</v>
      </c>
      <c r="R162" s="1" t="str">
        <f>IF(COUNTIF($A:$A,$A162&amp;R$1)&gt;0,"",$A162&amp;R$1)</f>
        <v>vyy</v>
      </c>
      <c r="S162" s="1" t="str">
        <f>IF(COUNTIF($A:$A,$A162&amp;S$1)&gt;0,"",$A162&amp;S$1)</f>
        <v>vyw</v>
      </c>
      <c r="T162" s="1" t="str">
        <f>IF(COUNTIF($A:$A,$A162&amp;T$1)&gt;0,"",$A162&amp;T$1)</f>
        <v>vyv</v>
      </c>
      <c r="U162" s="1" t="str">
        <f>IF(COUNTIF($A:$A,$A162&amp;U$1)&gt;0,"",$A162&amp;U$1)</f>
        <v>vyl</v>
      </c>
      <c r="V162" s="1" t="str">
        <f>IF(COUNTIF($A:$A,$A162&amp;V$1)&gt;0,"",$A162&amp;V$1)</f>
        <v>vys</v>
      </c>
      <c r="W162" s="1" t="str">
        <f>IF(COUNTIF($A:$A,$A162&amp;W$1)&gt;0,"",$A162&amp;W$1)</f>
        <v>vyh</v>
      </c>
      <c r="X162" s="1" t="str">
        <f>IF(COUNTIF($A:$A,$A162&amp;X$1)&gt;0,"",$A162&amp;X$1)</f>
        <v>vyx</v>
      </c>
      <c r="Y162" s="1" t="str">
        <f>IF(COUNTIF($A:$A,$A162&amp;Y$1)&gt;0,"",$A162&amp;Y$1)</f>
        <v>vyc</v>
      </c>
      <c r="Z162" s="1" t="str">
        <f>IF(COUNTIF($A:$A,$A162&amp;Z$1)&gt;0,"",$A162&amp;Z$1)</f>
        <v>vyr</v>
      </c>
      <c r="AA162" s="1" t="str">
        <f>IF(COUNTIF($A:$A,$A162&amp;AA$1)&gt;0,"",$A162&amp;AA$1)</f>
        <v>vyj</v>
      </c>
      <c r="AB162" s="1" t="str">
        <f>IF(COUNTIF($A:$A,$A162&amp;AB$1)&gt;0,"",$A162&amp;AB$1)</f>
        <v>vy;</v>
      </c>
      <c r="AC162" s="1" t="str">
        <f>IF(COUNTIF($A:$A,$A162&amp;AC$1)&gt;0,"",$A162&amp;AC$1)</f>
        <v>vy'</v>
      </c>
    </row>
    <row r="163" spans="1:29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35">
      <c r="A164" s="1" t="s">
        <v>645</v>
      </c>
      <c r="B164" s="1" t="str">
        <f>IF(COUNTIF($A:$A,$A164&amp;B$1)&gt;0,"",$A164&amp;B$1)</f>
        <v>vha</v>
      </c>
      <c r="C164" s="1" t="str">
        <f>IF(COUNTIF($A:$A,$A164&amp;C$1)&gt;0,"",$A164&amp;C$1)</f>
        <v>vhi</v>
      </c>
      <c r="D164" s="1" t="str">
        <f>IF(COUNTIF($A:$A,$A164&amp;D$1)&gt;0,"",$A164&amp;D$1)</f>
        <v>vhu</v>
      </c>
      <c r="E164" s="1" t="str">
        <f>IF(COUNTIF($A:$A,$A164&amp;E$1)&gt;0,"",$A164&amp;E$1)</f>
        <v>vhe</v>
      </c>
      <c r="F164" s="1" t="str">
        <f>IF(COUNTIF($A:$A,$A164&amp;F$1)&gt;0,"",$A164&amp;F$1)</f>
        <v>vho</v>
      </c>
      <c r="G164" s="1" t="str">
        <f>IF(COUNTIF($A:$A,$A164&amp;G$1)&gt;0,"",$A164&amp;G$1)</f>
        <v>vhn</v>
      </c>
      <c r="H164" s="1" t="str">
        <f>IF(COUNTIF($A:$A,$A164&amp;H$1)&gt;0,"",$A164&amp;H$1)</f>
        <v>vhz</v>
      </c>
      <c r="I164" s="1" t="str">
        <f>IF(COUNTIF($A:$A,$A164&amp;I$1)&gt;0,"",$A164&amp;I$1)</f>
        <v>vhg</v>
      </c>
      <c r="J164" s="1" t="str">
        <f>IF(COUNTIF($A:$A,$A164&amp;J$1)&gt;0,"",$A164&amp;J$1)</f>
        <v>vhk</v>
      </c>
      <c r="K164" s="1" t="str">
        <f>IF(COUNTIF($A:$A,$A164&amp;K$1)&gt;0,"",$A164&amp;K$1)</f>
        <v>vhb</v>
      </c>
      <c r="L164" s="1" t="str">
        <f>IF(COUNTIF($A:$A,$A164&amp;L$1)&gt;0,"",$A164&amp;L$1)</f>
        <v>vhp</v>
      </c>
      <c r="M164" s="1" t="str">
        <f>IF(COUNTIF($A:$A,$A164&amp;M$1)&gt;0,"",$A164&amp;M$1)</f>
        <v>vhd</v>
      </c>
      <c r="N164" s="1" t="str">
        <f>IF(COUNTIF($A:$A,$A164&amp;N$1)&gt;0,"",$A164&amp;N$1)</f>
        <v>vht</v>
      </c>
      <c r="O164" s="1" t="str">
        <f>IF(COUNTIF($A:$A,$A164&amp;O$1)&gt;0,"",$A164&amp;O$1)</f>
        <v>vhm</v>
      </c>
      <c r="P164" s="1" t="str">
        <f>IF(COUNTIF($A:$A,$A164&amp;P$1)&gt;0,"",$A164&amp;P$1)</f>
        <v>vhq</v>
      </c>
      <c r="Q164" s="1" t="str">
        <f>IF(COUNTIF($A:$A,$A164&amp;Q$1)&gt;0,"",$A164&amp;Q$1)</f>
        <v>vhf</v>
      </c>
      <c r="R164" s="1" t="str">
        <f>IF(COUNTIF($A:$A,$A164&amp;R$1)&gt;0,"",$A164&amp;R$1)</f>
        <v>vhy</v>
      </c>
      <c r="S164" s="1" t="str">
        <f>IF(COUNTIF($A:$A,$A164&amp;S$1)&gt;0,"",$A164&amp;S$1)</f>
        <v>vhw</v>
      </c>
      <c r="T164" s="1" t="str">
        <f>IF(COUNTIF($A:$A,$A164&amp;T$1)&gt;0,"",$A164&amp;T$1)</f>
        <v>vhv</v>
      </c>
      <c r="U164" s="1" t="str">
        <f>IF(COUNTIF($A:$A,$A164&amp;U$1)&gt;0,"",$A164&amp;U$1)</f>
        <v>vhl</v>
      </c>
      <c r="V164" s="1" t="str">
        <f>IF(COUNTIF($A:$A,$A164&amp;V$1)&gt;0,"",$A164&amp;V$1)</f>
        <v>vhs</v>
      </c>
      <c r="W164" s="1" t="str">
        <f>IF(COUNTIF($A:$A,$A164&amp;W$1)&gt;0,"",$A164&amp;W$1)</f>
        <v>vhh</v>
      </c>
      <c r="X164" s="1" t="str">
        <f>IF(COUNTIF($A:$A,$A164&amp;X$1)&gt;0,"",$A164&amp;X$1)</f>
        <v>vhx</v>
      </c>
      <c r="Y164" s="1" t="str">
        <f>IF(COUNTIF($A:$A,$A164&amp;Y$1)&gt;0,"",$A164&amp;Y$1)</f>
        <v>vhc</v>
      </c>
      <c r="Z164" s="1" t="str">
        <f>IF(COUNTIF($A:$A,$A164&amp;Z$1)&gt;0,"",$A164&amp;Z$1)</f>
        <v>vhr</v>
      </c>
      <c r="AA164" s="1" t="str">
        <f>IF(COUNTIF($A:$A,$A164&amp;AA$1)&gt;0,"",$A164&amp;AA$1)</f>
        <v>vhj</v>
      </c>
      <c r="AB164" s="1" t="str">
        <f>IF(COUNTIF($A:$A,$A164&amp;AB$1)&gt;0,"",$A164&amp;AB$1)</f>
        <v>vh;</v>
      </c>
      <c r="AC164" s="1" t="str">
        <f>IF(COUNTIF($A:$A,$A164&amp;AC$1)&gt;0,"",$A164&amp;AC$1)</f>
        <v>vh'</v>
      </c>
    </row>
    <row r="165" spans="1:2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35">
      <c r="A166" s="1" t="s">
        <v>646</v>
      </c>
      <c r="B166" s="1" t="str">
        <f>IF(COUNTIF($A:$A,$A166&amp;B$1)&gt;0,"",$A166&amp;B$1)</f>
        <v>vwa</v>
      </c>
      <c r="C166" s="1" t="str">
        <f>IF(COUNTIF($A:$A,$A166&amp;C$1)&gt;0,"",$A166&amp;C$1)</f>
        <v>vwi</v>
      </c>
      <c r="D166" s="1" t="str">
        <f>IF(COUNTIF($A:$A,$A166&amp;D$1)&gt;0,"",$A166&amp;D$1)</f>
        <v>vwu</v>
      </c>
      <c r="E166" s="1" t="str">
        <f>IF(COUNTIF($A:$A,$A166&amp;E$1)&gt;0,"",$A166&amp;E$1)</f>
        <v>vwe</v>
      </c>
      <c r="F166" s="1" t="str">
        <f>IF(COUNTIF($A:$A,$A166&amp;F$1)&gt;0,"",$A166&amp;F$1)</f>
        <v>vwo</v>
      </c>
      <c r="G166" s="1" t="str">
        <f>IF(COUNTIF($A:$A,$A166&amp;G$1)&gt;0,"",$A166&amp;G$1)</f>
        <v>vwn</v>
      </c>
      <c r="H166" s="1" t="str">
        <f>IF(COUNTIF($A:$A,$A166&amp;H$1)&gt;0,"",$A166&amp;H$1)</f>
        <v>vwz</v>
      </c>
      <c r="I166" s="1" t="str">
        <f>IF(COUNTIF($A:$A,$A166&amp;I$1)&gt;0,"",$A166&amp;I$1)</f>
        <v>vwg</v>
      </c>
      <c r="J166" s="1" t="str">
        <f>IF(COUNTIF($A:$A,$A166&amp;J$1)&gt;0,"",$A166&amp;J$1)</f>
        <v>vwk</v>
      </c>
      <c r="K166" s="1" t="str">
        <f>IF(COUNTIF($A:$A,$A166&amp;K$1)&gt;0,"",$A166&amp;K$1)</f>
        <v>vwb</v>
      </c>
      <c r="L166" s="1" t="str">
        <f>IF(COUNTIF($A:$A,$A166&amp;L$1)&gt;0,"",$A166&amp;L$1)</f>
        <v>vwp</v>
      </c>
      <c r="M166" s="1" t="str">
        <f>IF(COUNTIF($A:$A,$A166&amp;M$1)&gt;0,"",$A166&amp;M$1)</f>
        <v>vwd</v>
      </c>
      <c r="N166" s="1" t="str">
        <f>IF(COUNTIF($A:$A,$A166&amp;N$1)&gt;0,"",$A166&amp;N$1)</f>
        <v>vwt</v>
      </c>
      <c r="O166" s="1" t="str">
        <f>IF(COUNTIF($A:$A,$A166&amp;O$1)&gt;0,"",$A166&amp;O$1)</f>
        <v>vwm</v>
      </c>
      <c r="P166" s="1" t="str">
        <f>IF(COUNTIF($A:$A,$A166&amp;P$1)&gt;0,"",$A166&amp;P$1)</f>
        <v>vwq</v>
      </c>
      <c r="Q166" s="1" t="str">
        <f>IF(COUNTIF($A:$A,$A166&amp;Q$1)&gt;0,"",$A166&amp;Q$1)</f>
        <v>vwf</v>
      </c>
      <c r="R166" s="1" t="str">
        <f>IF(COUNTIF($A:$A,$A166&amp;R$1)&gt;0,"",$A166&amp;R$1)</f>
        <v>vwy</v>
      </c>
      <c r="S166" s="1" t="str">
        <f>IF(COUNTIF($A:$A,$A166&amp;S$1)&gt;0,"",$A166&amp;S$1)</f>
        <v>vww</v>
      </c>
      <c r="T166" s="1" t="str">
        <f>IF(COUNTIF($A:$A,$A166&amp;T$1)&gt;0,"",$A166&amp;T$1)</f>
        <v>vwv</v>
      </c>
      <c r="U166" s="1" t="str">
        <f>IF(COUNTIF($A:$A,$A166&amp;U$1)&gt;0,"",$A166&amp;U$1)</f>
        <v>vwl</v>
      </c>
      <c r="V166" s="1" t="str">
        <f>IF(COUNTIF($A:$A,$A166&amp;V$1)&gt;0,"",$A166&amp;V$1)</f>
        <v>vws</v>
      </c>
      <c r="W166" s="1" t="str">
        <f>IF(COUNTIF($A:$A,$A166&amp;W$1)&gt;0,"",$A166&amp;W$1)</f>
        <v>vwh</v>
      </c>
      <c r="X166" s="1" t="str">
        <f>IF(COUNTIF($A:$A,$A166&amp;X$1)&gt;0,"",$A166&amp;X$1)</f>
        <v>vwx</v>
      </c>
      <c r="Y166" s="1" t="str">
        <f>IF(COUNTIF($A:$A,$A166&amp;Y$1)&gt;0,"",$A166&amp;Y$1)</f>
        <v>vwc</v>
      </c>
      <c r="Z166" s="1" t="str">
        <f>IF(COUNTIF($A:$A,$A166&amp;Z$1)&gt;0,"",$A166&amp;Z$1)</f>
        <v>vwr</v>
      </c>
      <c r="AA166" s="1" t="str">
        <f>IF(COUNTIF($A:$A,$A166&amp;AA$1)&gt;0,"",$A166&amp;AA$1)</f>
        <v>vwj</v>
      </c>
      <c r="AB166" s="1" t="str">
        <f>IF(COUNTIF($A:$A,$A166&amp;AB$1)&gt;0,"",$A166&amp;AB$1)</f>
        <v>vw;</v>
      </c>
      <c r="AC166" s="1" t="str">
        <f>IF(COUNTIF($A:$A,$A166&amp;AC$1)&gt;0,"",$A166&amp;AC$1)</f>
        <v>vw'</v>
      </c>
    </row>
    <row r="167" spans="1:29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35">
      <c r="A168" s="1" t="s">
        <v>655</v>
      </c>
      <c r="B168" s="1" t="str">
        <f>IF(COUNTIF($A:$A,$A168&amp;B$1)&gt;0,"",$A168&amp;B$1)</f>
        <v>vka</v>
      </c>
      <c r="C168" s="1" t="str">
        <f>IF(COUNTIF($A:$A,$A168&amp;C$1)&gt;0,"",$A168&amp;C$1)</f>
        <v>vki</v>
      </c>
      <c r="D168" s="1" t="str">
        <f>IF(COUNTIF($A:$A,$A168&amp;D$1)&gt;0,"",$A168&amp;D$1)</f>
        <v>vku</v>
      </c>
      <c r="E168" s="1" t="str">
        <f>IF(COUNTIF($A:$A,$A168&amp;E$1)&gt;0,"",$A168&amp;E$1)</f>
        <v>vke</v>
      </c>
      <c r="F168" s="1" t="str">
        <f>IF(COUNTIF($A:$A,$A168&amp;F$1)&gt;0,"",$A168&amp;F$1)</f>
        <v>vko</v>
      </c>
      <c r="G168" s="1" t="str">
        <f>IF(COUNTIF($A:$A,$A168&amp;G$1)&gt;0,"",$A168&amp;G$1)</f>
        <v>vkn</v>
      </c>
      <c r="H168" s="1" t="str">
        <f>IF(COUNTIF($A:$A,$A168&amp;H$1)&gt;0,"",$A168&amp;H$1)</f>
        <v>vkz</v>
      </c>
      <c r="I168" s="1" t="str">
        <f>IF(COUNTIF($A:$A,$A168&amp;I$1)&gt;0,"",$A168&amp;I$1)</f>
        <v>vkg</v>
      </c>
      <c r="J168" s="1" t="str">
        <f>IF(COUNTIF($A:$A,$A168&amp;J$1)&gt;0,"",$A168&amp;J$1)</f>
        <v>vkk</v>
      </c>
      <c r="K168" s="1" t="str">
        <f>IF(COUNTIF($A:$A,$A168&amp;K$1)&gt;0,"",$A168&amp;K$1)</f>
        <v>vkb</v>
      </c>
      <c r="L168" s="1" t="str">
        <f>IF(COUNTIF($A:$A,$A168&amp;L$1)&gt;0,"",$A168&amp;L$1)</f>
        <v>vkp</v>
      </c>
      <c r="M168" s="1" t="str">
        <f>IF(COUNTIF($A:$A,$A168&amp;M$1)&gt;0,"",$A168&amp;M$1)</f>
        <v>vkd</v>
      </c>
      <c r="N168" s="1" t="str">
        <f>IF(COUNTIF($A:$A,$A168&amp;N$1)&gt;0,"",$A168&amp;N$1)</f>
        <v>vkt</v>
      </c>
      <c r="O168" s="1" t="str">
        <f>IF(COUNTIF($A:$A,$A168&amp;O$1)&gt;0,"",$A168&amp;O$1)</f>
        <v>vkm</v>
      </c>
      <c r="P168" s="1" t="str">
        <f>IF(COUNTIF($A:$A,$A168&amp;P$1)&gt;0,"",$A168&amp;P$1)</f>
        <v>vkq</v>
      </c>
      <c r="Q168" s="1" t="str">
        <f>IF(COUNTIF($A:$A,$A168&amp;Q$1)&gt;0,"",$A168&amp;Q$1)</f>
        <v>vkf</v>
      </c>
      <c r="R168" s="1" t="str">
        <f>IF(COUNTIF($A:$A,$A168&amp;R$1)&gt;0,"",$A168&amp;R$1)</f>
        <v>vky</v>
      </c>
      <c r="S168" s="1" t="str">
        <f>IF(COUNTIF($A:$A,$A168&amp;S$1)&gt;0,"",$A168&amp;S$1)</f>
        <v>vkw</v>
      </c>
      <c r="T168" s="1" t="str">
        <f>IF(COUNTIF($A:$A,$A168&amp;T$1)&gt;0,"",$A168&amp;T$1)</f>
        <v>vkv</v>
      </c>
      <c r="U168" s="1" t="str">
        <f>IF(COUNTIF($A:$A,$A168&amp;U$1)&gt;0,"",$A168&amp;U$1)</f>
        <v>vkl</v>
      </c>
      <c r="V168" s="1" t="str">
        <f>IF(COUNTIF($A:$A,$A168&amp;V$1)&gt;0,"",$A168&amp;V$1)</f>
        <v>vks</v>
      </c>
      <c r="W168" s="1" t="str">
        <f>IF(COUNTIF($A:$A,$A168&amp;W$1)&gt;0,"",$A168&amp;W$1)</f>
        <v>vkh</v>
      </c>
      <c r="X168" s="1" t="str">
        <f>IF(COUNTIF($A:$A,$A168&amp;X$1)&gt;0,"",$A168&amp;X$1)</f>
        <v>vkx</v>
      </c>
      <c r="Y168" s="1" t="str">
        <f>IF(COUNTIF($A:$A,$A168&amp;Y$1)&gt;0,"",$A168&amp;Y$1)</f>
        <v>vkc</v>
      </c>
      <c r="Z168" s="1" t="str">
        <f>IF(COUNTIF($A:$A,$A168&amp;Z$1)&gt;0,"",$A168&amp;Z$1)</f>
        <v>vkr</v>
      </c>
      <c r="AA168" s="1" t="str">
        <f>IF(COUNTIF($A:$A,$A168&amp;AA$1)&gt;0,"",$A168&amp;AA$1)</f>
        <v>vkj</v>
      </c>
      <c r="AB168" s="1" t="str">
        <f>IF(COUNTIF($A:$A,$A168&amp;AB$1)&gt;0,"",$A168&amp;AB$1)</f>
        <v>vk;</v>
      </c>
      <c r="AC168" s="1" t="str">
        <f>IF(COUNTIF($A:$A,$A168&amp;AC$1)&gt;0,"",$A168&amp;AC$1)</f>
        <v>vk'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6.5" x14ac:dyDescent="0.35"/>
  <cols>
    <col min="5" max="5" width="9.42578125" bestFit="1" customWidth="1"/>
  </cols>
  <sheetData>
    <row r="1" spans="1:6" x14ac:dyDescent="0.35">
      <c r="A1" t="s">
        <v>653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</row>
    <row r="2" spans="1:6" x14ac:dyDescent="0.35">
      <c r="A2">
        <v>1</v>
      </c>
      <c r="D2" t="s">
        <v>21</v>
      </c>
      <c r="E2" t="s">
        <v>21</v>
      </c>
      <c r="F2" t="s">
        <v>659</v>
      </c>
    </row>
    <row r="3" spans="1:6" x14ac:dyDescent="0.35">
      <c r="A3">
        <v>2</v>
      </c>
      <c r="D3" t="s">
        <v>547</v>
      </c>
      <c r="E3" t="s">
        <v>547</v>
      </c>
      <c r="F3" t="s">
        <v>660</v>
      </c>
    </row>
    <row r="4" spans="1:6" x14ac:dyDescent="0.35">
      <c r="A4">
        <v>3</v>
      </c>
      <c r="D4" t="s">
        <v>61</v>
      </c>
      <c r="E4" t="s">
        <v>61</v>
      </c>
      <c r="F4" t="s">
        <v>661</v>
      </c>
    </row>
    <row r="5" spans="1:6" x14ac:dyDescent="0.35">
      <c r="A5">
        <v>4</v>
      </c>
      <c r="D5" t="s">
        <v>82</v>
      </c>
      <c r="E5" t="s">
        <v>82</v>
      </c>
      <c r="F5" t="s">
        <v>662</v>
      </c>
    </row>
    <row r="6" spans="1:6" x14ac:dyDescent="0.35">
      <c r="A6">
        <v>5</v>
      </c>
      <c r="D6" t="s">
        <v>105</v>
      </c>
      <c r="E6" t="s">
        <v>105</v>
      </c>
      <c r="F6" t="s">
        <v>663</v>
      </c>
    </row>
    <row r="7" spans="1:6" x14ac:dyDescent="0.35">
      <c r="A7">
        <v>6</v>
      </c>
      <c r="D7" t="s">
        <v>656</v>
      </c>
      <c r="E7" t="s">
        <v>656</v>
      </c>
      <c r="F7" t="s">
        <v>664</v>
      </c>
    </row>
    <row r="8" spans="1:6" x14ac:dyDescent="0.35">
      <c r="A8">
        <v>7</v>
      </c>
      <c r="D8" t="s">
        <v>657</v>
      </c>
      <c r="E8" t="s">
        <v>657</v>
      </c>
      <c r="F8" t="s">
        <v>665</v>
      </c>
    </row>
    <row r="9" spans="1:6" x14ac:dyDescent="0.35">
      <c r="A9">
        <v>8</v>
      </c>
      <c r="B9" t="s">
        <v>0</v>
      </c>
      <c r="D9" t="s">
        <v>21</v>
      </c>
      <c r="E9" t="s">
        <v>2825</v>
      </c>
    </row>
    <row r="10" spans="1:6" x14ac:dyDescent="0.35">
      <c r="A10">
        <v>9</v>
      </c>
      <c r="B10" t="s">
        <v>0</v>
      </c>
      <c r="D10" t="s">
        <v>547</v>
      </c>
      <c r="E10" t="s">
        <v>666</v>
      </c>
    </row>
    <row r="11" spans="1:6" x14ac:dyDescent="0.35">
      <c r="A11">
        <v>10</v>
      </c>
      <c r="B11" t="s">
        <v>0</v>
      </c>
      <c r="D11" t="s">
        <v>61</v>
      </c>
      <c r="E11" t="s">
        <v>667</v>
      </c>
    </row>
    <row r="12" spans="1:6" x14ac:dyDescent="0.35">
      <c r="A12">
        <v>11</v>
      </c>
      <c r="B12" t="s">
        <v>0</v>
      </c>
      <c r="D12" t="s">
        <v>82</v>
      </c>
      <c r="E12" t="s">
        <v>668</v>
      </c>
    </row>
    <row r="13" spans="1:6" x14ac:dyDescent="0.35">
      <c r="A13">
        <v>12</v>
      </c>
      <c r="B13" t="s">
        <v>0</v>
      </c>
      <c r="D13" t="s">
        <v>105</v>
      </c>
      <c r="E13" t="s">
        <v>669</v>
      </c>
    </row>
    <row r="14" spans="1:6" x14ac:dyDescent="0.35">
      <c r="A14">
        <v>13</v>
      </c>
      <c r="B14" t="s">
        <v>0</v>
      </c>
      <c r="D14" t="s">
        <v>10</v>
      </c>
      <c r="E14" t="s">
        <v>670</v>
      </c>
    </row>
    <row r="15" spans="1:6" x14ac:dyDescent="0.35">
      <c r="A15">
        <v>14</v>
      </c>
      <c r="B15" t="s">
        <v>0</v>
      </c>
      <c r="D15" t="s">
        <v>5</v>
      </c>
      <c r="E15" t="s">
        <v>671</v>
      </c>
    </row>
    <row r="16" spans="1:6" x14ac:dyDescent="0.35">
      <c r="A16">
        <v>15</v>
      </c>
      <c r="B16" t="s">
        <v>0</v>
      </c>
      <c r="D16" t="s">
        <v>2</v>
      </c>
      <c r="E16" t="s">
        <v>672</v>
      </c>
    </row>
    <row r="17" spans="1:5" x14ac:dyDescent="0.35">
      <c r="A17">
        <v>16</v>
      </c>
      <c r="B17" t="s">
        <v>0</v>
      </c>
      <c r="D17" t="s">
        <v>0</v>
      </c>
      <c r="E17" t="s">
        <v>673</v>
      </c>
    </row>
    <row r="18" spans="1:5" x14ac:dyDescent="0.35">
      <c r="A18">
        <v>17</v>
      </c>
      <c r="B18" t="s">
        <v>0</v>
      </c>
      <c r="D18" t="s">
        <v>13</v>
      </c>
      <c r="E18" t="s">
        <v>674</v>
      </c>
    </row>
    <row r="19" spans="1:5" x14ac:dyDescent="0.35">
      <c r="A19">
        <v>18</v>
      </c>
      <c r="B19" t="s">
        <v>0</v>
      </c>
      <c r="D19" t="s">
        <v>14</v>
      </c>
      <c r="E19" t="s">
        <v>675</v>
      </c>
    </row>
    <row r="20" spans="1:5" x14ac:dyDescent="0.35">
      <c r="A20">
        <v>19</v>
      </c>
      <c r="B20" t="s">
        <v>0</v>
      </c>
      <c r="D20" t="s">
        <v>9</v>
      </c>
      <c r="E20" t="s">
        <v>676</v>
      </c>
    </row>
    <row r="21" spans="1:5" x14ac:dyDescent="0.35">
      <c r="A21">
        <v>20</v>
      </c>
      <c r="B21" t="s">
        <v>0</v>
      </c>
      <c r="D21" t="s">
        <v>7</v>
      </c>
      <c r="E21" t="s">
        <v>677</v>
      </c>
    </row>
    <row r="22" spans="1:5" x14ac:dyDescent="0.35">
      <c r="A22">
        <v>21</v>
      </c>
      <c r="B22" t="s">
        <v>0</v>
      </c>
      <c r="D22" t="s">
        <v>15</v>
      </c>
      <c r="E22" t="s">
        <v>678</v>
      </c>
    </row>
    <row r="23" spans="1:5" x14ac:dyDescent="0.35">
      <c r="A23">
        <v>22</v>
      </c>
      <c r="B23" t="s">
        <v>0</v>
      </c>
      <c r="D23" t="s">
        <v>1</v>
      </c>
      <c r="E23" t="s">
        <v>679</v>
      </c>
    </row>
    <row r="24" spans="1:5" x14ac:dyDescent="0.35">
      <c r="A24">
        <v>23</v>
      </c>
      <c r="B24" t="s">
        <v>0</v>
      </c>
      <c r="D24" t="s">
        <v>12</v>
      </c>
      <c r="E24" t="s">
        <v>680</v>
      </c>
    </row>
    <row r="25" spans="1:5" x14ac:dyDescent="0.35">
      <c r="A25">
        <v>24</v>
      </c>
      <c r="B25" t="s">
        <v>0</v>
      </c>
      <c r="D25" t="s">
        <v>20</v>
      </c>
      <c r="E25" t="s">
        <v>681</v>
      </c>
    </row>
    <row r="26" spans="1:5" x14ac:dyDescent="0.35">
      <c r="A26">
        <v>25</v>
      </c>
      <c r="B26" t="s">
        <v>0</v>
      </c>
      <c r="D26" t="s">
        <v>18</v>
      </c>
      <c r="E26" t="s">
        <v>682</v>
      </c>
    </row>
    <row r="27" spans="1:5" x14ac:dyDescent="0.35">
      <c r="A27">
        <v>26</v>
      </c>
      <c r="B27" t="s">
        <v>0</v>
      </c>
      <c r="D27" t="s">
        <v>3</v>
      </c>
      <c r="E27" t="s">
        <v>683</v>
      </c>
    </row>
    <row r="28" spans="1:5" x14ac:dyDescent="0.35">
      <c r="A28">
        <v>27</v>
      </c>
      <c r="B28" t="s">
        <v>0</v>
      </c>
      <c r="D28" t="s">
        <v>4</v>
      </c>
      <c r="E28" t="s">
        <v>684</v>
      </c>
    </row>
    <row r="29" spans="1:5" x14ac:dyDescent="0.35">
      <c r="A29">
        <v>28</v>
      </c>
      <c r="B29" t="s">
        <v>0</v>
      </c>
      <c r="D29" t="s">
        <v>8</v>
      </c>
      <c r="E29" t="s">
        <v>685</v>
      </c>
    </row>
    <row r="30" spans="1:5" x14ac:dyDescent="0.35">
      <c r="A30">
        <v>29</v>
      </c>
      <c r="B30" t="s">
        <v>0</v>
      </c>
      <c r="D30" t="s">
        <v>17</v>
      </c>
      <c r="E30" t="s">
        <v>686</v>
      </c>
    </row>
    <row r="31" spans="1:5" x14ac:dyDescent="0.35">
      <c r="A31">
        <v>30</v>
      </c>
      <c r="B31" t="s">
        <v>0</v>
      </c>
      <c r="D31" t="s">
        <v>656</v>
      </c>
      <c r="E31" t="s">
        <v>687</v>
      </c>
    </row>
    <row r="32" spans="1:5" x14ac:dyDescent="0.35">
      <c r="A32">
        <v>31</v>
      </c>
      <c r="B32" t="s">
        <v>0</v>
      </c>
      <c r="D32" t="s">
        <v>657</v>
      </c>
      <c r="E32" t="s">
        <v>688</v>
      </c>
    </row>
    <row r="33" spans="1:5" x14ac:dyDescent="0.35">
      <c r="A33">
        <v>32</v>
      </c>
      <c r="B33" t="s">
        <v>0</v>
      </c>
      <c r="C33" t="s">
        <v>6</v>
      </c>
      <c r="D33" t="s">
        <v>21</v>
      </c>
      <c r="E33" t="s">
        <v>2826</v>
      </c>
    </row>
    <row r="34" spans="1:5" x14ac:dyDescent="0.35">
      <c r="A34">
        <v>33</v>
      </c>
      <c r="B34" t="s">
        <v>0</v>
      </c>
      <c r="C34" t="s">
        <v>6</v>
      </c>
      <c r="D34" t="s">
        <v>547</v>
      </c>
      <c r="E34" t="s">
        <v>689</v>
      </c>
    </row>
    <row r="35" spans="1:5" x14ac:dyDescent="0.35">
      <c r="A35">
        <v>34</v>
      </c>
      <c r="B35" t="s">
        <v>0</v>
      </c>
      <c r="C35" t="s">
        <v>6</v>
      </c>
      <c r="D35" t="s">
        <v>61</v>
      </c>
      <c r="E35" t="s">
        <v>690</v>
      </c>
    </row>
    <row r="36" spans="1:5" x14ac:dyDescent="0.35">
      <c r="A36">
        <v>35</v>
      </c>
      <c r="B36" t="s">
        <v>0</v>
      </c>
      <c r="C36" t="s">
        <v>6</v>
      </c>
      <c r="D36" t="s">
        <v>82</v>
      </c>
      <c r="E36" t="s">
        <v>691</v>
      </c>
    </row>
    <row r="37" spans="1:5" x14ac:dyDescent="0.35">
      <c r="A37">
        <v>36</v>
      </c>
      <c r="B37" t="s">
        <v>0</v>
      </c>
      <c r="C37" t="s">
        <v>6</v>
      </c>
      <c r="D37" t="s">
        <v>105</v>
      </c>
      <c r="E37" t="s">
        <v>692</v>
      </c>
    </row>
    <row r="38" spans="1:5" x14ac:dyDescent="0.35">
      <c r="A38">
        <v>37</v>
      </c>
      <c r="B38" t="s">
        <v>0</v>
      </c>
      <c r="C38" t="s">
        <v>6</v>
      </c>
      <c r="D38" t="s">
        <v>10</v>
      </c>
      <c r="E38" t="s">
        <v>693</v>
      </c>
    </row>
    <row r="39" spans="1:5" x14ac:dyDescent="0.35">
      <c r="A39">
        <v>38</v>
      </c>
      <c r="B39" t="s">
        <v>0</v>
      </c>
      <c r="C39" t="s">
        <v>6</v>
      </c>
      <c r="D39" t="s">
        <v>5</v>
      </c>
      <c r="E39" t="s">
        <v>694</v>
      </c>
    </row>
    <row r="40" spans="1:5" x14ac:dyDescent="0.35">
      <c r="A40">
        <v>39</v>
      </c>
      <c r="B40" t="s">
        <v>0</v>
      </c>
      <c r="C40" t="s">
        <v>6</v>
      </c>
      <c r="D40" t="s">
        <v>2</v>
      </c>
      <c r="E40" t="s">
        <v>695</v>
      </c>
    </row>
    <row r="41" spans="1:5" x14ac:dyDescent="0.35">
      <c r="A41">
        <v>40</v>
      </c>
      <c r="B41" t="s">
        <v>0</v>
      </c>
      <c r="C41" t="s">
        <v>6</v>
      </c>
      <c r="D41" t="s">
        <v>0</v>
      </c>
      <c r="E41" t="s">
        <v>696</v>
      </c>
    </row>
    <row r="42" spans="1:5" x14ac:dyDescent="0.35">
      <c r="A42">
        <v>41</v>
      </c>
      <c r="B42" t="s">
        <v>0</v>
      </c>
      <c r="C42" t="s">
        <v>6</v>
      </c>
      <c r="D42" t="s">
        <v>13</v>
      </c>
      <c r="E42" t="s">
        <v>697</v>
      </c>
    </row>
    <row r="43" spans="1:5" x14ac:dyDescent="0.35">
      <c r="A43">
        <v>42</v>
      </c>
      <c r="B43" t="s">
        <v>0</v>
      </c>
      <c r="C43" t="s">
        <v>6</v>
      </c>
      <c r="D43" t="s">
        <v>14</v>
      </c>
      <c r="E43" t="s">
        <v>698</v>
      </c>
    </row>
    <row r="44" spans="1:5" x14ac:dyDescent="0.35">
      <c r="A44">
        <v>43</v>
      </c>
      <c r="B44" t="s">
        <v>0</v>
      </c>
      <c r="C44" t="s">
        <v>6</v>
      </c>
      <c r="D44" t="s">
        <v>9</v>
      </c>
      <c r="E44" t="s">
        <v>699</v>
      </c>
    </row>
    <row r="45" spans="1:5" x14ac:dyDescent="0.35">
      <c r="A45">
        <v>44</v>
      </c>
      <c r="B45" t="s">
        <v>0</v>
      </c>
      <c r="C45" t="s">
        <v>6</v>
      </c>
      <c r="D45" t="s">
        <v>7</v>
      </c>
      <c r="E45" t="s">
        <v>700</v>
      </c>
    </row>
    <row r="46" spans="1:5" x14ac:dyDescent="0.35">
      <c r="A46">
        <v>45</v>
      </c>
      <c r="B46" t="s">
        <v>0</v>
      </c>
      <c r="C46" t="s">
        <v>6</v>
      </c>
      <c r="D46" t="s">
        <v>15</v>
      </c>
      <c r="E46" t="s">
        <v>701</v>
      </c>
    </row>
    <row r="47" spans="1:5" x14ac:dyDescent="0.35">
      <c r="A47">
        <v>46</v>
      </c>
      <c r="B47" t="s">
        <v>0</v>
      </c>
      <c r="C47" t="s">
        <v>6</v>
      </c>
      <c r="D47" t="s">
        <v>1</v>
      </c>
      <c r="E47" t="s">
        <v>702</v>
      </c>
    </row>
    <row r="48" spans="1:5" x14ac:dyDescent="0.35">
      <c r="A48">
        <v>47</v>
      </c>
      <c r="B48" t="s">
        <v>0</v>
      </c>
      <c r="C48" t="s">
        <v>6</v>
      </c>
      <c r="D48" t="s">
        <v>12</v>
      </c>
      <c r="E48" t="s">
        <v>703</v>
      </c>
    </row>
    <row r="49" spans="1:5" x14ac:dyDescent="0.35">
      <c r="A49">
        <v>48</v>
      </c>
      <c r="B49" t="s">
        <v>0</v>
      </c>
      <c r="C49" t="s">
        <v>6</v>
      </c>
      <c r="D49" t="s">
        <v>16</v>
      </c>
      <c r="E49" t="s">
        <v>704</v>
      </c>
    </row>
    <row r="50" spans="1:5" x14ac:dyDescent="0.35">
      <c r="A50">
        <v>49</v>
      </c>
      <c r="B50" t="s">
        <v>0</v>
      </c>
      <c r="C50" t="s">
        <v>6</v>
      </c>
      <c r="D50" t="s">
        <v>19</v>
      </c>
      <c r="E50" t="s">
        <v>705</v>
      </c>
    </row>
    <row r="51" spans="1:5" x14ac:dyDescent="0.35">
      <c r="A51">
        <v>50</v>
      </c>
      <c r="B51" t="s">
        <v>0</v>
      </c>
      <c r="C51" t="s">
        <v>6</v>
      </c>
      <c r="D51" t="s">
        <v>20</v>
      </c>
      <c r="E51" t="s">
        <v>706</v>
      </c>
    </row>
    <row r="52" spans="1:5" x14ac:dyDescent="0.35">
      <c r="A52">
        <v>51</v>
      </c>
      <c r="B52" t="s">
        <v>0</v>
      </c>
      <c r="C52" t="s">
        <v>6</v>
      </c>
      <c r="D52" t="s">
        <v>18</v>
      </c>
      <c r="E52" t="s">
        <v>707</v>
      </c>
    </row>
    <row r="53" spans="1:5" x14ac:dyDescent="0.35">
      <c r="A53">
        <v>52</v>
      </c>
      <c r="B53" t="s">
        <v>0</v>
      </c>
      <c r="C53" t="s">
        <v>6</v>
      </c>
      <c r="D53" t="s">
        <v>3</v>
      </c>
      <c r="E53" t="s">
        <v>708</v>
      </c>
    </row>
    <row r="54" spans="1:5" x14ac:dyDescent="0.35">
      <c r="A54">
        <v>53</v>
      </c>
      <c r="B54" t="s">
        <v>0</v>
      </c>
      <c r="C54" t="s">
        <v>6</v>
      </c>
      <c r="D54" t="s">
        <v>11</v>
      </c>
      <c r="E54" t="s">
        <v>709</v>
      </c>
    </row>
    <row r="55" spans="1:5" x14ac:dyDescent="0.35">
      <c r="A55">
        <v>54</v>
      </c>
      <c r="B55" t="s">
        <v>0</v>
      </c>
      <c r="C55" t="s">
        <v>6</v>
      </c>
      <c r="D55" t="s">
        <v>4</v>
      </c>
      <c r="E55" t="s">
        <v>710</v>
      </c>
    </row>
    <row r="56" spans="1:5" x14ac:dyDescent="0.35">
      <c r="A56">
        <v>55</v>
      </c>
      <c r="B56" t="s">
        <v>0</v>
      </c>
      <c r="C56" t="s">
        <v>6</v>
      </c>
      <c r="D56" t="s">
        <v>8</v>
      </c>
      <c r="E56" t="s">
        <v>711</v>
      </c>
    </row>
    <row r="57" spans="1:5" x14ac:dyDescent="0.35">
      <c r="A57">
        <v>56</v>
      </c>
      <c r="B57" t="s">
        <v>0</v>
      </c>
      <c r="C57" t="s">
        <v>6</v>
      </c>
      <c r="D57" t="s">
        <v>17</v>
      </c>
      <c r="E57" t="s">
        <v>712</v>
      </c>
    </row>
    <row r="58" spans="1:5" x14ac:dyDescent="0.35">
      <c r="A58">
        <v>57</v>
      </c>
      <c r="B58" t="s">
        <v>0</v>
      </c>
      <c r="C58" t="s">
        <v>6</v>
      </c>
      <c r="D58" t="s">
        <v>6</v>
      </c>
      <c r="E58" t="s">
        <v>713</v>
      </c>
    </row>
    <row r="59" spans="1:5" x14ac:dyDescent="0.35">
      <c r="A59">
        <v>58</v>
      </c>
      <c r="B59" t="s">
        <v>0</v>
      </c>
      <c r="C59" t="s">
        <v>6</v>
      </c>
      <c r="D59" t="s">
        <v>656</v>
      </c>
      <c r="E59" t="s">
        <v>714</v>
      </c>
    </row>
    <row r="60" spans="1:5" x14ac:dyDescent="0.35">
      <c r="A60">
        <v>59</v>
      </c>
      <c r="B60" t="s">
        <v>0</v>
      </c>
      <c r="C60" t="s">
        <v>6</v>
      </c>
      <c r="D60" t="s">
        <v>657</v>
      </c>
      <c r="E60" t="s">
        <v>715</v>
      </c>
    </row>
    <row r="61" spans="1:5" x14ac:dyDescent="0.35">
      <c r="A61">
        <v>60</v>
      </c>
      <c r="B61" t="s">
        <v>0</v>
      </c>
      <c r="C61" t="s">
        <v>16</v>
      </c>
      <c r="D61" t="s">
        <v>21</v>
      </c>
      <c r="E61" t="s">
        <v>2827</v>
      </c>
    </row>
    <row r="62" spans="1:5" x14ac:dyDescent="0.35">
      <c r="A62">
        <v>61</v>
      </c>
      <c r="B62" t="s">
        <v>0</v>
      </c>
      <c r="C62" t="s">
        <v>16</v>
      </c>
      <c r="D62" t="s">
        <v>547</v>
      </c>
      <c r="E62" t="s">
        <v>716</v>
      </c>
    </row>
    <row r="63" spans="1:5" x14ac:dyDescent="0.35">
      <c r="A63">
        <v>62</v>
      </c>
      <c r="B63" t="s">
        <v>0</v>
      </c>
      <c r="C63" t="s">
        <v>16</v>
      </c>
      <c r="D63" t="s">
        <v>61</v>
      </c>
      <c r="E63" t="s">
        <v>717</v>
      </c>
    </row>
    <row r="64" spans="1:5" x14ac:dyDescent="0.35">
      <c r="A64">
        <v>63</v>
      </c>
      <c r="B64" t="s">
        <v>0</v>
      </c>
      <c r="C64" t="s">
        <v>16</v>
      </c>
      <c r="D64" t="s">
        <v>82</v>
      </c>
      <c r="E64" t="s">
        <v>718</v>
      </c>
    </row>
    <row r="65" spans="1:5" x14ac:dyDescent="0.35">
      <c r="A65">
        <v>64</v>
      </c>
      <c r="B65" t="s">
        <v>0</v>
      </c>
      <c r="C65" t="s">
        <v>16</v>
      </c>
      <c r="D65" t="s">
        <v>105</v>
      </c>
      <c r="E65" t="s">
        <v>719</v>
      </c>
    </row>
    <row r="66" spans="1:5" x14ac:dyDescent="0.35">
      <c r="A66">
        <v>65</v>
      </c>
      <c r="B66" t="s">
        <v>0</v>
      </c>
      <c r="C66" t="s">
        <v>16</v>
      </c>
      <c r="D66" t="s">
        <v>10</v>
      </c>
      <c r="E66" t="s">
        <v>720</v>
      </c>
    </row>
    <row r="67" spans="1:5" x14ac:dyDescent="0.35">
      <c r="A67">
        <v>66</v>
      </c>
      <c r="B67" t="s">
        <v>0</v>
      </c>
      <c r="C67" t="s">
        <v>16</v>
      </c>
      <c r="D67" t="s">
        <v>5</v>
      </c>
      <c r="E67" t="s">
        <v>721</v>
      </c>
    </row>
    <row r="68" spans="1:5" x14ac:dyDescent="0.35">
      <c r="A68">
        <v>67</v>
      </c>
      <c r="B68" t="s">
        <v>0</v>
      </c>
      <c r="C68" t="s">
        <v>16</v>
      </c>
      <c r="D68" t="s">
        <v>2</v>
      </c>
      <c r="E68" t="s">
        <v>722</v>
      </c>
    </row>
    <row r="69" spans="1:5" x14ac:dyDescent="0.35">
      <c r="A69">
        <v>68</v>
      </c>
      <c r="B69" t="s">
        <v>0</v>
      </c>
      <c r="C69" t="s">
        <v>16</v>
      </c>
      <c r="D69" t="s">
        <v>0</v>
      </c>
      <c r="E69" t="s">
        <v>723</v>
      </c>
    </row>
    <row r="70" spans="1:5" x14ac:dyDescent="0.35">
      <c r="A70">
        <v>69</v>
      </c>
      <c r="B70" t="s">
        <v>0</v>
      </c>
      <c r="C70" t="s">
        <v>16</v>
      </c>
      <c r="D70" t="s">
        <v>13</v>
      </c>
      <c r="E70" t="s">
        <v>724</v>
      </c>
    </row>
    <row r="71" spans="1:5" x14ac:dyDescent="0.35">
      <c r="A71">
        <v>70</v>
      </c>
      <c r="B71" t="s">
        <v>0</v>
      </c>
      <c r="C71" t="s">
        <v>16</v>
      </c>
      <c r="D71" t="s">
        <v>14</v>
      </c>
      <c r="E71" t="s">
        <v>725</v>
      </c>
    </row>
    <row r="72" spans="1:5" x14ac:dyDescent="0.35">
      <c r="A72">
        <v>71</v>
      </c>
      <c r="B72" t="s">
        <v>0</v>
      </c>
      <c r="C72" t="s">
        <v>16</v>
      </c>
      <c r="D72" t="s">
        <v>9</v>
      </c>
      <c r="E72" t="s">
        <v>726</v>
      </c>
    </row>
    <row r="73" spans="1:5" x14ac:dyDescent="0.35">
      <c r="A73">
        <v>72</v>
      </c>
      <c r="B73" t="s">
        <v>0</v>
      </c>
      <c r="C73" t="s">
        <v>16</v>
      </c>
      <c r="D73" t="s">
        <v>7</v>
      </c>
      <c r="E73" t="s">
        <v>727</v>
      </c>
    </row>
    <row r="74" spans="1:5" x14ac:dyDescent="0.35">
      <c r="A74">
        <v>73</v>
      </c>
      <c r="B74" t="s">
        <v>0</v>
      </c>
      <c r="C74" t="s">
        <v>16</v>
      </c>
      <c r="D74" t="s">
        <v>15</v>
      </c>
      <c r="E74" t="s">
        <v>728</v>
      </c>
    </row>
    <row r="75" spans="1:5" x14ac:dyDescent="0.35">
      <c r="A75">
        <v>74</v>
      </c>
      <c r="B75" t="s">
        <v>0</v>
      </c>
      <c r="C75" t="s">
        <v>16</v>
      </c>
      <c r="D75" t="s">
        <v>1</v>
      </c>
      <c r="E75" t="s">
        <v>729</v>
      </c>
    </row>
    <row r="76" spans="1:5" x14ac:dyDescent="0.35">
      <c r="A76">
        <v>75</v>
      </c>
      <c r="B76" t="s">
        <v>0</v>
      </c>
      <c r="C76" t="s">
        <v>16</v>
      </c>
      <c r="D76" t="s">
        <v>12</v>
      </c>
      <c r="E76" t="s">
        <v>730</v>
      </c>
    </row>
    <row r="77" spans="1:5" x14ac:dyDescent="0.35">
      <c r="A77">
        <v>76</v>
      </c>
      <c r="B77" t="s">
        <v>0</v>
      </c>
      <c r="C77" t="s">
        <v>16</v>
      </c>
      <c r="D77" t="s">
        <v>16</v>
      </c>
      <c r="E77" t="s">
        <v>731</v>
      </c>
    </row>
    <row r="78" spans="1:5" x14ac:dyDescent="0.35">
      <c r="A78">
        <v>77</v>
      </c>
      <c r="B78" t="s">
        <v>0</v>
      </c>
      <c r="C78" t="s">
        <v>16</v>
      </c>
      <c r="D78" t="s">
        <v>19</v>
      </c>
      <c r="E78" t="s">
        <v>732</v>
      </c>
    </row>
    <row r="79" spans="1:5" x14ac:dyDescent="0.35">
      <c r="A79">
        <v>78</v>
      </c>
      <c r="B79" t="s">
        <v>0</v>
      </c>
      <c r="C79" t="s">
        <v>16</v>
      </c>
      <c r="D79" t="s">
        <v>20</v>
      </c>
      <c r="E79" t="s">
        <v>733</v>
      </c>
    </row>
    <row r="80" spans="1:5" x14ac:dyDescent="0.35">
      <c r="A80">
        <v>79</v>
      </c>
      <c r="B80" t="s">
        <v>0</v>
      </c>
      <c r="C80" t="s">
        <v>16</v>
      </c>
      <c r="D80" t="s">
        <v>18</v>
      </c>
      <c r="E80" t="s">
        <v>734</v>
      </c>
    </row>
    <row r="81" spans="1:5" x14ac:dyDescent="0.35">
      <c r="A81">
        <v>80</v>
      </c>
      <c r="B81" t="s">
        <v>0</v>
      </c>
      <c r="C81" t="s">
        <v>16</v>
      </c>
      <c r="D81" t="s">
        <v>3</v>
      </c>
      <c r="E81" t="s">
        <v>735</v>
      </c>
    </row>
    <row r="82" spans="1:5" x14ac:dyDescent="0.35">
      <c r="A82">
        <v>81</v>
      </c>
      <c r="B82" t="s">
        <v>0</v>
      </c>
      <c r="C82" t="s">
        <v>16</v>
      </c>
      <c r="D82" t="s">
        <v>11</v>
      </c>
      <c r="E82" t="s">
        <v>736</v>
      </c>
    </row>
    <row r="83" spans="1:5" x14ac:dyDescent="0.35">
      <c r="A83">
        <v>82</v>
      </c>
      <c r="B83" t="s">
        <v>0</v>
      </c>
      <c r="C83" t="s">
        <v>16</v>
      </c>
      <c r="D83" t="s">
        <v>4</v>
      </c>
      <c r="E83" t="s">
        <v>737</v>
      </c>
    </row>
    <row r="84" spans="1:5" x14ac:dyDescent="0.35">
      <c r="A84">
        <v>83</v>
      </c>
      <c r="B84" t="s">
        <v>0</v>
      </c>
      <c r="C84" t="s">
        <v>16</v>
      </c>
      <c r="D84" t="s">
        <v>8</v>
      </c>
      <c r="E84" t="s">
        <v>738</v>
      </c>
    </row>
    <row r="85" spans="1:5" x14ac:dyDescent="0.35">
      <c r="A85">
        <v>84</v>
      </c>
      <c r="B85" t="s">
        <v>0</v>
      </c>
      <c r="C85" t="s">
        <v>16</v>
      </c>
      <c r="D85" t="s">
        <v>17</v>
      </c>
      <c r="E85" t="s">
        <v>739</v>
      </c>
    </row>
    <row r="86" spans="1:5" x14ac:dyDescent="0.35">
      <c r="A86">
        <v>85</v>
      </c>
      <c r="B86" t="s">
        <v>0</v>
      </c>
      <c r="C86" t="s">
        <v>16</v>
      </c>
      <c r="D86" t="s">
        <v>6</v>
      </c>
      <c r="E86" t="s">
        <v>740</v>
      </c>
    </row>
    <row r="87" spans="1:5" x14ac:dyDescent="0.35">
      <c r="A87">
        <v>86</v>
      </c>
      <c r="B87" t="s">
        <v>0</v>
      </c>
      <c r="C87" t="s">
        <v>16</v>
      </c>
      <c r="D87" t="s">
        <v>656</v>
      </c>
      <c r="E87" t="s">
        <v>741</v>
      </c>
    </row>
    <row r="88" spans="1:5" x14ac:dyDescent="0.35">
      <c r="A88">
        <v>87</v>
      </c>
      <c r="B88" t="s">
        <v>0</v>
      </c>
      <c r="C88" t="s">
        <v>16</v>
      </c>
      <c r="D88" t="s">
        <v>657</v>
      </c>
      <c r="E88" t="s">
        <v>742</v>
      </c>
    </row>
    <row r="89" spans="1:5" x14ac:dyDescent="0.35">
      <c r="A89">
        <v>88</v>
      </c>
      <c r="B89" t="s">
        <v>0</v>
      </c>
      <c r="C89" t="s">
        <v>11</v>
      </c>
      <c r="D89" t="s">
        <v>21</v>
      </c>
      <c r="E89" t="s">
        <v>2828</v>
      </c>
    </row>
    <row r="90" spans="1:5" x14ac:dyDescent="0.35">
      <c r="A90">
        <v>89</v>
      </c>
      <c r="B90" t="s">
        <v>0</v>
      </c>
      <c r="C90" t="s">
        <v>11</v>
      </c>
      <c r="D90" t="s">
        <v>547</v>
      </c>
      <c r="E90" t="s">
        <v>743</v>
      </c>
    </row>
    <row r="91" spans="1:5" x14ac:dyDescent="0.35">
      <c r="A91">
        <v>90</v>
      </c>
      <c r="B91" t="s">
        <v>0</v>
      </c>
      <c r="C91" t="s">
        <v>11</v>
      </c>
      <c r="D91" t="s">
        <v>61</v>
      </c>
      <c r="E91" t="s">
        <v>744</v>
      </c>
    </row>
    <row r="92" spans="1:5" x14ac:dyDescent="0.35">
      <c r="A92">
        <v>91</v>
      </c>
      <c r="B92" t="s">
        <v>0</v>
      </c>
      <c r="C92" t="s">
        <v>11</v>
      </c>
      <c r="D92" t="s">
        <v>82</v>
      </c>
      <c r="E92" t="s">
        <v>745</v>
      </c>
    </row>
    <row r="93" spans="1:5" x14ac:dyDescent="0.35">
      <c r="A93">
        <v>92</v>
      </c>
      <c r="B93" t="s">
        <v>0</v>
      </c>
      <c r="C93" t="s">
        <v>11</v>
      </c>
      <c r="D93" t="s">
        <v>105</v>
      </c>
      <c r="E93" t="s">
        <v>746</v>
      </c>
    </row>
    <row r="94" spans="1:5" x14ac:dyDescent="0.35">
      <c r="A94">
        <v>93</v>
      </c>
      <c r="B94" t="s">
        <v>0</v>
      </c>
      <c r="C94" t="s">
        <v>11</v>
      </c>
      <c r="D94" t="s">
        <v>10</v>
      </c>
      <c r="E94" t="s">
        <v>747</v>
      </c>
    </row>
    <row r="95" spans="1:5" x14ac:dyDescent="0.35">
      <c r="A95">
        <v>94</v>
      </c>
      <c r="B95" t="s">
        <v>0</v>
      </c>
      <c r="C95" t="s">
        <v>11</v>
      </c>
      <c r="D95" t="s">
        <v>5</v>
      </c>
      <c r="E95" t="s">
        <v>748</v>
      </c>
    </row>
    <row r="96" spans="1:5" x14ac:dyDescent="0.35">
      <c r="A96">
        <v>95</v>
      </c>
      <c r="B96" t="s">
        <v>0</v>
      </c>
      <c r="C96" t="s">
        <v>11</v>
      </c>
      <c r="D96" t="s">
        <v>2</v>
      </c>
      <c r="E96" t="s">
        <v>749</v>
      </c>
    </row>
    <row r="97" spans="1:5" x14ac:dyDescent="0.35">
      <c r="A97">
        <v>96</v>
      </c>
      <c r="B97" t="s">
        <v>0</v>
      </c>
      <c r="C97" t="s">
        <v>11</v>
      </c>
      <c r="D97" t="s">
        <v>0</v>
      </c>
      <c r="E97" t="s">
        <v>750</v>
      </c>
    </row>
    <row r="98" spans="1:5" x14ac:dyDescent="0.35">
      <c r="A98">
        <v>97</v>
      </c>
      <c r="B98" t="s">
        <v>0</v>
      </c>
      <c r="C98" t="s">
        <v>11</v>
      </c>
      <c r="D98" t="s">
        <v>13</v>
      </c>
      <c r="E98" t="s">
        <v>751</v>
      </c>
    </row>
    <row r="99" spans="1:5" x14ac:dyDescent="0.35">
      <c r="A99">
        <v>98</v>
      </c>
      <c r="B99" t="s">
        <v>0</v>
      </c>
      <c r="C99" t="s">
        <v>11</v>
      </c>
      <c r="D99" t="s">
        <v>14</v>
      </c>
      <c r="E99" t="s">
        <v>752</v>
      </c>
    </row>
    <row r="100" spans="1:5" x14ac:dyDescent="0.35">
      <c r="A100">
        <v>99</v>
      </c>
      <c r="B100" t="s">
        <v>0</v>
      </c>
      <c r="C100" t="s">
        <v>11</v>
      </c>
      <c r="D100" t="s">
        <v>9</v>
      </c>
      <c r="E100" t="s">
        <v>753</v>
      </c>
    </row>
    <row r="101" spans="1:5" x14ac:dyDescent="0.35">
      <c r="A101">
        <v>100</v>
      </c>
      <c r="B101" t="s">
        <v>0</v>
      </c>
      <c r="C101" t="s">
        <v>11</v>
      </c>
      <c r="D101" t="s">
        <v>7</v>
      </c>
      <c r="E101" t="s">
        <v>754</v>
      </c>
    </row>
    <row r="102" spans="1:5" x14ac:dyDescent="0.35">
      <c r="A102">
        <v>101</v>
      </c>
      <c r="B102" t="s">
        <v>0</v>
      </c>
      <c r="C102" t="s">
        <v>11</v>
      </c>
      <c r="D102" t="s">
        <v>15</v>
      </c>
      <c r="E102" t="s">
        <v>755</v>
      </c>
    </row>
    <row r="103" spans="1:5" x14ac:dyDescent="0.35">
      <c r="A103">
        <v>102</v>
      </c>
      <c r="B103" t="s">
        <v>0</v>
      </c>
      <c r="C103" t="s">
        <v>11</v>
      </c>
      <c r="D103" t="s">
        <v>1</v>
      </c>
      <c r="E103" t="s">
        <v>756</v>
      </c>
    </row>
    <row r="104" spans="1:5" x14ac:dyDescent="0.35">
      <c r="A104">
        <v>103</v>
      </c>
      <c r="B104" t="s">
        <v>0</v>
      </c>
      <c r="C104" t="s">
        <v>11</v>
      </c>
      <c r="D104" t="s">
        <v>12</v>
      </c>
      <c r="E104" t="s">
        <v>757</v>
      </c>
    </row>
    <row r="105" spans="1:5" x14ac:dyDescent="0.35">
      <c r="A105">
        <v>104</v>
      </c>
      <c r="B105" t="s">
        <v>0</v>
      </c>
      <c r="C105" t="s">
        <v>11</v>
      </c>
      <c r="D105" t="s">
        <v>16</v>
      </c>
      <c r="E105" t="s">
        <v>758</v>
      </c>
    </row>
    <row r="106" spans="1:5" x14ac:dyDescent="0.35">
      <c r="A106">
        <v>105</v>
      </c>
      <c r="B106" t="s">
        <v>0</v>
      </c>
      <c r="C106" t="s">
        <v>11</v>
      </c>
      <c r="D106" t="s">
        <v>19</v>
      </c>
      <c r="E106" t="s">
        <v>759</v>
      </c>
    </row>
    <row r="107" spans="1:5" x14ac:dyDescent="0.35">
      <c r="A107">
        <v>106</v>
      </c>
      <c r="B107" t="s">
        <v>0</v>
      </c>
      <c r="C107" t="s">
        <v>11</v>
      </c>
      <c r="D107" t="s">
        <v>20</v>
      </c>
      <c r="E107" t="s">
        <v>760</v>
      </c>
    </row>
    <row r="108" spans="1:5" x14ac:dyDescent="0.35">
      <c r="A108">
        <v>107</v>
      </c>
      <c r="B108" t="s">
        <v>0</v>
      </c>
      <c r="C108" t="s">
        <v>11</v>
      </c>
      <c r="D108" t="s">
        <v>18</v>
      </c>
      <c r="E108" t="s">
        <v>761</v>
      </c>
    </row>
    <row r="109" spans="1:5" x14ac:dyDescent="0.35">
      <c r="A109">
        <v>108</v>
      </c>
      <c r="B109" t="s">
        <v>0</v>
      </c>
      <c r="C109" t="s">
        <v>11</v>
      </c>
      <c r="D109" t="s">
        <v>3</v>
      </c>
      <c r="E109" t="s">
        <v>762</v>
      </c>
    </row>
    <row r="110" spans="1:5" x14ac:dyDescent="0.35">
      <c r="A110">
        <v>109</v>
      </c>
      <c r="B110" t="s">
        <v>0</v>
      </c>
      <c r="C110" t="s">
        <v>11</v>
      </c>
      <c r="D110" t="s">
        <v>11</v>
      </c>
      <c r="E110" t="s">
        <v>763</v>
      </c>
    </row>
    <row r="111" spans="1:5" x14ac:dyDescent="0.35">
      <c r="A111">
        <v>110</v>
      </c>
      <c r="B111" t="s">
        <v>0</v>
      </c>
      <c r="C111" t="s">
        <v>11</v>
      </c>
      <c r="D111" t="s">
        <v>4</v>
      </c>
      <c r="E111" t="s">
        <v>764</v>
      </c>
    </row>
    <row r="112" spans="1:5" x14ac:dyDescent="0.35">
      <c r="A112">
        <v>111</v>
      </c>
      <c r="B112" t="s">
        <v>0</v>
      </c>
      <c r="C112" t="s">
        <v>11</v>
      </c>
      <c r="D112" t="s">
        <v>8</v>
      </c>
      <c r="E112" t="s">
        <v>765</v>
      </c>
    </row>
    <row r="113" spans="1:5" x14ac:dyDescent="0.35">
      <c r="A113">
        <v>112</v>
      </c>
      <c r="B113" t="s">
        <v>0</v>
      </c>
      <c r="C113" t="s">
        <v>11</v>
      </c>
      <c r="D113" t="s">
        <v>17</v>
      </c>
      <c r="E113" t="s">
        <v>766</v>
      </c>
    </row>
    <row r="114" spans="1:5" x14ac:dyDescent="0.35">
      <c r="A114">
        <v>113</v>
      </c>
      <c r="B114" t="s">
        <v>0</v>
      </c>
      <c r="C114" t="s">
        <v>11</v>
      </c>
      <c r="D114" t="s">
        <v>6</v>
      </c>
      <c r="E114" t="s">
        <v>767</v>
      </c>
    </row>
    <row r="115" spans="1:5" x14ac:dyDescent="0.35">
      <c r="A115">
        <v>114</v>
      </c>
      <c r="B115" t="s">
        <v>0</v>
      </c>
      <c r="C115" t="s">
        <v>11</v>
      </c>
      <c r="D115" t="s">
        <v>656</v>
      </c>
      <c r="E115" t="s">
        <v>768</v>
      </c>
    </row>
    <row r="116" spans="1:5" x14ac:dyDescent="0.35">
      <c r="A116">
        <v>115</v>
      </c>
      <c r="B116" t="s">
        <v>0</v>
      </c>
      <c r="C116" t="s">
        <v>11</v>
      </c>
      <c r="D116" t="s">
        <v>657</v>
      </c>
      <c r="E116" t="s">
        <v>769</v>
      </c>
    </row>
    <row r="117" spans="1:5" x14ac:dyDescent="0.35">
      <c r="A117">
        <v>116</v>
      </c>
      <c r="B117" t="s">
        <v>0</v>
      </c>
      <c r="C117" t="s">
        <v>19</v>
      </c>
      <c r="D117" t="s">
        <v>21</v>
      </c>
      <c r="E117" t="s">
        <v>2829</v>
      </c>
    </row>
    <row r="118" spans="1:5" x14ac:dyDescent="0.35">
      <c r="A118">
        <v>117</v>
      </c>
      <c r="B118" t="s">
        <v>0</v>
      </c>
      <c r="C118" t="s">
        <v>19</v>
      </c>
      <c r="D118" t="s">
        <v>547</v>
      </c>
      <c r="E118" t="s">
        <v>770</v>
      </c>
    </row>
    <row r="119" spans="1:5" x14ac:dyDescent="0.35">
      <c r="A119">
        <v>118</v>
      </c>
      <c r="B119" t="s">
        <v>0</v>
      </c>
      <c r="C119" t="s">
        <v>19</v>
      </c>
      <c r="D119" t="s">
        <v>61</v>
      </c>
      <c r="E119" t="s">
        <v>771</v>
      </c>
    </row>
    <row r="120" spans="1:5" x14ac:dyDescent="0.35">
      <c r="A120">
        <v>119</v>
      </c>
      <c r="B120" t="s">
        <v>0</v>
      </c>
      <c r="C120" t="s">
        <v>19</v>
      </c>
      <c r="D120" t="s">
        <v>82</v>
      </c>
      <c r="E120" t="s">
        <v>772</v>
      </c>
    </row>
    <row r="121" spans="1:5" x14ac:dyDescent="0.35">
      <c r="A121">
        <v>120</v>
      </c>
      <c r="B121" t="s">
        <v>0</v>
      </c>
      <c r="C121" t="s">
        <v>19</v>
      </c>
      <c r="D121" t="s">
        <v>105</v>
      </c>
      <c r="E121" t="s">
        <v>773</v>
      </c>
    </row>
    <row r="122" spans="1:5" x14ac:dyDescent="0.35">
      <c r="A122">
        <v>121</v>
      </c>
      <c r="B122" t="s">
        <v>0</v>
      </c>
      <c r="C122" t="s">
        <v>19</v>
      </c>
      <c r="D122" t="s">
        <v>10</v>
      </c>
      <c r="E122" t="s">
        <v>774</v>
      </c>
    </row>
    <row r="123" spans="1:5" x14ac:dyDescent="0.35">
      <c r="A123">
        <v>122</v>
      </c>
      <c r="B123" t="s">
        <v>0</v>
      </c>
      <c r="C123" t="s">
        <v>19</v>
      </c>
      <c r="D123" t="s">
        <v>5</v>
      </c>
      <c r="E123" t="s">
        <v>775</v>
      </c>
    </row>
    <row r="124" spans="1:5" x14ac:dyDescent="0.35">
      <c r="A124">
        <v>123</v>
      </c>
      <c r="B124" t="s">
        <v>0</v>
      </c>
      <c r="C124" t="s">
        <v>19</v>
      </c>
      <c r="D124" t="s">
        <v>2</v>
      </c>
      <c r="E124" t="s">
        <v>776</v>
      </c>
    </row>
    <row r="125" spans="1:5" x14ac:dyDescent="0.35">
      <c r="A125">
        <v>124</v>
      </c>
      <c r="B125" t="s">
        <v>0</v>
      </c>
      <c r="C125" t="s">
        <v>19</v>
      </c>
      <c r="D125" t="s">
        <v>0</v>
      </c>
      <c r="E125" t="s">
        <v>777</v>
      </c>
    </row>
    <row r="126" spans="1:5" x14ac:dyDescent="0.35">
      <c r="A126">
        <v>125</v>
      </c>
      <c r="B126" t="s">
        <v>0</v>
      </c>
      <c r="C126" t="s">
        <v>19</v>
      </c>
      <c r="D126" t="s">
        <v>13</v>
      </c>
      <c r="E126" t="s">
        <v>778</v>
      </c>
    </row>
    <row r="127" spans="1:5" x14ac:dyDescent="0.35">
      <c r="A127">
        <v>126</v>
      </c>
      <c r="B127" t="s">
        <v>0</v>
      </c>
      <c r="C127" t="s">
        <v>19</v>
      </c>
      <c r="D127" t="s">
        <v>14</v>
      </c>
      <c r="E127" t="s">
        <v>779</v>
      </c>
    </row>
    <row r="128" spans="1:5" x14ac:dyDescent="0.35">
      <c r="A128">
        <v>127</v>
      </c>
      <c r="B128" t="s">
        <v>0</v>
      </c>
      <c r="C128" t="s">
        <v>19</v>
      </c>
      <c r="D128" t="s">
        <v>9</v>
      </c>
      <c r="E128" t="s">
        <v>780</v>
      </c>
    </row>
    <row r="129" spans="1:5" x14ac:dyDescent="0.35">
      <c r="A129">
        <v>128</v>
      </c>
      <c r="B129" t="s">
        <v>0</v>
      </c>
      <c r="C129" t="s">
        <v>19</v>
      </c>
      <c r="D129" t="s">
        <v>7</v>
      </c>
      <c r="E129" t="s">
        <v>781</v>
      </c>
    </row>
    <row r="130" spans="1:5" x14ac:dyDescent="0.35">
      <c r="A130">
        <v>129</v>
      </c>
      <c r="B130" t="s">
        <v>0</v>
      </c>
      <c r="C130" t="s">
        <v>19</v>
      </c>
      <c r="D130" t="s">
        <v>15</v>
      </c>
      <c r="E130" t="s">
        <v>782</v>
      </c>
    </row>
    <row r="131" spans="1:5" x14ac:dyDescent="0.35">
      <c r="A131">
        <v>130</v>
      </c>
      <c r="B131" t="s">
        <v>0</v>
      </c>
      <c r="C131" t="s">
        <v>19</v>
      </c>
      <c r="D131" t="s">
        <v>1</v>
      </c>
      <c r="E131" t="s">
        <v>783</v>
      </c>
    </row>
    <row r="132" spans="1:5" x14ac:dyDescent="0.35">
      <c r="A132">
        <v>131</v>
      </c>
      <c r="B132" t="s">
        <v>0</v>
      </c>
      <c r="C132" t="s">
        <v>19</v>
      </c>
      <c r="D132" t="s">
        <v>12</v>
      </c>
      <c r="E132" t="s">
        <v>784</v>
      </c>
    </row>
    <row r="133" spans="1:5" x14ac:dyDescent="0.35">
      <c r="A133">
        <v>132</v>
      </c>
      <c r="B133" t="s">
        <v>0</v>
      </c>
      <c r="C133" t="s">
        <v>19</v>
      </c>
      <c r="D133" t="s">
        <v>16</v>
      </c>
      <c r="E133" t="s">
        <v>785</v>
      </c>
    </row>
    <row r="134" spans="1:5" x14ac:dyDescent="0.35">
      <c r="A134">
        <v>133</v>
      </c>
      <c r="B134" t="s">
        <v>0</v>
      </c>
      <c r="C134" t="s">
        <v>19</v>
      </c>
      <c r="D134" t="s">
        <v>19</v>
      </c>
      <c r="E134" t="s">
        <v>786</v>
      </c>
    </row>
    <row r="135" spans="1:5" x14ac:dyDescent="0.35">
      <c r="A135">
        <v>134</v>
      </c>
      <c r="B135" t="s">
        <v>0</v>
      </c>
      <c r="C135" t="s">
        <v>19</v>
      </c>
      <c r="D135" t="s">
        <v>20</v>
      </c>
      <c r="E135" t="s">
        <v>787</v>
      </c>
    </row>
    <row r="136" spans="1:5" x14ac:dyDescent="0.35">
      <c r="A136">
        <v>135</v>
      </c>
      <c r="B136" t="s">
        <v>0</v>
      </c>
      <c r="C136" t="s">
        <v>19</v>
      </c>
      <c r="D136" t="s">
        <v>18</v>
      </c>
      <c r="E136" t="s">
        <v>788</v>
      </c>
    </row>
    <row r="137" spans="1:5" x14ac:dyDescent="0.35">
      <c r="A137">
        <v>136</v>
      </c>
      <c r="B137" t="s">
        <v>0</v>
      </c>
      <c r="C137" t="s">
        <v>19</v>
      </c>
      <c r="D137" t="s">
        <v>3</v>
      </c>
      <c r="E137" t="s">
        <v>789</v>
      </c>
    </row>
    <row r="138" spans="1:5" x14ac:dyDescent="0.35">
      <c r="A138">
        <v>137</v>
      </c>
      <c r="B138" t="s">
        <v>0</v>
      </c>
      <c r="C138" t="s">
        <v>19</v>
      </c>
      <c r="D138" t="s">
        <v>11</v>
      </c>
      <c r="E138" t="s">
        <v>790</v>
      </c>
    </row>
    <row r="139" spans="1:5" x14ac:dyDescent="0.35">
      <c r="A139">
        <v>138</v>
      </c>
      <c r="B139" t="s">
        <v>0</v>
      </c>
      <c r="C139" t="s">
        <v>19</v>
      </c>
      <c r="D139" t="s">
        <v>4</v>
      </c>
      <c r="E139" t="s">
        <v>791</v>
      </c>
    </row>
    <row r="140" spans="1:5" x14ac:dyDescent="0.35">
      <c r="A140">
        <v>139</v>
      </c>
      <c r="B140" t="s">
        <v>0</v>
      </c>
      <c r="C140" t="s">
        <v>19</v>
      </c>
      <c r="D140" t="s">
        <v>8</v>
      </c>
      <c r="E140" t="s">
        <v>792</v>
      </c>
    </row>
    <row r="141" spans="1:5" x14ac:dyDescent="0.35">
      <c r="A141">
        <v>140</v>
      </c>
      <c r="B141" t="s">
        <v>0</v>
      </c>
      <c r="C141" t="s">
        <v>19</v>
      </c>
      <c r="D141" t="s">
        <v>17</v>
      </c>
      <c r="E141" t="s">
        <v>793</v>
      </c>
    </row>
    <row r="142" spans="1:5" x14ac:dyDescent="0.35">
      <c r="A142">
        <v>141</v>
      </c>
      <c r="B142" t="s">
        <v>0</v>
      </c>
      <c r="C142" t="s">
        <v>19</v>
      </c>
      <c r="D142" t="s">
        <v>6</v>
      </c>
      <c r="E142" t="s">
        <v>794</v>
      </c>
    </row>
    <row r="143" spans="1:5" x14ac:dyDescent="0.35">
      <c r="A143">
        <v>142</v>
      </c>
      <c r="B143" t="s">
        <v>0</v>
      </c>
      <c r="C143" t="s">
        <v>19</v>
      </c>
      <c r="D143" t="s">
        <v>656</v>
      </c>
      <c r="E143" t="s">
        <v>795</v>
      </c>
    </row>
    <row r="144" spans="1:5" x14ac:dyDescent="0.35">
      <c r="A144">
        <v>143</v>
      </c>
      <c r="B144" t="s">
        <v>0</v>
      </c>
      <c r="C144" t="s">
        <v>19</v>
      </c>
      <c r="D144" t="s">
        <v>657</v>
      </c>
      <c r="E144" t="s">
        <v>796</v>
      </c>
    </row>
    <row r="145" spans="1:5" x14ac:dyDescent="0.35">
      <c r="A145">
        <v>144</v>
      </c>
      <c r="B145" t="s">
        <v>1</v>
      </c>
      <c r="D145" t="s">
        <v>21</v>
      </c>
      <c r="E145" t="s">
        <v>2830</v>
      </c>
    </row>
    <row r="146" spans="1:5" x14ac:dyDescent="0.35">
      <c r="A146">
        <v>145</v>
      </c>
      <c r="B146" t="s">
        <v>1</v>
      </c>
      <c r="D146" t="s">
        <v>547</v>
      </c>
      <c r="E146" t="s">
        <v>797</v>
      </c>
    </row>
    <row r="147" spans="1:5" x14ac:dyDescent="0.35">
      <c r="A147">
        <v>146</v>
      </c>
      <c r="B147" t="s">
        <v>1</v>
      </c>
      <c r="D147" t="s">
        <v>61</v>
      </c>
      <c r="E147" t="s">
        <v>798</v>
      </c>
    </row>
    <row r="148" spans="1:5" x14ac:dyDescent="0.35">
      <c r="A148">
        <v>147</v>
      </c>
      <c r="B148" t="s">
        <v>1</v>
      </c>
      <c r="D148" t="s">
        <v>82</v>
      </c>
      <c r="E148" t="s">
        <v>799</v>
      </c>
    </row>
    <row r="149" spans="1:5" x14ac:dyDescent="0.35">
      <c r="A149">
        <v>148</v>
      </c>
      <c r="B149" t="s">
        <v>1</v>
      </c>
      <c r="D149" t="s">
        <v>105</v>
      </c>
      <c r="E149" t="s">
        <v>800</v>
      </c>
    </row>
    <row r="150" spans="1:5" x14ac:dyDescent="0.35">
      <c r="A150">
        <v>149</v>
      </c>
      <c r="B150" t="s">
        <v>1</v>
      </c>
      <c r="D150" t="s">
        <v>10</v>
      </c>
      <c r="E150" t="s">
        <v>801</v>
      </c>
    </row>
    <row r="151" spans="1:5" x14ac:dyDescent="0.35">
      <c r="A151">
        <v>150</v>
      </c>
      <c r="B151" t="s">
        <v>1</v>
      </c>
      <c r="D151" t="s">
        <v>5</v>
      </c>
      <c r="E151" t="s">
        <v>802</v>
      </c>
    </row>
    <row r="152" spans="1:5" x14ac:dyDescent="0.35">
      <c r="A152">
        <v>151</v>
      </c>
      <c r="B152" t="s">
        <v>1</v>
      </c>
      <c r="D152" t="s">
        <v>2</v>
      </c>
      <c r="E152" t="s">
        <v>803</v>
      </c>
    </row>
    <row r="153" spans="1:5" x14ac:dyDescent="0.35">
      <c r="A153">
        <v>152</v>
      </c>
      <c r="B153" t="s">
        <v>1</v>
      </c>
      <c r="D153" t="s">
        <v>0</v>
      </c>
      <c r="E153" t="s">
        <v>804</v>
      </c>
    </row>
    <row r="154" spans="1:5" x14ac:dyDescent="0.35">
      <c r="A154">
        <v>153</v>
      </c>
      <c r="B154" t="s">
        <v>1</v>
      </c>
      <c r="D154" t="s">
        <v>13</v>
      </c>
      <c r="E154" t="s">
        <v>805</v>
      </c>
    </row>
    <row r="155" spans="1:5" x14ac:dyDescent="0.35">
      <c r="A155">
        <v>154</v>
      </c>
      <c r="B155" t="s">
        <v>1</v>
      </c>
      <c r="D155" t="s">
        <v>14</v>
      </c>
      <c r="E155" t="s">
        <v>806</v>
      </c>
    </row>
    <row r="156" spans="1:5" x14ac:dyDescent="0.35">
      <c r="A156">
        <v>155</v>
      </c>
      <c r="B156" t="s">
        <v>1</v>
      </c>
      <c r="D156" t="s">
        <v>9</v>
      </c>
      <c r="E156" t="s">
        <v>807</v>
      </c>
    </row>
    <row r="157" spans="1:5" x14ac:dyDescent="0.35">
      <c r="A157">
        <v>156</v>
      </c>
      <c r="B157" t="s">
        <v>1</v>
      </c>
      <c r="D157" t="s">
        <v>7</v>
      </c>
      <c r="E157" t="s">
        <v>808</v>
      </c>
    </row>
    <row r="158" spans="1:5" x14ac:dyDescent="0.35">
      <c r="A158">
        <v>157</v>
      </c>
      <c r="B158" t="s">
        <v>1</v>
      </c>
      <c r="D158" t="s">
        <v>15</v>
      </c>
      <c r="E158" t="s">
        <v>809</v>
      </c>
    </row>
    <row r="159" spans="1:5" x14ac:dyDescent="0.35">
      <c r="A159">
        <v>158</v>
      </c>
      <c r="B159" t="s">
        <v>1</v>
      </c>
      <c r="D159" t="s">
        <v>1</v>
      </c>
      <c r="E159" t="s">
        <v>810</v>
      </c>
    </row>
    <row r="160" spans="1:5" x14ac:dyDescent="0.35">
      <c r="A160">
        <v>159</v>
      </c>
      <c r="B160" t="s">
        <v>1</v>
      </c>
      <c r="D160" t="s">
        <v>12</v>
      </c>
      <c r="E160" t="s">
        <v>811</v>
      </c>
    </row>
    <row r="161" spans="1:5" x14ac:dyDescent="0.35">
      <c r="A161">
        <v>160</v>
      </c>
      <c r="B161" t="s">
        <v>1</v>
      </c>
      <c r="D161" t="s">
        <v>16</v>
      </c>
      <c r="E161" t="s">
        <v>812</v>
      </c>
    </row>
    <row r="162" spans="1:5" x14ac:dyDescent="0.35">
      <c r="A162">
        <v>161</v>
      </c>
      <c r="B162" t="s">
        <v>1</v>
      </c>
      <c r="D162" t="s">
        <v>19</v>
      </c>
      <c r="E162" t="s">
        <v>813</v>
      </c>
    </row>
    <row r="163" spans="1:5" x14ac:dyDescent="0.35">
      <c r="A163">
        <v>162</v>
      </c>
      <c r="B163" t="s">
        <v>1</v>
      </c>
      <c r="D163" t="s">
        <v>20</v>
      </c>
      <c r="E163" t="s">
        <v>814</v>
      </c>
    </row>
    <row r="164" spans="1:5" x14ac:dyDescent="0.35">
      <c r="A164">
        <v>163</v>
      </c>
      <c r="B164" t="s">
        <v>1</v>
      </c>
      <c r="D164" t="s">
        <v>18</v>
      </c>
      <c r="E164" t="s">
        <v>815</v>
      </c>
    </row>
    <row r="165" spans="1:5" x14ac:dyDescent="0.35">
      <c r="A165">
        <v>164</v>
      </c>
      <c r="B165" t="s">
        <v>1</v>
      </c>
      <c r="D165" t="s">
        <v>3</v>
      </c>
      <c r="E165" t="s">
        <v>816</v>
      </c>
    </row>
    <row r="166" spans="1:5" x14ac:dyDescent="0.35">
      <c r="A166">
        <v>165</v>
      </c>
      <c r="B166" t="s">
        <v>1</v>
      </c>
      <c r="D166" t="s">
        <v>4</v>
      </c>
      <c r="E166" t="s">
        <v>817</v>
      </c>
    </row>
    <row r="167" spans="1:5" x14ac:dyDescent="0.35">
      <c r="A167">
        <v>166</v>
      </c>
      <c r="B167" t="s">
        <v>1</v>
      </c>
      <c r="D167" t="s">
        <v>8</v>
      </c>
      <c r="E167" t="s">
        <v>818</v>
      </c>
    </row>
    <row r="168" spans="1:5" x14ac:dyDescent="0.35">
      <c r="A168">
        <v>167</v>
      </c>
      <c r="B168" t="s">
        <v>1</v>
      </c>
      <c r="D168" t="s">
        <v>17</v>
      </c>
      <c r="E168" t="s">
        <v>819</v>
      </c>
    </row>
    <row r="169" spans="1:5" x14ac:dyDescent="0.35">
      <c r="A169">
        <v>168</v>
      </c>
      <c r="B169" t="s">
        <v>1</v>
      </c>
      <c r="D169" t="s">
        <v>6</v>
      </c>
      <c r="E169" t="s">
        <v>820</v>
      </c>
    </row>
    <row r="170" spans="1:5" x14ac:dyDescent="0.35">
      <c r="A170">
        <v>169</v>
      </c>
      <c r="B170" t="s">
        <v>1</v>
      </c>
      <c r="D170" t="s">
        <v>656</v>
      </c>
      <c r="E170" t="s">
        <v>821</v>
      </c>
    </row>
    <row r="171" spans="1:5" x14ac:dyDescent="0.35">
      <c r="A171">
        <v>170</v>
      </c>
      <c r="B171" t="s">
        <v>1</v>
      </c>
      <c r="D171" t="s">
        <v>657</v>
      </c>
      <c r="E171" t="s">
        <v>822</v>
      </c>
    </row>
    <row r="172" spans="1:5" x14ac:dyDescent="0.35">
      <c r="A172">
        <v>171</v>
      </c>
      <c r="B172" t="s">
        <v>1</v>
      </c>
      <c r="C172" t="s">
        <v>11</v>
      </c>
      <c r="D172" t="s">
        <v>21</v>
      </c>
      <c r="E172" t="s">
        <v>2831</v>
      </c>
    </row>
    <row r="173" spans="1:5" x14ac:dyDescent="0.35">
      <c r="A173">
        <v>172</v>
      </c>
      <c r="B173" t="s">
        <v>1</v>
      </c>
      <c r="C173" t="s">
        <v>11</v>
      </c>
      <c r="D173" t="s">
        <v>547</v>
      </c>
      <c r="E173" t="s">
        <v>823</v>
      </c>
    </row>
    <row r="174" spans="1:5" x14ac:dyDescent="0.35">
      <c r="A174">
        <v>173</v>
      </c>
      <c r="B174" t="s">
        <v>1</v>
      </c>
      <c r="C174" t="s">
        <v>11</v>
      </c>
      <c r="D174" t="s">
        <v>61</v>
      </c>
      <c r="E174" t="s">
        <v>824</v>
      </c>
    </row>
    <row r="175" spans="1:5" x14ac:dyDescent="0.35">
      <c r="A175">
        <v>174</v>
      </c>
      <c r="B175" t="s">
        <v>1</v>
      </c>
      <c r="C175" t="s">
        <v>11</v>
      </c>
      <c r="D175" t="s">
        <v>82</v>
      </c>
      <c r="E175" t="s">
        <v>825</v>
      </c>
    </row>
    <row r="176" spans="1:5" x14ac:dyDescent="0.35">
      <c r="A176">
        <v>175</v>
      </c>
      <c r="B176" t="s">
        <v>1</v>
      </c>
      <c r="C176" t="s">
        <v>11</v>
      </c>
      <c r="D176" t="s">
        <v>105</v>
      </c>
      <c r="E176" t="s">
        <v>826</v>
      </c>
    </row>
    <row r="177" spans="1:5" x14ac:dyDescent="0.35">
      <c r="A177">
        <v>176</v>
      </c>
      <c r="B177" t="s">
        <v>1</v>
      </c>
      <c r="C177" t="s">
        <v>11</v>
      </c>
      <c r="D177" t="s">
        <v>10</v>
      </c>
      <c r="E177" t="s">
        <v>827</v>
      </c>
    </row>
    <row r="178" spans="1:5" x14ac:dyDescent="0.35">
      <c r="A178">
        <v>177</v>
      </c>
      <c r="B178" t="s">
        <v>1</v>
      </c>
      <c r="C178" t="s">
        <v>11</v>
      </c>
      <c r="D178" t="s">
        <v>5</v>
      </c>
      <c r="E178" t="s">
        <v>828</v>
      </c>
    </row>
    <row r="179" spans="1:5" x14ac:dyDescent="0.35">
      <c r="A179">
        <v>178</v>
      </c>
      <c r="B179" t="s">
        <v>1</v>
      </c>
      <c r="C179" t="s">
        <v>11</v>
      </c>
      <c r="D179" t="s">
        <v>2</v>
      </c>
      <c r="E179" t="s">
        <v>829</v>
      </c>
    </row>
    <row r="180" spans="1:5" x14ac:dyDescent="0.35">
      <c r="A180">
        <v>179</v>
      </c>
      <c r="B180" t="s">
        <v>1</v>
      </c>
      <c r="C180" t="s">
        <v>11</v>
      </c>
      <c r="D180" t="s">
        <v>0</v>
      </c>
      <c r="E180" t="s">
        <v>830</v>
      </c>
    </row>
    <row r="181" spans="1:5" x14ac:dyDescent="0.35">
      <c r="A181">
        <v>180</v>
      </c>
      <c r="B181" t="s">
        <v>1</v>
      </c>
      <c r="C181" t="s">
        <v>11</v>
      </c>
      <c r="D181" t="s">
        <v>13</v>
      </c>
      <c r="E181" t="s">
        <v>831</v>
      </c>
    </row>
    <row r="182" spans="1:5" x14ac:dyDescent="0.35">
      <c r="A182">
        <v>181</v>
      </c>
      <c r="B182" t="s">
        <v>1</v>
      </c>
      <c r="C182" t="s">
        <v>11</v>
      </c>
      <c r="D182" t="s">
        <v>14</v>
      </c>
      <c r="E182" t="s">
        <v>832</v>
      </c>
    </row>
    <row r="183" spans="1:5" x14ac:dyDescent="0.35">
      <c r="A183">
        <v>182</v>
      </c>
      <c r="B183" t="s">
        <v>1</v>
      </c>
      <c r="C183" t="s">
        <v>11</v>
      </c>
      <c r="D183" t="s">
        <v>9</v>
      </c>
      <c r="E183" t="s">
        <v>833</v>
      </c>
    </row>
    <row r="184" spans="1:5" x14ac:dyDescent="0.35">
      <c r="A184">
        <v>183</v>
      </c>
      <c r="B184" t="s">
        <v>1</v>
      </c>
      <c r="C184" t="s">
        <v>11</v>
      </c>
      <c r="D184" t="s">
        <v>7</v>
      </c>
      <c r="E184" t="s">
        <v>834</v>
      </c>
    </row>
    <row r="185" spans="1:5" x14ac:dyDescent="0.35">
      <c r="A185">
        <v>184</v>
      </c>
      <c r="B185" t="s">
        <v>1</v>
      </c>
      <c r="C185" t="s">
        <v>11</v>
      </c>
      <c r="D185" t="s">
        <v>15</v>
      </c>
      <c r="E185" t="s">
        <v>835</v>
      </c>
    </row>
    <row r="186" spans="1:5" x14ac:dyDescent="0.35">
      <c r="A186">
        <v>185</v>
      </c>
      <c r="B186" t="s">
        <v>1</v>
      </c>
      <c r="C186" t="s">
        <v>11</v>
      </c>
      <c r="D186" t="s">
        <v>1</v>
      </c>
      <c r="E186" t="s">
        <v>836</v>
      </c>
    </row>
    <row r="187" spans="1:5" x14ac:dyDescent="0.35">
      <c r="A187">
        <v>186</v>
      </c>
      <c r="B187" t="s">
        <v>1</v>
      </c>
      <c r="C187" t="s">
        <v>11</v>
      </c>
      <c r="D187" t="s">
        <v>12</v>
      </c>
      <c r="E187" t="s">
        <v>837</v>
      </c>
    </row>
    <row r="188" spans="1:5" x14ac:dyDescent="0.35">
      <c r="A188">
        <v>187</v>
      </c>
      <c r="B188" t="s">
        <v>1</v>
      </c>
      <c r="C188" t="s">
        <v>11</v>
      </c>
      <c r="D188" t="s">
        <v>16</v>
      </c>
      <c r="E188" t="s">
        <v>838</v>
      </c>
    </row>
    <row r="189" spans="1:5" x14ac:dyDescent="0.35">
      <c r="A189">
        <v>188</v>
      </c>
      <c r="B189" t="s">
        <v>1</v>
      </c>
      <c r="C189" t="s">
        <v>11</v>
      </c>
      <c r="D189" t="s">
        <v>19</v>
      </c>
      <c r="E189" t="s">
        <v>839</v>
      </c>
    </row>
    <row r="190" spans="1:5" x14ac:dyDescent="0.35">
      <c r="A190">
        <v>189</v>
      </c>
      <c r="B190" t="s">
        <v>1</v>
      </c>
      <c r="C190" t="s">
        <v>11</v>
      </c>
      <c r="D190" t="s">
        <v>20</v>
      </c>
      <c r="E190" t="s">
        <v>840</v>
      </c>
    </row>
    <row r="191" spans="1:5" x14ac:dyDescent="0.35">
      <c r="A191">
        <v>190</v>
      </c>
      <c r="B191" t="s">
        <v>1</v>
      </c>
      <c r="C191" t="s">
        <v>11</v>
      </c>
      <c r="D191" t="s">
        <v>18</v>
      </c>
      <c r="E191" t="s">
        <v>841</v>
      </c>
    </row>
    <row r="192" spans="1:5" x14ac:dyDescent="0.35">
      <c r="A192">
        <v>191</v>
      </c>
      <c r="B192" t="s">
        <v>1</v>
      </c>
      <c r="C192" t="s">
        <v>11</v>
      </c>
      <c r="D192" t="s">
        <v>3</v>
      </c>
      <c r="E192" t="s">
        <v>842</v>
      </c>
    </row>
    <row r="193" spans="1:5" x14ac:dyDescent="0.35">
      <c r="A193">
        <v>192</v>
      </c>
      <c r="B193" t="s">
        <v>1</v>
      </c>
      <c r="C193" t="s">
        <v>11</v>
      </c>
      <c r="D193" t="s">
        <v>11</v>
      </c>
      <c r="E193" t="s">
        <v>843</v>
      </c>
    </row>
    <row r="194" spans="1:5" x14ac:dyDescent="0.35">
      <c r="A194">
        <v>193</v>
      </c>
      <c r="B194" t="s">
        <v>1</v>
      </c>
      <c r="C194" t="s">
        <v>11</v>
      </c>
      <c r="D194" t="s">
        <v>4</v>
      </c>
      <c r="E194" t="s">
        <v>844</v>
      </c>
    </row>
    <row r="195" spans="1:5" x14ac:dyDescent="0.35">
      <c r="A195">
        <v>194</v>
      </c>
      <c r="B195" t="s">
        <v>1</v>
      </c>
      <c r="C195" t="s">
        <v>11</v>
      </c>
      <c r="D195" t="s">
        <v>8</v>
      </c>
      <c r="E195" t="s">
        <v>845</v>
      </c>
    </row>
    <row r="196" spans="1:5" x14ac:dyDescent="0.35">
      <c r="A196">
        <v>195</v>
      </c>
      <c r="B196" t="s">
        <v>1</v>
      </c>
      <c r="C196" t="s">
        <v>11</v>
      </c>
      <c r="D196" t="s">
        <v>17</v>
      </c>
      <c r="E196" t="s">
        <v>846</v>
      </c>
    </row>
    <row r="197" spans="1:5" x14ac:dyDescent="0.35">
      <c r="A197">
        <v>196</v>
      </c>
      <c r="B197" t="s">
        <v>1</v>
      </c>
      <c r="C197" t="s">
        <v>11</v>
      </c>
      <c r="D197" t="s">
        <v>6</v>
      </c>
      <c r="E197" t="s">
        <v>847</v>
      </c>
    </row>
    <row r="198" spans="1:5" x14ac:dyDescent="0.35">
      <c r="A198">
        <v>197</v>
      </c>
      <c r="B198" t="s">
        <v>1</v>
      </c>
      <c r="C198" t="s">
        <v>11</v>
      </c>
      <c r="D198" t="s">
        <v>656</v>
      </c>
      <c r="E198" t="s">
        <v>848</v>
      </c>
    </row>
    <row r="199" spans="1:5" x14ac:dyDescent="0.35">
      <c r="A199">
        <v>198</v>
      </c>
      <c r="B199" t="s">
        <v>1</v>
      </c>
      <c r="C199" t="s">
        <v>11</v>
      </c>
      <c r="D199" t="s">
        <v>657</v>
      </c>
      <c r="E199" t="s">
        <v>849</v>
      </c>
    </row>
    <row r="200" spans="1:5" x14ac:dyDescent="0.35">
      <c r="A200">
        <v>199</v>
      </c>
      <c r="B200" t="s">
        <v>2</v>
      </c>
      <c r="D200" t="s">
        <v>21</v>
      </c>
      <c r="E200" t="s">
        <v>2832</v>
      </c>
    </row>
    <row r="201" spans="1:5" x14ac:dyDescent="0.35">
      <c r="A201">
        <v>200</v>
      </c>
      <c r="B201" t="s">
        <v>2</v>
      </c>
      <c r="D201" t="s">
        <v>547</v>
      </c>
      <c r="E201" t="s">
        <v>850</v>
      </c>
    </row>
    <row r="202" spans="1:5" x14ac:dyDescent="0.35">
      <c r="A202">
        <v>201</v>
      </c>
      <c r="B202" t="s">
        <v>2</v>
      </c>
      <c r="D202" t="s">
        <v>61</v>
      </c>
      <c r="E202" t="s">
        <v>851</v>
      </c>
    </row>
    <row r="203" spans="1:5" x14ac:dyDescent="0.35">
      <c r="A203">
        <v>202</v>
      </c>
      <c r="B203" t="s">
        <v>2</v>
      </c>
      <c r="D203" t="s">
        <v>82</v>
      </c>
      <c r="E203" t="s">
        <v>852</v>
      </c>
    </row>
    <row r="204" spans="1:5" x14ac:dyDescent="0.35">
      <c r="A204">
        <v>203</v>
      </c>
      <c r="B204" t="s">
        <v>2</v>
      </c>
      <c r="D204" t="s">
        <v>105</v>
      </c>
      <c r="E204" t="s">
        <v>853</v>
      </c>
    </row>
    <row r="205" spans="1:5" x14ac:dyDescent="0.35">
      <c r="A205">
        <v>204</v>
      </c>
      <c r="B205" t="s">
        <v>2</v>
      </c>
      <c r="D205" t="s">
        <v>10</v>
      </c>
      <c r="E205" t="s">
        <v>854</v>
      </c>
    </row>
    <row r="206" spans="1:5" x14ac:dyDescent="0.35">
      <c r="A206">
        <v>205</v>
      </c>
      <c r="B206" t="s">
        <v>2</v>
      </c>
      <c r="D206" t="s">
        <v>5</v>
      </c>
      <c r="E206" t="s">
        <v>855</v>
      </c>
    </row>
    <row r="207" spans="1:5" x14ac:dyDescent="0.35">
      <c r="A207">
        <v>206</v>
      </c>
      <c r="B207" t="s">
        <v>2</v>
      </c>
      <c r="D207" t="s">
        <v>2</v>
      </c>
      <c r="E207" t="s">
        <v>856</v>
      </c>
    </row>
    <row r="208" spans="1:5" x14ac:dyDescent="0.35">
      <c r="A208">
        <v>207</v>
      </c>
      <c r="B208" t="s">
        <v>2</v>
      </c>
      <c r="D208" t="s">
        <v>0</v>
      </c>
      <c r="E208" t="s">
        <v>857</v>
      </c>
    </row>
    <row r="209" spans="1:5" x14ac:dyDescent="0.35">
      <c r="A209">
        <v>208</v>
      </c>
      <c r="B209" t="s">
        <v>2</v>
      </c>
      <c r="D209" t="s">
        <v>13</v>
      </c>
      <c r="E209" t="s">
        <v>858</v>
      </c>
    </row>
    <row r="210" spans="1:5" x14ac:dyDescent="0.35">
      <c r="A210">
        <v>209</v>
      </c>
      <c r="B210" t="s">
        <v>2</v>
      </c>
      <c r="D210" t="s">
        <v>14</v>
      </c>
      <c r="E210" t="s">
        <v>859</v>
      </c>
    </row>
    <row r="211" spans="1:5" x14ac:dyDescent="0.35">
      <c r="A211">
        <v>210</v>
      </c>
      <c r="B211" t="s">
        <v>2</v>
      </c>
      <c r="D211" t="s">
        <v>9</v>
      </c>
      <c r="E211" t="s">
        <v>860</v>
      </c>
    </row>
    <row r="212" spans="1:5" x14ac:dyDescent="0.35">
      <c r="A212">
        <v>211</v>
      </c>
      <c r="B212" t="s">
        <v>2</v>
      </c>
      <c r="D212" t="s">
        <v>7</v>
      </c>
      <c r="E212" t="s">
        <v>861</v>
      </c>
    </row>
    <row r="213" spans="1:5" x14ac:dyDescent="0.35">
      <c r="A213">
        <v>212</v>
      </c>
      <c r="B213" t="s">
        <v>2</v>
      </c>
      <c r="D213" t="s">
        <v>15</v>
      </c>
      <c r="E213" t="s">
        <v>862</v>
      </c>
    </row>
    <row r="214" spans="1:5" x14ac:dyDescent="0.35">
      <c r="A214">
        <v>213</v>
      </c>
      <c r="B214" t="s">
        <v>2</v>
      </c>
      <c r="D214" t="s">
        <v>1</v>
      </c>
      <c r="E214" t="s">
        <v>863</v>
      </c>
    </row>
    <row r="215" spans="1:5" x14ac:dyDescent="0.35">
      <c r="A215">
        <v>214</v>
      </c>
      <c r="B215" t="s">
        <v>2</v>
      </c>
      <c r="D215" t="s">
        <v>12</v>
      </c>
      <c r="E215" t="s">
        <v>864</v>
      </c>
    </row>
    <row r="216" spans="1:5" x14ac:dyDescent="0.35">
      <c r="A216">
        <v>215</v>
      </c>
      <c r="B216" t="s">
        <v>2</v>
      </c>
      <c r="D216" t="s">
        <v>20</v>
      </c>
      <c r="E216" t="s">
        <v>865</v>
      </c>
    </row>
    <row r="217" spans="1:5" x14ac:dyDescent="0.35">
      <c r="A217">
        <v>216</v>
      </c>
      <c r="B217" t="s">
        <v>2</v>
      </c>
      <c r="D217" t="s">
        <v>18</v>
      </c>
      <c r="E217" t="s">
        <v>866</v>
      </c>
    </row>
    <row r="218" spans="1:5" x14ac:dyDescent="0.35">
      <c r="A218">
        <v>217</v>
      </c>
      <c r="B218" t="s">
        <v>2</v>
      </c>
      <c r="D218" t="s">
        <v>3</v>
      </c>
      <c r="E218" t="s">
        <v>867</v>
      </c>
    </row>
    <row r="219" spans="1:5" x14ac:dyDescent="0.35">
      <c r="A219">
        <v>218</v>
      </c>
      <c r="B219" t="s">
        <v>2</v>
      </c>
      <c r="D219" t="s">
        <v>4</v>
      </c>
      <c r="E219" t="s">
        <v>868</v>
      </c>
    </row>
    <row r="220" spans="1:5" x14ac:dyDescent="0.35">
      <c r="A220">
        <v>219</v>
      </c>
      <c r="B220" t="s">
        <v>2</v>
      </c>
      <c r="D220" t="s">
        <v>8</v>
      </c>
      <c r="E220" t="s">
        <v>869</v>
      </c>
    </row>
    <row r="221" spans="1:5" x14ac:dyDescent="0.35">
      <c r="A221">
        <v>220</v>
      </c>
      <c r="B221" t="s">
        <v>2</v>
      </c>
      <c r="D221" t="s">
        <v>17</v>
      </c>
      <c r="E221" t="s">
        <v>870</v>
      </c>
    </row>
    <row r="222" spans="1:5" x14ac:dyDescent="0.35">
      <c r="A222">
        <v>221</v>
      </c>
      <c r="B222" t="s">
        <v>2</v>
      </c>
      <c r="D222" t="s">
        <v>656</v>
      </c>
      <c r="E222" t="s">
        <v>871</v>
      </c>
    </row>
    <row r="223" spans="1:5" x14ac:dyDescent="0.35">
      <c r="A223">
        <v>222</v>
      </c>
      <c r="B223" t="s">
        <v>2</v>
      </c>
      <c r="D223" t="s">
        <v>657</v>
      </c>
      <c r="E223" t="s">
        <v>872</v>
      </c>
    </row>
    <row r="224" spans="1:5" x14ac:dyDescent="0.35">
      <c r="A224">
        <v>223</v>
      </c>
      <c r="B224" t="s">
        <v>2</v>
      </c>
      <c r="C224" t="s">
        <v>6</v>
      </c>
      <c r="D224" t="s">
        <v>21</v>
      </c>
      <c r="E224" t="s">
        <v>2833</v>
      </c>
    </row>
    <row r="225" spans="1:5" x14ac:dyDescent="0.35">
      <c r="A225">
        <v>224</v>
      </c>
      <c r="B225" t="s">
        <v>2</v>
      </c>
      <c r="C225" t="s">
        <v>6</v>
      </c>
      <c r="D225" t="s">
        <v>547</v>
      </c>
      <c r="E225" t="s">
        <v>873</v>
      </c>
    </row>
    <row r="226" spans="1:5" x14ac:dyDescent="0.35">
      <c r="A226">
        <v>225</v>
      </c>
      <c r="B226" t="s">
        <v>2</v>
      </c>
      <c r="C226" t="s">
        <v>6</v>
      </c>
      <c r="D226" t="s">
        <v>61</v>
      </c>
      <c r="E226" t="s">
        <v>874</v>
      </c>
    </row>
    <row r="227" spans="1:5" x14ac:dyDescent="0.35">
      <c r="A227">
        <v>226</v>
      </c>
      <c r="B227" t="s">
        <v>2</v>
      </c>
      <c r="C227" t="s">
        <v>6</v>
      </c>
      <c r="D227" t="s">
        <v>82</v>
      </c>
      <c r="E227" t="s">
        <v>875</v>
      </c>
    </row>
    <row r="228" spans="1:5" x14ac:dyDescent="0.35">
      <c r="A228">
        <v>227</v>
      </c>
      <c r="B228" t="s">
        <v>2</v>
      </c>
      <c r="C228" t="s">
        <v>6</v>
      </c>
      <c r="D228" t="s">
        <v>105</v>
      </c>
      <c r="E228" t="s">
        <v>876</v>
      </c>
    </row>
    <row r="229" spans="1:5" x14ac:dyDescent="0.35">
      <c r="A229">
        <v>228</v>
      </c>
      <c r="B229" t="s">
        <v>2</v>
      </c>
      <c r="C229" t="s">
        <v>6</v>
      </c>
      <c r="D229" t="s">
        <v>10</v>
      </c>
      <c r="E229" t="s">
        <v>877</v>
      </c>
    </row>
    <row r="230" spans="1:5" x14ac:dyDescent="0.35">
      <c r="A230">
        <v>229</v>
      </c>
      <c r="B230" t="s">
        <v>2</v>
      </c>
      <c r="C230" t="s">
        <v>6</v>
      </c>
      <c r="D230" t="s">
        <v>5</v>
      </c>
      <c r="E230" t="s">
        <v>878</v>
      </c>
    </row>
    <row r="231" spans="1:5" x14ac:dyDescent="0.35">
      <c r="A231">
        <v>230</v>
      </c>
      <c r="B231" t="s">
        <v>2</v>
      </c>
      <c r="C231" t="s">
        <v>6</v>
      </c>
      <c r="D231" t="s">
        <v>2</v>
      </c>
      <c r="E231" t="s">
        <v>879</v>
      </c>
    </row>
    <row r="232" spans="1:5" x14ac:dyDescent="0.35">
      <c r="A232">
        <v>231</v>
      </c>
      <c r="B232" t="s">
        <v>2</v>
      </c>
      <c r="C232" t="s">
        <v>6</v>
      </c>
      <c r="D232" t="s">
        <v>0</v>
      </c>
      <c r="E232" t="s">
        <v>880</v>
      </c>
    </row>
    <row r="233" spans="1:5" x14ac:dyDescent="0.35">
      <c r="A233">
        <v>232</v>
      </c>
      <c r="B233" t="s">
        <v>2</v>
      </c>
      <c r="C233" t="s">
        <v>6</v>
      </c>
      <c r="D233" t="s">
        <v>13</v>
      </c>
      <c r="E233" t="s">
        <v>881</v>
      </c>
    </row>
    <row r="234" spans="1:5" x14ac:dyDescent="0.35">
      <c r="A234">
        <v>233</v>
      </c>
      <c r="B234" t="s">
        <v>2</v>
      </c>
      <c r="C234" t="s">
        <v>6</v>
      </c>
      <c r="D234" t="s">
        <v>14</v>
      </c>
      <c r="E234" t="s">
        <v>882</v>
      </c>
    </row>
    <row r="235" spans="1:5" x14ac:dyDescent="0.35">
      <c r="A235">
        <v>234</v>
      </c>
      <c r="B235" t="s">
        <v>2</v>
      </c>
      <c r="C235" t="s">
        <v>6</v>
      </c>
      <c r="D235" t="s">
        <v>9</v>
      </c>
      <c r="E235" t="s">
        <v>883</v>
      </c>
    </row>
    <row r="236" spans="1:5" x14ac:dyDescent="0.35">
      <c r="A236">
        <v>235</v>
      </c>
      <c r="B236" t="s">
        <v>2</v>
      </c>
      <c r="C236" t="s">
        <v>6</v>
      </c>
      <c r="D236" t="s">
        <v>7</v>
      </c>
      <c r="E236" t="s">
        <v>884</v>
      </c>
    </row>
    <row r="237" spans="1:5" x14ac:dyDescent="0.35">
      <c r="A237">
        <v>236</v>
      </c>
      <c r="B237" t="s">
        <v>2</v>
      </c>
      <c r="C237" t="s">
        <v>6</v>
      </c>
      <c r="D237" t="s">
        <v>15</v>
      </c>
      <c r="E237" t="s">
        <v>885</v>
      </c>
    </row>
    <row r="238" spans="1:5" x14ac:dyDescent="0.35">
      <c r="A238">
        <v>237</v>
      </c>
      <c r="B238" t="s">
        <v>2</v>
      </c>
      <c r="C238" t="s">
        <v>6</v>
      </c>
      <c r="D238" t="s">
        <v>1</v>
      </c>
      <c r="E238" t="s">
        <v>886</v>
      </c>
    </row>
    <row r="239" spans="1:5" x14ac:dyDescent="0.35">
      <c r="A239">
        <v>238</v>
      </c>
      <c r="B239" t="s">
        <v>2</v>
      </c>
      <c r="C239" t="s">
        <v>6</v>
      </c>
      <c r="D239" t="s">
        <v>12</v>
      </c>
      <c r="E239" t="s">
        <v>887</v>
      </c>
    </row>
    <row r="240" spans="1:5" x14ac:dyDescent="0.35">
      <c r="A240">
        <v>239</v>
      </c>
      <c r="B240" t="s">
        <v>2</v>
      </c>
      <c r="C240" t="s">
        <v>6</v>
      </c>
      <c r="D240" t="s">
        <v>16</v>
      </c>
      <c r="E240" t="s">
        <v>888</v>
      </c>
    </row>
    <row r="241" spans="1:5" x14ac:dyDescent="0.35">
      <c r="A241">
        <v>240</v>
      </c>
      <c r="B241" t="s">
        <v>2</v>
      </c>
      <c r="C241" t="s">
        <v>6</v>
      </c>
      <c r="D241" t="s">
        <v>19</v>
      </c>
      <c r="E241" t="s">
        <v>889</v>
      </c>
    </row>
    <row r="242" spans="1:5" x14ac:dyDescent="0.35">
      <c r="A242">
        <v>241</v>
      </c>
      <c r="B242" t="s">
        <v>2</v>
      </c>
      <c r="C242" t="s">
        <v>6</v>
      </c>
      <c r="D242" t="s">
        <v>20</v>
      </c>
      <c r="E242" t="s">
        <v>890</v>
      </c>
    </row>
    <row r="243" spans="1:5" x14ac:dyDescent="0.35">
      <c r="A243">
        <v>242</v>
      </c>
      <c r="B243" t="s">
        <v>2</v>
      </c>
      <c r="C243" t="s">
        <v>6</v>
      </c>
      <c r="D243" t="s">
        <v>18</v>
      </c>
      <c r="E243" t="s">
        <v>891</v>
      </c>
    </row>
    <row r="244" spans="1:5" x14ac:dyDescent="0.35">
      <c r="A244">
        <v>243</v>
      </c>
      <c r="B244" t="s">
        <v>2</v>
      </c>
      <c r="C244" t="s">
        <v>6</v>
      </c>
      <c r="D244" t="s">
        <v>3</v>
      </c>
      <c r="E244" t="s">
        <v>892</v>
      </c>
    </row>
    <row r="245" spans="1:5" x14ac:dyDescent="0.35">
      <c r="A245">
        <v>244</v>
      </c>
      <c r="B245" t="s">
        <v>2</v>
      </c>
      <c r="C245" t="s">
        <v>6</v>
      </c>
      <c r="D245" t="s">
        <v>11</v>
      </c>
      <c r="E245" t="s">
        <v>893</v>
      </c>
    </row>
    <row r="246" spans="1:5" x14ac:dyDescent="0.35">
      <c r="A246">
        <v>245</v>
      </c>
      <c r="B246" t="s">
        <v>2</v>
      </c>
      <c r="C246" t="s">
        <v>6</v>
      </c>
      <c r="D246" t="s">
        <v>4</v>
      </c>
      <c r="E246" t="s">
        <v>894</v>
      </c>
    </row>
    <row r="247" spans="1:5" x14ac:dyDescent="0.35">
      <c r="A247">
        <v>246</v>
      </c>
      <c r="B247" t="s">
        <v>2</v>
      </c>
      <c r="C247" t="s">
        <v>6</v>
      </c>
      <c r="D247" t="s">
        <v>8</v>
      </c>
      <c r="E247" t="s">
        <v>895</v>
      </c>
    </row>
    <row r="248" spans="1:5" x14ac:dyDescent="0.35">
      <c r="A248">
        <v>247</v>
      </c>
      <c r="B248" t="s">
        <v>2</v>
      </c>
      <c r="C248" t="s">
        <v>6</v>
      </c>
      <c r="D248" t="s">
        <v>17</v>
      </c>
      <c r="E248" t="s">
        <v>896</v>
      </c>
    </row>
    <row r="249" spans="1:5" x14ac:dyDescent="0.35">
      <c r="A249">
        <v>248</v>
      </c>
      <c r="B249" t="s">
        <v>2</v>
      </c>
      <c r="C249" t="s">
        <v>6</v>
      </c>
      <c r="D249" t="s">
        <v>6</v>
      </c>
      <c r="E249" t="s">
        <v>897</v>
      </c>
    </row>
    <row r="250" spans="1:5" x14ac:dyDescent="0.35">
      <c r="A250">
        <v>249</v>
      </c>
      <c r="B250" t="s">
        <v>2</v>
      </c>
      <c r="C250" t="s">
        <v>6</v>
      </c>
      <c r="D250" t="s">
        <v>656</v>
      </c>
      <c r="E250" t="s">
        <v>898</v>
      </c>
    </row>
    <row r="251" spans="1:5" x14ac:dyDescent="0.35">
      <c r="A251">
        <v>250</v>
      </c>
      <c r="B251" t="s">
        <v>2</v>
      </c>
      <c r="C251" t="s">
        <v>6</v>
      </c>
      <c r="D251" t="s">
        <v>657</v>
      </c>
      <c r="E251" t="s">
        <v>899</v>
      </c>
    </row>
    <row r="252" spans="1:5" x14ac:dyDescent="0.35">
      <c r="A252">
        <v>251</v>
      </c>
      <c r="B252" t="s">
        <v>2</v>
      </c>
      <c r="C252" t="s">
        <v>16</v>
      </c>
      <c r="D252" t="s">
        <v>21</v>
      </c>
      <c r="E252" t="s">
        <v>2834</v>
      </c>
    </row>
    <row r="253" spans="1:5" x14ac:dyDescent="0.35">
      <c r="A253">
        <v>252</v>
      </c>
      <c r="B253" t="s">
        <v>2</v>
      </c>
      <c r="C253" t="s">
        <v>16</v>
      </c>
      <c r="D253" t="s">
        <v>547</v>
      </c>
      <c r="E253" t="s">
        <v>900</v>
      </c>
    </row>
    <row r="254" spans="1:5" x14ac:dyDescent="0.35">
      <c r="A254">
        <v>253</v>
      </c>
      <c r="B254" t="s">
        <v>2</v>
      </c>
      <c r="C254" t="s">
        <v>16</v>
      </c>
      <c r="D254" t="s">
        <v>61</v>
      </c>
      <c r="E254" t="s">
        <v>901</v>
      </c>
    </row>
    <row r="255" spans="1:5" x14ac:dyDescent="0.35">
      <c r="A255">
        <v>254</v>
      </c>
      <c r="B255" t="s">
        <v>2</v>
      </c>
      <c r="C255" t="s">
        <v>16</v>
      </c>
      <c r="D255" t="s">
        <v>82</v>
      </c>
      <c r="E255" t="s">
        <v>902</v>
      </c>
    </row>
    <row r="256" spans="1:5" x14ac:dyDescent="0.35">
      <c r="A256">
        <v>255</v>
      </c>
      <c r="B256" t="s">
        <v>2</v>
      </c>
      <c r="C256" t="s">
        <v>16</v>
      </c>
      <c r="D256" t="s">
        <v>105</v>
      </c>
      <c r="E256" t="s">
        <v>903</v>
      </c>
    </row>
    <row r="257" spans="1:5" x14ac:dyDescent="0.35">
      <c r="A257">
        <v>256</v>
      </c>
      <c r="B257" t="s">
        <v>2</v>
      </c>
      <c r="C257" t="s">
        <v>16</v>
      </c>
      <c r="D257" t="s">
        <v>10</v>
      </c>
      <c r="E257" t="s">
        <v>904</v>
      </c>
    </row>
    <row r="258" spans="1:5" x14ac:dyDescent="0.35">
      <c r="A258">
        <v>257</v>
      </c>
      <c r="B258" t="s">
        <v>2</v>
      </c>
      <c r="C258" t="s">
        <v>16</v>
      </c>
      <c r="D258" t="s">
        <v>5</v>
      </c>
      <c r="E258" t="s">
        <v>905</v>
      </c>
    </row>
    <row r="259" spans="1:5" x14ac:dyDescent="0.35">
      <c r="A259">
        <v>258</v>
      </c>
      <c r="B259" t="s">
        <v>2</v>
      </c>
      <c r="C259" t="s">
        <v>16</v>
      </c>
      <c r="D259" t="s">
        <v>2</v>
      </c>
      <c r="E259" t="s">
        <v>906</v>
      </c>
    </row>
    <row r="260" spans="1:5" x14ac:dyDescent="0.35">
      <c r="A260">
        <v>259</v>
      </c>
      <c r="B260" t="s">
        <v>2</v>
      </c>
      <c r="C260" t="s">
        <v>16</v>
      </c>
      <c r="D260" t="s">
        <v>0</v>
      </c>
      <c r="E260" t="s">
        <v>907</v>
      </c>
    </row>
    <row r="261" spans="1:5" x14ac:dyDescent="0.35">
      <c r="A261">
        <v>260</v>
      </c>
      <c r="B261" t="s">
        <v>2</v>
      </c>
      <c r="C261" t="s">
        <v>16</v>
      </c>
      <c r="D261" t="s">
        <v>13</v>
      </c>
      <c r="E261" t="s">
        <v>908</v>
      </c>
    </row>
    <row r="262" spans="1:5" x14ac:dyDescent="0.35">
      <c r="A262">
        <v>261</v>
      </c>
      <c r="B262" t="s">
        <v>2</v>
      </c>
      <c r="C262" t="s">
        <v>16</v>
      </c>
      <c r="D262" t="s">
        <v>14</v>
      </c>
      <c r="E262" t="s">
        <v>909</v>
      </c>
    </row>
    <row r="263" spans="1:5" x14ac:dyDescent="0.35">
      <c r="A263">
        <v>262</v>
      </c>
      <c r="B263" t="s">
        <v>2</v>
      </c>
      <c r="C263" t="s">
        <v>16</v>
      </c>
      <c r="D263" t="s">
        <v>9</v>
      </c>
      <c r="E263" t="s">
        <v>910</v>
      </c>
    </row>
    <row r="264" spans="1:5" x14ac:dyDescent="0.35">
      <c r="A264">
        <v>263</v>
      </c>
      <c r="B264" t="s">
        <v>2</v>
      </c>
      <c r="C264" t="s">
        <v>16</v>
      </c>
      <c r="D264" t="s">
        <v>7</v>
      </c>
      <c r="E264" t="s">
        <v>911</v>
      </c>
    </row>
    <row r="265" spans="1:5" x14ac:dyDescent="0.35">
      <c r="A265">
        <v>264</v>
      </c>
      <c r="B265" t="s">
        <v>2</v>
      </c>
      <c r="C265" t="s">
        <v>16</v>
      </c>
      <c r="D265" t="s">
        <v>15</v>
      </c>
      <c r="E265" t="s">
        <v>912</v>
      </c>
    </row>
    <row r="266" spans="1:5" x14ac:dyDescent="0.35">
      <c r="A266">
        <v>265</v>
      </c>
      <c r="B266" t="s">
        <v>2</v>
      </c>
      <c r="C266" t="s">
        <v>16</v>
      </c>
      <c r="D266" t="s">
        <v>1</v>
      </c>
      <c r="E266" t="s">
        <v>913</v>
      </c>
    </row>
    <row r="267" spans="1:5" x14ac:dyDescent="0.35">
      <c r="A267">
        <v>266</v>
      </c>
      <c r="B267" t="s">
        <v>2</v>
      </c>
      <c r="C267" t="s">
        <v>16</v>
      </c>
      <c r="D267" t="s">
        <v>12</v>
      </c>
      <c r="E267" t="s">
        <v>914</v>
      </c>
    </row>
    <row r="268" spans="1:5" x14ac:dyDescent="0.35">
      <c r="A268">
        <v>267</v>
      </c>
      <c r="B268" t="s">
        <v>2</v>
      </c>
      <c r="C268" t="s">
        <v>16</v>
      </c>
      <c r="D268" t="s">
        <v>16</v>
      </c>
      <c r="E268" t="s">
        <v>915</v>
      </c>
    </row>
    <row r="269" spans="1:5" x14ac:dyDescent="0.35">
      <c r="A269">
        <v>268</v>
      </c>
      <c r="B269" t="s">
        <v>2</v>
      </c>
      <c r="C269" t="s">
        <v>16</v>
      </c>
      <c r="D269" t="s">
        <v>19</v>
      </c>
      <c r="E269" t="s">
        <v>916</v>
      </c>
    </row>
    <row r="270" spans="1:5" x14ac:dyDescent="0.35">
      <c r="A270">
        <v>269</v>
      </c>
      <c r="B270" t="s">
        <v>2</v>
      </c>
      <c r="C270" t="s">
        <v>16</v>
      </c>
      <c r="D270" t="s">
        <v>20</v>
      </c>
      <c r="E270" t="s">
        <v>917</v>
      </c>
    </row>
    <row r="271" spans="1:5" x14ac:dyDescent="0.35">
      <c r="A271">
        <v>270</v>
      </c>
      <c r="B271" t="s">
        <v>2</v>
      </c>
      <c r="C271" t="s">
        <v>16</v>
      </c>
      <c r="D271" t="s">
        <v>18</v>
      </c>
      <c r="E271" t="s">
        <v>918</v>
      </c>
    </row>
    <row r="272" spans="1:5" x14ac:dyDescent="0.35">
      <c r="A272">
        <v>271</v>
      </c>
      <c r="B272" t="s">
        <v>2</v>
      </c>
      <c r="C272" t="s">
        <v>16</v>
      </c>
      <c r="D272" t="s">
        <v>3</v>
      </c>
      <c r="E272" t="s">
        <v>919</v>
      </c>
    </row>
    <row r="273" spans="1:5" x14ac:dyDescent="0.35">
      <c r="A273">
        <v>272</v>
      </c>
      <c r="B273" t="s">
        <v>2</v>
      </c>
      <c r="C273" t="s">
        <v>16</v>
      </c>
      <c r="D273" t="s">
        <v>11</v>
      </c>
      <c r="E273" t="s">
        <v>920</v>
      </c>
    </row>
    <row r="274" spans="1:5" x14ac:dyDescent="0.35">
      <c r="A274">
        <v>273</v>
      </c>
      <c r="B274" t="s">
        <v>2</v>
      </c>
      <c r="C274" t="s">
        <v>16</v>
      </c>
      <c r="D274" t="s">
        <v>4</v>
      </c>
      <c r="E274" t="s">
        <v>921</v>
      </c>
    </row>
    <row r="275" spans="1:5" x14ac:dyDescent="0.35">
      <c r="A275">
        <v>274</v>
      </c>
      <c r="B275" t="s">
        <v>2</v>
      </c>
      <c r="C275" t="s">
        <v>16</v>
      </c>
      <c r="D275" t="s">
        <v>8</v>
      </c>
      <c r="E275" t="s">
        <v>922</v>
      </c>
    </row>
    <row r="276" spans="1:5" x14ac:dyDescent="0.35">
      <c r="A276">
        <v>275</v>
      </c>
      <c r="B276" t="s">
        <v>2</v>
      </c>
      <c r="C276" t="s">
        <v>16</v>
      </c>
      <c r="D276" t="s">
        <v>17</v>
      </c>
      <c r="E276" t="s">
        <v>923</v>
      </c>
    </row>
    <row r="277" spans="1:5" x14ac:dyDescent="0.35">
      <c r="A277">
        <v>276</v>
      </c>
      <c r="B277" t="s">
        <v>2</v>
      </c>
      <c r="C277" t="s">
        <v>16</v>
      </c>
      <c r="D277" t="s">
        <v>6</v>
      </c>
      <c r="E277" t="s">
        <v>924</v>
      </c>
    </row>
    <row r="278" spans="1:5" x14ac:dyDescent="0.35">
      <c r="A278">
        <v>277</v>
      </c>
      <c r="B278" t="s">
        <v>2</v>
      </c>
      <c r="C278" t="s">
        <v>16</v>
      </c>
      <c r="D278" t="s">
        <v>656</v>
      </c>
      <c r="E278" t="s">
        <v>925</v>
      </c>
    </row>
    <row r="279" spans="1:5" x14ac:dyDescent="0.35">
      <c r="A279">
        <v>278</v>
      </c>
      <c r="B279" t="s">
        <v>2</v>
      </c>
      <c r="C279" t="s">
        <v>16</v>
      </c>
      <c r="D279" t="s">
        <v>657</v>
      </c>
      <c r="E279" t="s">
        <v>926</v>
      </c>
    </row>
    <row r="280" spans="1:5" x14ac:dyDescent="0.35">
      <c r="A280">
        <v>279</v>
      </c>
      <c r="B280" t="s">
        <v>2</v>
      </c>
      <c r="C280" t="s">
        <v>11</v>
      </c>
      <c r="D280" t="s">
        <v>21</v>
      </c>
      <c r="E280" t="s">
        <v>2835</v>
      </c>
    </row>
    <row r="281" spans="1:5" x14ac:dyDescent="0.35">
      <c r="A281">
        <v>280</v>
      </c>
      <c r="B281" t="s">
        <v>2</v>
      </c>
      <c r="C281" t="s">
        <v>11</v>
      </c>
      <c r="D281" t="s">
        <v>547</v>
      </c>
      <c r="E281" t="s">
        <v>927</v>
      </c>
    </row>
    <row r="282" spans="1:5" x14ac:dyDescent="0.35">
      <c r="A282">
        <v>281</v>
      </c>
      <c r="B282" t="s">
        <v>2</v>
      </c>
      <c r="C282" t="s">
        <v>11</v>
      </c>
      <c r="D282" t="s">
        <v>61</v>
      </c>
      <c r="E282" t="s">
        <v>928</v>
      </c>
    </row>
    <row r="283" spans="1:5" x14ac:dyDescent="0.35">
      <c r="A283">
        <v>282</v>
      </c>
      <c r="B283" t="s">
        <v>2</v>
      </c>
      <c r="C283" t="s">
        <v>11</v>
      </c>
      <c r="D283" t="s">
        <v>82</v>
      </c>
      <c r="E283" t="s">
        <v>929</v>
      </c>
    </row>
    <row r="284" spans="1:5" x14ac:dyDescent="0.35">
      <c r="A284">
        <v>283</v>
      </c>
      <c r="B284" t="s">
        <v>2</v>
      </c>
      <c r="C284" t="s">
        <v>11</v>
      </c>
      <c r="D284" t="s">
        <v>105</v>
      </c>
      <c r="E284" t="s">
        <v>930</v>
      </c>
    </row>
    <row r="285" spans="1:5" x14ac:dyDescent="0.35">
      <c r="A285">
        <v>284</v>
      </c>
      <c r="B285" t="s">
        <v>2</v>
      </c>
      <c r="C285" t="s">
        <v>11</v>
      </c>
      <c r="D285" t="s">
        <v>10</v>
      </c>
      <c r="E285" t="s">
        <v>931</v>
      </c>
    </row>
    <row r="286" spans="1:5" x14ac:dyDescent="0.35">
      <c r="A286">
        <v>285</v>
      </c>
      <c r="B286" t="s">
        <v>2</v>
      </c>
      <c r="C286" t="s">
        <v>11</v>
      </c>
      <c r="D286" t="s">
        <v>5</v>
      </c>
      <c r="E286" t="s">
        <v>932</v>
      </c>
    </row>
    <row r="287" spans="1:5" x14ac:dyDescent="0.35">
      <c r="A287">
        <v>286</v>
      </c>
      <c r="B287" t="s">
        <v>2</v>
      </c>
      <c r="C287" t="s">
        <v>11</v>
      </c>
      <c r="D287" t="s">
        <v>2</v>
      </c>
      <c r="E287" t="s">
        <v>933</v>
      </c>
    </row>
    <row r="288" spans="1:5" x14ac:dyDescent="0.35">
      <c r="A288">
        <v>287</v>
      </c>
      <c r="B288" t="s">
        <v>2</v>
      </c>
      <c r="C288" t="s">
        <v>11</v>
      </c>
      <c r="D288" t="s">
        <v>0</v>
      </c>
      <c r="E288" t="s">
        <v>934</v>
      </c>
    </row>
    <row r="289" spans="1:5" x14ac:dyDescent="0.35">
      <c r="A289">
        <v>288</v>
      </c>
      <c r="B289" t="s">
        <v>2</v>
      </c>
      <c r="C289" t="s">
        <v>11</v>
      </c>
      <c r="D289" t="s">
        <v>13</v>
      </c>
      <c r="E289" t="s">
        <v>935</v>
      </c>
    </row>
    <row r="290" spans="1:5" x14ac:dyDescent="0.35">
      <c r="A290">
        <v>289</v>
      </c>
      <c r="B290" t="s">
        <v>2</v>
      </c>
      <c r="C290" t="s">
        <v>11</v>
      </c>
      <c r="D290" t="s">
        <v>14</v>
      </c>
      <c r="E290" t="s">
        <v>936</v>
      </c>
    </row>
    <row r="291" spans="1:5" x14ac:dyDescent="0.35">
      <c r="A291">
        <v>290</v>
      </c>
      <c r="B291" t="s">
        <v>2</v>
      </c>
      <c r="C291" t="s">
        <v>11</v>
      </c>
      <c r="D291" t="s">
        <v>9</v>
      </c>
      <c r="E291" t="s">
        <v>937</v>
      </c>
    </row>
    <row r="292" spans="1:5" x14ac:dyDescent="0.35">
      <c r="A292">
        <v>291</v>
      </c>
      <c r="B292" t="s">
        <v>2</v>
      </c>
      <c r="C292" t="s">
        <v>11</v>
      </c>
      <c r="D292" t="s">
        <v>7</v>
      </c>
      <c r="E292" t="s">
        <v>938</v>
      </c>
    </row>
    <row r="293" spans="1:5" x14ac:dyDescent="0.35">
      <c r="A293">
        <v>292</v>
      </c>
      <c r="B293" t="s">
        <v>2</v>
      </c>
      <c r="C293" t="s">
        <v>11</v>
      </c>
      <c r="D293" t="s">
        <v>15</v>
      </c>
      <c r="E293" t="s">
        <v>939</v>
      </c>
    </row>
    <row r="294" spans="1:5" x14ac:dyDescent="0.35">
      <c r="A294">
        <v>293</v>
      </c>
      <c r="B294" t="s">
        <v>2</v>
      </c>
      <c r="C294" t="s">
        <v>11</v>
      </c>
      <c r="D294" t="s">
        <v>1</v>
      </c>
      <c r="E294" t="s">
        <v>940</v>
      </c>
    </row>
    <row r="295" spans="1:5" x14ac:dyDescent="0.35">
      <c r="A295">
        <v>294</v>
      </c>
      <c r="B295" t="s">
        <v>2</v>
      </c>
      <c r="C295" t="s">
        <v>11</v>
      </c>
      <c r="D295" t="s">
        <v>12</v>
      </c>
      <c r="E295" t="s">
        <v>941</v>
      </c>
    </row>
    <row r="296" spans="1:5" x14ac:dyDescent="0.35">
      <c r="A296">
        <v>295</v>
      </c>
      <c r="B296" t="s">
        <v>2</v>
      </c>
      <c r="C296" t="s">
        <v>11</v>
      </c>
      <c r="D296" t="s">
        <v>16</v>
      </c>
      <c r="E296" t="s">
        <v>942</v>
      </c>
    </row>
    <row r="297" spans="1:5" x14ac:dyDescent="0.35">
      <c r="A297">
        <v>296</v>
      </c>
      <c r="B297" t="s">
        <v>2</v>
      </c>
      <c r="C297" t="s">
        <v>11</v>
      </c>
      <c r="D297" t="s">
        <v>19</v>
      </c>
      <c r="E297" t="s">
        <v>943</v>
      </c>
    </row>
    <row r="298" spans="1:5" x14ac:dyDescent="0.35">
      <c r="A298">
        <v>297</v>
      </c>
      <c r="B298" t="s">
        <v>2</v>
      </c>
      <c r="C298" t="s">
        <v>11</v>
      </c>
      <c r="D298" t="s">
        <v>20</v>
      </c>
      <c r="E298" t="s">
        <v>944</v>
      </c>
    </row>
    <row r="299" spans="1:5" x14ac:dyDescent="0.35">
      <c r="A299">
        <v>298</v>
      </c>
      <c r="B299" t="s">
        <v>2</v>
      </c>
      <c r="C299" t="s">
        <v>11</v>
      </c>
      <c r="D299" t="s">
        <v>18</v>
      </c>
      <c r="E299" t="s">
        <v>945</v>
      </c>
    </row>
    <row r="300" spans="1:5" x14ac:dyDescent="0.35">
      <c r="A300">
        <v>299</v>
      </c>
      <c r="B300" t="s">
        <v>2</v>
      </c>
      <c r="C300" t="s">
        <v>11</v>
      </c>
      <c r="D300" t="s">
        <v>3</v>
      </c>
      <c r="E300" t="s">
        <v>946</v>
      </c>
    </row>
    <row r="301" spans="1:5" x14ac:dyDescent="0.35">
      <c r="A301">
        <v>300</v>
      </c>
      <c r="B301" t="s">
        <v>2</v>
      </c>
      <c r="C301" t="s">
        <v>11</v>
      </c>
      <c r="D301" t="s">
        <v>11</v>
      </c>
      <c r="E301" t="s">
        <v>947</v>
      </c>
    </row>
    <row r="302" spans="1:5" x14ac:dyDescent="0.35">
      <c r="A302">
        <v>301</v>
      </c>
      <c r="B302" t="s">
        <v>2</v>
      </c>
      <c r="C302" t="s">
        <v>11</v>
      </c>
      <c r="D302" t="s">
        <v>4</v>
      </c>
      <c r="E302" t="s">
        <v>948</v>
      </c>
    </row>
    <row r="303" spans="1:5" x14ac:dyDescent="0.35">
      <c r="A303">
        <v>302</v>
      </c>
      <c r="B303" t="s">
        <v>2</v>
      </c>
      <c r="C303" t="s">
        <v>11</v>
      </c>
      <c r="D303" t="s">
        <v>8</v>
      </c>
      <c r="E303" t="s">
        <v>949</v>
      </c>
    </row>
    <row r="304" spans="1:5" x14ac:dyDescent="0.35">
      <c r="A304">
        <v>303</v>
      </c>
      <c r="B304" t="s">
        <v>2</v>
      </c>
      <c r="C304" t="s">
        <v>11</v>
      </c>
      <c r="D304" t="s">
        <v>17</v>
      </c>
      <c r="E304" t="s">
        <v>950</v>
      </c>
    </row>
    <row r="305" spans="1:5" x14ac:dyDescent="0.35">
      <c r="A305">
        <v>304</v>
      </c>
      <c r="B305" t="s">
        <v>2</v>
      </c>
      <c r="C305" t="s">
        <v>11</v>
      </c>
      <c r="D305" t="s">
        <v>6</v>
      </c>
      <c r="E305" t="s">
        <v>951</v>
      </c>
    </row>
    <row r="306" spans="1:5" x14ac:dyDescent="0.35">
      <c r="A306">
        <v>305</v>
      </c>
      <c r="B306" t="s">
        <v>2</v>
      </c>
      <c r="C306" t="s">
        <v>11</v>
      </c>
      <c r="D306" t="s">
        <v>656</v>
      </c>
      <c r="E306" t="s">
        <v>952</v>
      </c>
    </row>
    <row r="307" spans="1:5" x14ac:dyDescent="0.35">
      <c r="A307">
        <v>306</v>
      </c>
      <c r="B307" t="s">
        <v>2</v>
      </c>
      <c r="C307" t="s">
        <v>11</v>
      </c>
      <c r="D307" t="s">
        <v>657</v>
      </c>
      <c r="E307" t="s">
        <v>953</v>
      </c>
    </row>
    <row r="308" spans="1:5" x14ac:dyDescent="0.35">
      <c r="A308">
        <v>307</v>
      </c>
      <c r="B308" t="s">
        <v>2</v>
      </c>
      <c r="C308" t="s">
        <v>19</v>
      </c>
      <c r="D308" t="s">
        <v>21</v>
      </c>
      <c r="E308" t="s">
        <v>2836</v>
      </c>
    </row>
    <row r="309" spans="1:5" x14ac:dyDescent="0.35">
      <c r="A309">
        <v>308</v>
      </c>
      <c r="B309" t="s">
        <v>2</v>
      </c>
      <c r="C309" t="s">
        <v>19</v>
      </c>
      <c r="D309" t="s">
        <v>547</v>
      </c>
      <c r="E309" t="s">
        <v>954</v>
      </c>
    </row>
    <row r="310" spans="1:5" x14ac:dyDescent="0.35">
      <c r="A310">
        <v>309</v>
      </c>
      <c r="B310" t="s">
        <v>2</v>
      </c>
      <c r="C310" t="s">
        <v>19</v>
      </c>
      <c r="D310" t="s">
        <v>61</v>
      </c>
      <c r="E310" t="s">
        <v>955</v>
      </c>
    </row>
    <row r="311" spans="1:5" x14ac:dyDescent="0.35">
      <c r="A311">
        <v>310</v>
      </c>
      <c r="B311" t="s">
        <v>2</v>
      </c>
      <c r="C311" t="s">
        <v>19</v>
      </c>
      <c r="D311" t="s">
        <v>82</v>
      </c>
      <c r="E311" t="s">
        <v>956</v>
      </c>
    </row>
    <row r="312" spans="1:5" x14ac:dyDescent="0.35">
      <c r="A312">
        <v>311</v>
      </c>
      <c r="B312" t="s">
        <v>2</v>
      </c>
      <c r="C312" t="s">
        <v>19</v>
      </c>
      <c r="D312" t="s">
        <v>105</v>
      </c>
      <c r="E312" t="s">
        <v>957</v>
      </c>
    </row>
    <row r="313" spans="1:5" x14ac:dyDescent="0.35">
      <c r="A313">
        <v>312</v>
      </c>
      <c r="B313" t="s">
        <v>2</v>
      </c>
      <c r="C313" t="s">
        <v>19</v>
      </c>
      <c r="D313" t="s">
        <v>10</v>
      </c>
      <c r="E313" t="s">
        <v>958</v>
      </c>
    </row>
    <row r="314" spans="1:5" x14ac:dyDescent="0.35">
      <c r="A314">
        <v>313</v>
      </c>
      <c r="B314" t="s">
        <v>2</v>
      </c>
      <c r="C314" t="s">
        <v>19</v>
      </c>
      <c r="D314" t="s">
        <v>5</v>
      </c>
      <c r="E314" t="s">
        <v>959</v>
      </c>
    </row>
    <row r="315" spans="1:5" x14ac:dyDescent="0.35">
      <c r="A315">
        <v>314</v>
      </c>
      <c r="B315" t="s">
        <v>2</v>
      </c>
      <c r="C315" t="s">
        <v>19</v>
      </c>
      <c r="D315" t="s">
        <v>2</v>
      </c>
      <c r="E315" t="s">
        <v>960</v>
      </c>
    </row>
    <row r="316" spans="1:5" x14ac:dyDescent="0.35">
      <c r="A316">
        <v>315</v>
      </c>
      <c r="B316" t="s">
        <v>2</v>
      </c>
      <c r="C316" t="s">
        <v>19</v>
      </c>
      <c r="D316" t="s">
        <v>0</v>
      </c>
      <c r="E316" t="s">
        <v>961</v>
      </c>
    </row>
    <row r="317" spans="1:5" x14ac:dyDescent="0.35">
      <c r="A317">
        <v>316</v>
      </c>
      <c r="B317" t="s">
        <v>2</v>
      </c>
      <c r="C317" t="s">
        <v>19</v>
      </c>
      <c r="D317" t="s">
        <v>13</v>
      </c>
      <c r="E317" t="s">
        <v>962</v>
      </c>
    </row>
    <row r="318" spans="1:5" x14ac:dyDescent="0.35">
      <c r="A318">
        <v>317</v>
      </c>
      <c r="B318" t="s">
        <v>2</v>
      </c>
      <c r="C318" t="s">
        <v>19</v>
      </c>
      <c r="D318" t="s">
        <v>14</v>
      </c>
      <c r="E318" t="s">
        <v>963</v>
      </c>
    </row>
    <row r="319" spans="1:5" x14ac:dyDescent="0.35">
      <c r="A319">
        <v>318</v>
      </c>
      <c r="B319" t="s">
        <v>2</v>
      </c>
      <c r="C319" t="s">
        <v>19</v>
      </c>
      <c r="D319" t="s">
        <v>9</v>
      </c>
      <c r="E319" t="s">
        <v>964</v>
      </c>
    </row>
    <row r="320" spans="1:5" x14ac:dyDescent="0.35">
      <c r="A320">
        <v>319</v>
      </c>
      <c r="B320" t="s">
        <v>2</v>
      </c>
      <c r="C320" t="s">
        <v>19</v>
      </c>
      <c r="D320" t="s">
        <v>7</v>
      </c>
      <c r="E320" t="s">
        <v>965</v>
      </c>
    </row>
    <row r="321" spans="1:5" x14ac:dyDescent="0.35">
      <c r="A321">
        <v>320</v>
      </c>
      <c r="B321" t="s">
        <v>2</v>
      </c>
      <c r="C321" t="s">
        <v>19</v>
      </c>
      <c r="D321" t="s">
        <v>15</v>
      </c>
      <c r="E321" t="s">
        <v>966</v>
      </c>
    </row>
    <row r="322" spans="1:5" x14ac:dyDescent="0.35">
      <c r="A322">
        <v>321</v>
      </c>
      <c r="B322" t="s">
        <v>2</v>
      </c>
      <c r="C322" t="s">
        <v>19</v>
      </c>
      <c r="D322" t="s">
        <v>1</v>
      </c>
      <c r="E322" t="s">
        <v>967</v>
      </c>
    </row>
    <row r="323" spans="1:5" x14ac:dyDescent="0.35">
      <c r="A323">
        <v>322</v>
      </c>
      <c r="B323" t="s">
        <v>2</v>
      </c>
      <c r="C323" t="s">
        <v>19</v>
      </c>
      <c r="D323" t="s">
        <v>12</v>
      </c>
      <c r="E323" t="s">
        <v>968</v>
      </c>
    </row>
    <row r="324" spans="1:5" x14ac:dyDescent="0.35">
      <c r="A324">
        <v>323</v>
      </c>
      <c r="B324" t="s">
        <v>2</v>
      </c>
      <c r="C324" t="s">
        <v>19</v>
      </c>
      <c r="D324" t="s">
        <v>16</v>
      </c>
      <c r="E324" t="s">
        <v>969</v>
      </c>
    </row>
    <row r="325" spans="1:5" x14ac:dyDescent="0.35">
      <c r="A325">
        <v>324</v>
      </c>
      <c r="B325" t="s">
        <v>2</v>
      </c>
      <c r="C325" t="s">
        <v>19</v>
      </c>
      <c r="D325" t="s">
        <v>19</v>
      </c>
      <c r="E325" t="s">
        <v>970</v>
      </c>
    </row>
    <row r="326" spans="1:5" x14ac:dyDescent="0.35">
      <c r="A326">
        <v>325</v>
      </c>
      <c r="B326" t="s">
        <v>2</v>
      </c>
      <c r="C326" t="s">
        <v>19</v>
      </c>
      <c r="D326" t="s">
        <v>20</v>
      </c>
      <c r="E326" t="s">
        <v>971</v>
      </c>
    </row>
    <row r="327" spans="1:5" x14ac:dyDescent="0.35">
      <c r="A327">
        <v>326</v>
      </c>
      <c r="B327" t="s">
        <v>2</v>
      </c>
      <c r="C327" t="s">
        <v>19</v>
      </c>
      <c r="D327" t="s">
        <v>18</v>
      </c>
      <c r="E327" t="s">
        <v>972</v>
      </c>
    </row>
    <row r="328" spans="1:5" x14ac:dyDescent="0.35">
      <c r="A328">
        <v>327</v>
      </c>
      <c r="B328" t="s">
        <v>2</v>
      </c>
      <c r="C328" t="s">
        <v>19</v>
      </c>
      <c r="D328" t="s">
        <v>3</v>
      </c>
      <c r="E328" t="s">
        <v>973</v>
      </c>
    </row>
    <row r="329" spans="1:5" x14ac:dyDescent="0.35">
      <c r="A329">
        <v>328</v>
      </c>
      <c r="B329" t="s">
        <v>2</v>
      </c>
      <c r="C329" t="s">
        <v>19</v>
      </c>
      <c r="D329" t="s">
        <v>11</v>
      </c>
      <c r="E329" t="s">
        <v>974</v>
      </c>
    </row>
    <row r="330" spans="1:5" x14ac:dyDescent="0.35">
      <c r="A330">
        <v>329</v>
      </c>
      <c r="B330" t="s">
        <v>2</v>
      </c>
      <c r="C330" t="s">
        <v>19</v>
      </c>
      <c r="D330" t="s">
        <v>4</v>
      </c>
      <c r="E330" t="s">
        <v>975</v>
      </c>
    </row>
    <row r="331" spans="1:5" x14ac:dyDescent="0.35">
      <c r="A331">
        <v>330</v>
      </c>
      <c r="B331" t="s">
        <v>2</v>
      </c>
      <c r="C331" t="s">
        <v>19</v>
      </c>
      <c r="D331" t="s">
        <v>8</v>
      </c>
      <c r="E331" t="s">
        <v>976</v>
      </c>
    </row>
    <row r="332" spans="1:5" x14ac:dyDescent="0.35">
      <c r="A332">
        <v>331</v>
      </c>
      <c r="B332" t="s">
        <v>2</v>
      </c>
      <c r="C332" t="s">
        <v>19</v>
      </c>
      <c r="D332" t="s">
        <v>17</v>
      </c>
      <c r="E332" t="s">
        <v>977</v>
      </c>
    </row>
    <row r="333" spans="1:5" x14ac:dyDescent="0.35">
      <c r="A333">
        <v>332</v>
      </c>
      <c r="B333" t="s">
        <v>2</v>
      </c>
      <c r="C333" t="s">
        <v>19</v>
      </c>
      <c r="D333" t="s">
        <v>6</v>
      </c>
      <c r="E333" t="s">
        <v>978</v>
      </c>
    </row>
    <row r="334" spans="1:5" x14ac:dyDescent="0.35">
      <c r="A334">
        <v>333</v>
      </c>
      <c r="B334" t="s">
        <v>2</v>
      </c>
      <c r="C334" t="s">
        <v>19</v>
      </c>
      <c r="D334" t="s">
        <v>656</v>
      </c>
      <c r="E334" t="s">
        <v>979</v>
      </c>
    </row>
    <row r="335" spans="1:5" x14ac:dyDescent="0.35">
      <c r="A335">
        <v>334</v>
      </c>
      <c r="B335" t="s">
        <v>2</v>
      </c>
      <c r="C335" t="s">
        <v>19</v>
      </c>
      <c r="D335" t="s">
        <v>657</v>
      </c>
      <c r="E335" t="s">
        <v>980</v>
      </c>
    </row>
    <row r="336" spans="1:5" x14ac:dyDescent="0.35">
      <c r="A336">
        <v>335</v>
      </c>
      <c r="B336" t="s">
        <v>3</v>
      </c>
      <c r="D336" t="s">
        <v>21</v>
      </c>
      <c r="E336" t="s">
        <v>328</v>
      </c>
    </row>
    <row r="337" spans="1:5" x14ac:dyDescent="0.35">
      <c r="A337">
        <v>336</v>
      </c>
      <c r="B337" t="s">
        <v>3</v>
      </c>
      <c r="D337" t="s">
        <v>547</v>
      </c>
      <c r="E337" t="s">
        <v>332</v>
      </c>
    </row>
    <row r="338" spans="1:5" x14ac:dyDescent="0.35">
      <c r="A338">
        <v>337</v>
      </c>
      <c r="B338" t="s">
        <v>3</v>
      </c>
      <c r="D338" t="s">
        <v>61</v>
      </c>
      <c r="E338" t="s">
        <v>335</v>
      </c>
    </row>
    <row r="339" spans="1:5" x14ac:dyDescent="0.35">
      <c r="A339">
        <v>338</v>
      </c>
      <c r="B339" t="s">
        <v>3</v>
      </c>
      <c r="D339" t="s">
        <v>82</v>
      </c>
      <c r="E339" t="s">
        <v>338</v>
      </c>
    </row>
    <row r="340" spans="1:5" x14ac:dyDescent="0.35">
      <c r="A340">
        <v>339</v>
      </c>
      <c r="B340" t="s">
        <v>3</v>
      </c>
      <c r="D340" t="s">
        <v>105</v>
      </c>
      <c r="E340" t="s">
        <v>342</v>
      </c>
    </row>
    <row r="341" spans="1:5" x14ac:dyDescent="0.35">
      <c r="A341">
        <v>340</v>
      </c>
      <c r="B341" t="s">
        <v>3</v>
      </c>
      <c r="D341" t="s">
        <v>10</v>
      </c>
      <c r="E341" t="s">
        <v>981</v>
      </c>
    </row>
    <row r="342" spans="1:5" x14ac:dyDescent="0.35">
      <c r="A342">
        <v>341</v>
      </c>
      <c r="B342" t="s">
        <v>3</v>
      </c>
      <c r="D342" t="s">
        <v>5</v>
      </c>
      <c r="E342" t="s">
        <v>982</v>
      </c>
    </row>
    <row r="343" spans="1:5" x14ac:dyDescent="0.35">
      <c r="A343">
        <v>342</v>
      </c>
      <c r="B343" t="s">
        <v>3</v>
      </c>
      <c r="D343" t="s">
        <v>2</v>
      </c>
      <c r="E343" t="s">
        <v>983</v>
      </c>
    </row>
    <row r="344" spans="1:5" x14ac:dyDescent="0.35">
      <c r="A344">
        <v>343</v>
      </c>
      <c r="B344" t="s">
        <v>3</v>
      </c>
      <c r="D344" t="s">
        <v>0</v>
      </c>
      <c r="E344" t="s">
        <v>984</v>
      </c>
    </row>
    <row r="345" spans="1:5" x14ac:dyDescent="0.35">
      <c r="A345">
        <v>344</v>
      </c>
      <c r="B345" t="s">
        <v>3</v>
      </c>
      <c r="D345" t="s">
        <v>13</v>
      </c>
      <c r="E345" t="s">
        <v>985</v>
      </c>
    </row>
    <row r="346" spans="1:5" x14ac:dyDescent="0.35">
      <c r="A346">
        <v>345</v>
      </c>
      <c r="B346" t="s">
        <v>3</v>
      </c>
      <c r="D346" t="s">
        <v>14</v>
      </c>
      <c r="E346" t="s">
        <v>986</v>
      </c>
    </row>
    <row r="347" spans="1:5" x14ac:dyDescent="0.35">
      <c r="A347">
        <v>346</v>
      </c>
      <c r="B347" t="s">
        <v>3</v>
      </c>
      <c r="D347" t="s">
        <v>9</v>
      </c>
      <c r="E347" t="s">
        <v>987</v>
      </c>
    </row>
    <row r="348" spans="1:5" x14ac:dyDescent="0.35">
      <c r="A348">
        <v>347</v>
      </c>
      <c r="B348" t="s">
        <v>3</v>
      </c>
      <c r="D348" t="s">
        <v>7</v>
      </c>
      <c r="E348" t="s">
        <v>988</v>
      </c>
    </row>
    <row r="349" spans="1:5" x14ac:dyDescent="0.35">
      <c r="A349">
        <v>348</v>
      </c>
      <c r="B349" t="s">
        <v>3</v>
      </c>
      <c r="D349" t="s">
        <v>15</v>
      </c>
      <c r="E349" t="s">
        <v>989</v>
      </c>
    </row>
    <row r="350" spans="1:5" x14ac:dyDescent="0.35">
      <c r="A350">
        <v>349</v>
      </c>
      <c r="B350" t="s">
        <v>3</v>
      </c>
      <c r="D350" t="s">
        <v>1</v>
      </c>
      <c r="E350" t="s">
        <v>990</v>
      </c>
    </row>
    <row r="351" spans="1:5" x14ac:dyDescent="0.35">
      <c r="A351">
        <v>350</v>
      </c>
      <c r="B351" t="s">
        <v>3</v>
      </c>
      <c r="D351" t="s">
        <v>12</v>
      </c>
      <c r="E351" t="s">
        <v>991</v>
      </c>
    </row>
    <row r="352" spans="1:5" x14ac:dyDescent="0.35">
      <c r="A352">
        <v>351</v>
      </c>
      <c r="B352" t="s">
        <v>3</v>
      </c>
      <c r="D352" t="s">
        <v>20</v>
      </c>
      <c r="E352" t="s">
        <v>992</v>
      </c>
    </row>
    <row r="353" spans="1:5" x14ac:dyDescent="0.35">
      <c r="A353">
        <v>352</v>
      </c>
      <c r="B353" t="s">
        <v>3</v>
      </c>
      <c r="D353" t="s">
        <v>18</v>
      </c>
      <c r="E353" t="s">
        <v>993</v>
      </c>
    </row>
    <row r="354" spans="1:5" x14ac:dyDescent="0.35">
      <c r="A354">
        <v>353</v>
      </c>
      <c r="B354" t="s">
        <v>3</v>
      </c>
      <c r="D354" t="s">
        <v>3</v>
      </c>
      <c r="E354" t="s">
        <v>994</v>
      </c>
    </row>
    <row r="355" spans="1:5" x14ac:dyDescent="0.35">
      <c r="A355">
        <v>354</v>
      </c>
      <c r="B355" t="s">
        <v>3</v>
      </c>
      <c r="D355" t="s">
        <v>4</v>
      </c>
      <c r="E355" t="s">
        <v>995</v>
      </c>
    </row>
    <row r="356" spans="1:5" x14ac:dyDescent="0.35">
      <c r="A356">
        <v>355</v>
      </c>
      <c r="B356" t="s">
        <v>3</v>
      </c>
      <c r="D356" t="s">
        <v>8</v>
      </c>
      <c r="E356" t="s">
        <v>996</v>
      </c>
    </row>
    <row r="357" spans="1:5" x14ac:dyDescent="0.35">
      <c r="A357">
        <v>356</v>
      </c>
      <c r="B357" t="s">
        <v>3</v>
      </c>
      <c r="D357" t="s">
        <v>17</v>
      </c>
      <c r="E357" t="s">
        <v>997</v>
      </c>
    </row>
    <row r="358" spans="1:5" x14ac:dyDescent="0.35">
      <c r="A358">
        <v>357</v>
      </c>
      <c r="B358" t="s">
        <v>3</v>
      </c>
      <c r="D358" t="s">
        <v>656</v>
      </c>
      <c r="E358" t="s">
        <v>998</v>
      </c>
    </row>
    <row r="359" spans="1:5" x14ac:dyDescent="0.35">
      <c r="A359">
        <v>358</v>
      </c>
      <c r="B359" t="s">
        <v>3</v>
      </c>
      <c r="D359" t="s">
        <v>657</v>
      </c>
      <c r="E359" t="s">
        <v>999</v>
      </c>
    </row>
    <row r="360" spans="1:5" x14ac:dyDescent="0.35">
      <c r="A360">
        <v>359</v>
      </c>
      <c r="B360" t="s">
        <v>3</v>
      </c>
      <c r="C360" t="s">
        <v>6</v>
      </c>
      <c r="D360" t="s">
        <v>21</v>
      </c>
      <c r="E360" t="s">
        <v>2837</v>
      </c>
    </row>
    <row r="361" spans="1:5" x14ac:dyDescent="0.35">
      <c r="A361">
        <v>360</v>
      </c>
      <c r="B361" t="s">
        <v>3</v>
      </c>
      <c r="C361" t="s">
        <v>6</v>
      </c>
      <c r="D361" t="s">
        <v>547</v>
      </c>
      <c r="E361" t="s">
        <v>1000</v>
      </c>
    </row>
    <row r="362" spans="1:5" x14ac:dyDescent="0.35">
      <c r="A362">
        <v>361</v>
      </c>
      <c r="B362" t="s">
        <v>3</v>
      </c>
      <c r="C362" t="s">
        <v>6</v>
      </c>
      <c r="D362" t="s">
        <v>61</v>
      </c>
      <c r="E362" t="s">
        <v>1001</v>
      </c>
    </row>
    <row r="363" spans="1:5" x14ac:dyDescent="0.35">
      <c r="A363">
        <v>362</v>
      </c>
      <c r="B363" t="s">
        <v>3</v>
      </c>
      <c r="C363" t="s">
        <v>6</v>
      </c>
      <c r="D363" t="s">
        <v>82</v>
      </c>
      <c r="E363" t="s">
        <v>1002</v>
      </c>
    </row>
    <row r="364" spans="1:5" x14ac:dyDescent="0.35">
      <c r="A364">
        <v>363</v>
      </c>
      <c r="B364" t="s">
        <v>3</v>
      </c>
      <c r="C364" t="s">
        <v>6</v>
      </c>
      <c r="D364" t="s">
        <v>105</v>
      </c>
      <c r="E364" t="s">
        <v>1003</v>
      </c>
    </row>
    <row r="365" spans="1:5" x14ac:dyDescent="0.35">
      <c r="A365">
        <v>364</v>
      </c>
      <c r="B365" t="s">
        <v>3</v>
      </c>
      <c r="C365" t="s">
        <v>6</v>
      </c>
      <c r="D365" t="s">
        <v>10</v>
      </c>
      <c r="E365" t="s">
        <v>1004</v>
      </c>
    </row>
    <row r="366" spans="1:5" x14ac:dyDescent="0.35">
      <c r="A366">
        <v>365</v>
      </c>
      <c r="B366" t="s">
        <v>3</v>
      </c>
      <c r="C366" t="s">
        <v>6</v>
      </c>
      <c r="D366" t="s">
        <v>5</v>
      </c>
      <c r="E366" t="s">
        <v>1005</v>
      </c>
    </row>
    <row r="367" spans="1:5" x14ac:dyDescent="0.35">
      <c r="A367">
        <v>366</v>
      </c>
      <c r="B367" t="s">
        <v>3</v>
      </c>
      <c r="C367" t="s">
        <v>6</v>
      </c>
      <c r="D367" t="s">
        <v>2</v>
      </c>
      <c r="E367" t="s">
        <v>1006</v>
      </c>
    </row>
    <row r="368" spans="1:5" x14ac:dyDescent="0.35">
      <c r="A368">
        <v>367</v>
      </c>
      <c r="B368" t="s">
        <v>3</v>
      </c>
      <c r="C368" t="s">
        <v>6</v>
      </c>
      <c r="D368" t="s">
        <v>0</v>
      </c>
      <c r="E368" t="s">
        <v>1007</v>
      </c>
    </row>
    <row r="369" spans="1:5" x14ac:dyDescent="0.35">
      <c r="A369">
        <v>368</v>
      </c>
      <c r="B369" t="s">
        <v>3</v>
      </c>
      <c r="C369" t="s">
        <v>6</v>
      </c>
      <c r="D369" t="s">
        <v>13</v>
      </c>
      <c r="E369" t="s">
        <v>1008</v>
      </c>
    </row>
    <row r="370" spans="1:5" x14ac:dyDescent="0.35">
      <c r="A370">
        <v>369</v>
      </c>
      <c r="B370" t="s">
        <v>3</v>
      </c>
      <c r="C370" t="s">
        <v>6</v>
      </c>
      <c r="D370" t="s">
        <v>14</v>
      </c>
      <c r="E370" t="s">
        <v>1009</v>
      </c>
    </row>
    <row r="371" spans="1:5" x14ac:dyDescent="0.35">
      <c r="A371">
        <v>370</v>
      </c>
      <c r="B371" t="s">
        <v>3</v>
      </c>
      <c r="C371" t="s">
        <v>6</v>
      </c>
      <c r="D371" t="s">
        <v>9</v>
      </c>
      <c r="E371" t="s">
        <v>1010</v>
      </c>
    </row>
    <row r="372" spans="1:5" x14ac:dyDescent="0.35">
      <c r="A372">
        <v>371</v>
      </c>
      <c r="B372" t="s">
        <v>3</v>
      </c>
      <c r="C372" t="s">
        <v>6</v>
      </c>
      <c r="D372" t="s">
        <v>7</v>
      </c>
      <c r="E372" t="s">
        <v>1011</v>
      </c>
    </row>
    <row r="373" spans="1:5" x14ac:dyDescent="0.35">
      <c r="A373">
        <v>372</v>
      </c>
      <c r="B373" t="s">
        <v>3</v>
      </c>
      <c r="C373" t="s">
        <v>6</v>
      </c>
      <c r="D373" t="s">
        <v>15</v>
      </c>
      <c r="E373" t="s">
        <v>1012</v>
      </c>
    </row>
    <row r="374" spans="1:5" x14ac:dyDescent="0.35">
      <c r="A374">
        <v>373</v>
      </c>
      <c r="B374" t="s">
        <v>3</v>
      </c>
      <c r="C374" t="s">
        <v>6</v>
      </c>
      <c r="D374" t="s">
        <v>1</v>
      </c>
      <c r="E374" t="s">
        <v>1013</v>
      </c>
    </row>
    <row r="375" spans="1:5" x14ac:dyDescent="0.35">
      <c r="A375">
        <v>374</v>
      </c>
      <c r="B375" t="s">
        <v>3</v>
      </c>
      <c r="C375" t="s">
        <v>6</v>
      </c>
      <c r="D375" t="s">
        <v>12</v>
      </c>
      <c r="E375" t="s">
        <v>1014</v>
      </c>
    </row>
    <row r="376" spans="1:5" x14ac:dyDescent="0.35">
      <c r="A376">
        <v>375</v>
      </c>
      <c r="B376" t="s">
        <v>3</v>
      </c>
      <c r="C376" t="s">
        <v>6</v>
      </c>
      <c r="D376" t="s">
        <v>16</v>
      </c>
      <c r="E376" t="s">
        <v>1015</v>
      </c>
    </row>
    <row r="377" spans="1:5" x14ac:dyDescent="0.35">
      <c r="A377">
        <v>376</v>
      </c>
      <c r="B377" t="s">
        <v>3</v>
      </c>
      <c r="C377" t="s">
        <v>6</v>
      </c>
      <c r="D377" t="s">
        <v>19</v>
      </c>
      <c r="E377" t="s">
        <v>1016</v>
      </c>
    </row>
    <row r="378" spans="1:5" x14ac:dyDescent="0.35">
      <c r="A378">
        <v>377</v>
      </c>
      <c r="B378" t="s">
        <v>3</v>
      </c>
      <c r="C378" t="s">
        <v>6</v>
      </c>
      <c r="D378" t="s">
        <v>20</v>
      </c>
      <c r="E378" t="s">
        <v>1017</v>
      </c>
    </row>
    <row r="379" spans="1:5" x14ac:dyDescent="0.35">
      <c r="A379">
        <v>378</v>
      </c>
      <c r="B379" t="s">
        <v>3</v>
      </c>
      <c r="C379" t="s">
        <v>6</v>
      </c>
      <c r="D379" t="s">
        <v>18</v>
      </c>
      <c r="E379" t="s">
        <v>1018</v>
      </c>
    </row>
    <row r="380" spans="1:5" x14ac:dyDescent="0.35">
      <c r="A380">
        <v>379</v>
      </c>
      <c r="B380" t="s">
        <v>3</v>
      </c>
      <c r="C380" t="s">
        <v>6</v>
      </c>
      <c r="D380" t="s">
        <v>3</v>
      </c>
      <c r="E380" t="s">
        <v>1019</v>
      </c>
    </row>
    <row r="381" spans="1:5" x14ac:dyDescent="0.35">
      <c r="A381">
        <v>380</v>
      </c>
      <c r="B381" t="s">
        <v>3</v>
      </c>
      <c r="C381" t="s">
        <v>6</v>
      </c>
      <c r="D381" t="s">
        <v>11</v>
      </c>
      <c r="E381" t="s">
        <v>1020</v>
      </c>
    </row>
    <row r="382" spans="1:5" x14ac:dyDescent="0.35">
      <c r="A382">
        <v>381</v>
      </c>
      <c r="B382" t="s">
        <v>3</v>
      </c>
      <c r="C382" t="s">
        <v>6</v>
      </c>
      <c r="D382" t="s">
        <v>4</v>
      </c>
      <c r="E382" t="s">
        <v>1021</v>
      </c>
    </row>
    <row r="383" spans="1:5" x14ac:dyDescent="0.35">
      <c r="A383">
        <v>382</v>
      </c>
      <c r="B383" t="s">
        <v>3</v>
      </c>
      <c r="C383" t="s">
        <v>6</v>
      </c>
      <c r="D383" t="s">
        <v>8</v>
      </c>
      <c r="E383" t="s">
        <v>1022</v>
      </c>
    </row>
    <row r="384" spans="1:5" x14ac:dyDescent="0.35">
      <c r="A384">
        <v>383</v>
      </c>
      <c r="B384" t="s">
        <v>3</v>
      </c>
      <c r="C384" t="s">
        <v>6</v>
      </c>
      <c r="D384" t="s">
        <v>17</v>
      </c>
      <c r="E384" t="s">
        <v>1023</v>
      </c>
    </row>
    <row r="385" spans="1:5" x14ac:dyDescent="0.35">
      <c r="A385">
        <v>384</v>
      </c>
      <c r="B385" t="s">
        <v>3</v>
      </c>
      <c r="C385" t="s">
        <v>6</v>
      </c>
      <c r="D385" t="s">
        <v>6</v>
      </c>
      <c r="E385" t="s">
        <v>1024</v>
      </c>
    </row>
    <row r="386" spans="1:5" x14ac:dyDescent="0.35">
      <c r="A386">
        <v>385</v>
      </c>
      <c r="B386" t="s">
        <v>3</v>
      </c>
      <c r="C386" t="s">
        <v>6</v>
      </c>
      <c r="D386" t="s">
        <v>656</v>
      </c>
      <c r="E386" t="s">
        <v>1025</v>
      </c>
    </row>
    <row r="387" spans="1:5" x14ac:dyDescent="0.35">
      <c r="A387">
        <v>386</v>
      </c>
      <c r="B387" t="s">
        <v>3</v>
      </c>
      <c r="C387" t="s">
        <v>6</v>
      </c>
      <c r="D387" t="s">
        <v>657</v>
      </c>
      <c r="E387" t="s">
        <v>1026</v>
      </c>
    </row>
    <row r="388" spans="1:5" x14ac:dyDescent="0.35">
      <c r="A388">
        <v>387</v>
      </c>
      <c r="B388" t="s">
        <v>3</v>
      </c>
      <c r="C388" t="s">
        <v>16</v>
      </c>
      <c r="D388" t="s">
        <v>21</v>
      </c>
      <c r="E388" t="s">
        <v>2838</v>
      </c>
    </row>
    <row r="389" spans="1:5" x14ac:dyDescent="0.35">
      <c r="A389">
        <v>388</v>
      </c>
      <c r="B389" t="s">
        <v>3</v>
      </c>
      <c r="C389" t="s">
        <v>16</v>
      </c>
      <c r="D389" t="s">
        <v>547</v>
      </c>
      <c r="E389" t="s">
        <v>1027</v>
      </c>
    </row>
    <row r="390" spans="1:5" x14ac:dyDescent="0.35">
      <c r="A390">
        <v>389</v>
      </c>
      <c r="B390" t="s">
        <v>3</v>
      </c>
      <c r="C390" t="s">
        <v>16</v>
      </c>
      <c r="D390" t="s">
        <v>61</v>
      </c>
      <c r="E390" t="s">
        <v>1028</v>
      </c>
    </row>
    <row r="391" spans="1:5" x14ac:dyDescent="0.35">
      <c r="A391">
        <v>390</v>
      </c>
      <c r="B391" t="s">
        <v>3</v>
      </c>
      <c r="C391" t="s">
        <v>16</v>
      </c>
      <c r="D391" t="s">
        <v>82</v>
      </c>
      <c r="E391" t="s">
        <v>1029</v>
      </c>
    </row>
    <row r="392" spans="1:5" x14ac:dyDescent="0.35">
      <c r="A392">
        <v>391</v>
      </c>
      <c r="B392" t="s">
        <v>3</v>
      </c>
      <c r="C392" t="s">
        <v>16</v>
      </c>
      <c r="D392" t="s">
        <v>105</v>
      </c>
      <c r="E392" t="s">
        <v>1030</v>
      </c>
    </row>
    <row r="393" spans="1:5" x14ac:dyDescent="0.35">
      <c r="A393">
        <v>392</v>
      </c>
      <c r="B393" t="s">
        <v>3</v>
      </c>
      <c r="C393" t="s">
        <v>16</v>
      </c>
      <c r="D393" t="s">
        <v>10</v>
      </c>
      <c r="E393" t="s">
        <v>1031</v>
      </c>
    </row>
    <row r="394" spans="1:5" x14ac:dyDescent="0.35">
      <c r="A394">
        <v>393</v>
      </c>
      <c r="B394" t="s">
        <v>3</v>
      </c>
      <c r="C394" t="s">
        <v>16</v>
      </c>
      <c r="D394" t="s">
        <v>5</v>
      </c>
      <c r="E394" t="s">
        <v>1032</v>
      </c>
    </row>
    <row r="395" spans="1:5" x14ac:dyDescent="0.35">
      <c r="A395">
        <v>394</v>
      </c>
      <c r="B395" t="s">
        <v>3</v>
      </c>
      <c r="C395" t="s">
        <v>16</v>
      </c>
      <c r="D395" t="s">
        <v>2</v>
      </c>
      <c r="E395" t="s">
        <v>1033</v>
      </c>
    </row>
    <row r="396" spans="1:5" x14ac:dyDescent="0.35">
      <c r="A396">
        <v>395</v>
      </c>
      <c r="B396" t="s">
        <v>3</v>
      </c>
      <c r="C396" t="s">
        <v>16</v>
      </c>
      <c r="D396" t="s">
        <v>0</v>
      </c>
      <c r="E396" t="s">
        <v>1034</v>
      </c>
    </row>
    <row r="397" spans="1:5" x14ac:dyDescent="0.35">
      <c r="A397">
        <v>396</v>
      </c>
      <c r="B397" t="s">
        <v>3</v>
      </c>
      <c r="C397" t="s">
        <v>16</v>
      </c>
      <c r="D397" t="s">
        <v>13</v>
      </c>
      <c r="E397" t="s">
        <v>1035</v>
      </c>
    </row>
    <row r="398" spans="1:5" x14ac:dyDescent="0.35">
      <c r="A398">
        <v>397</v>
      </c>
      <c r="B398" t="s">
        <v>3</v>
      </c>
      <c r="C398" t="s">
        <v>16</v>
      </c>
      <c r="D398" t="s">
        <v>14</v>
      </c>
      <c r="E398" t="s">
        <v>1036</v>
      </c>
    </row>
    <row r="399" spans="1:5" x14ac:dyDescent="0.35">
      <c r="A399">
        <v>398</v>
      </c>
      <c r="B399" t="s">
        <v>3</v>
      </c>
      <c r="C399" t="s">
        <v>16</v>
      </c>
      <c r="D399" t="s">
        <v>9</v>
      </c>
      <c r="E399" t="s">
        <v>1037</v>
      </c>
    </row>
    <row r="400" spans="1:5" x14ac:dyDescent="0.35">
      <c r="A400">
        <v>399</v>
      </c>
      <c r="B400" t="s">
        <v>3</v>
      </c>
      <c r="C400" t="s">
        <v>16</v>
      </c>
      <c r="D400" t="s">
        <v>7</v>
      </c>
      <c r="E400" t="s">
        <v>1038</v>
      </c>
    </row>
    <row r="401" spans="1:5" x14ac:dyDescent="0.35">
      <c r="A401">
        <v>400</v>
      </c>
      <c r="B401" t="s">
        <v>3</v>
      </c>
      <c r="C401" t="s">
        <v>16</v>
      </c>
      <c r="D401" t="s">
        <v>15</v>
      </c>
      <c r="E401" t="s">
        <v>1039</v>
      </c>
    </row>
    <row r="402" spans="1:5" x14ac:dyDescent="0.35">
      <c r="A402">
        <v>401</v>
      </c>
      <c r="B402" t="s">
        <v>3</v>
      </c>
      <c r="C402" t="s">
        <v>16</v>
      </c>
      <c r="D402" t="s">
        <v>1</v>
      </c>
      <c r="E402" t="s">
        <v>1040</v>
      </c>
    </row>
    <row r="403" spans="1:5" x14ac:dyDescent="0.35">
      <c r="A403">
        <v>402</v>
      </c>
      <c r="B403" t="s">
        <v>3</v>
      </c>
      <c r="C403" t="s">
        <v>16</v>
      </c>
      <c r="D403" t="s">
        <v>12</v>
      </c>
      <c r="E403" t="s">
        <v>1041</v>
      </c>
    </row>
    <row r="404" spans="1:5" x14ac:dyDescent="0.35">
      <c r="A404">
        <v>403</v>
      </c>
      <c r="B404" t="s">
        <v>3</v>
      </c>
      <c r="C404" t="s">
        <v>16</v>
      </c>
      <c r="D404" t="s">
        <v>16</v>
      </c>
      <c r="E404" t="s">
        <v>1042</v>
      </c>
    </row>
    <row r="405" spans="1:5" x14ac:dyDescent="0.35">
      <c r="A405">
        <v>404</v>
      </c>
      <c r="B405" t="s">
        <v>3</v>
      </c>
      <c r="C405" t="s">
        <v>16</v>
      </c>
      <c r="D405" t="s">
        <v>19</v>
      </c>
      <c r="E405" t="s">
        <v>1043</v>
      </c>
    </row>
    <row r="406" spans="1:5" x14ac:dyDescent="0.35">
      <c r="A406">
        <v>405</v>
      </c>
      <c r="B406" t="s">
        <v>3</v>
      </c>
      <c r="C406" t="s">
        <v>16</v>
      </c>
      <c r="D406" t="s">
        <v>20</v>
      </c>
      <c r="E406" t="s">
        <v>1044</v>
      </c>
    </row>
    <row r="407" spans="1:5" x14ac:dyDescent="0.35">
      <c r="A407">
        <v>406</v>
      </c>
      <c r="B407" t="s">
        <v>3</v>
      </c>
      <c r="C407" t="s">
        <v>16</v>
      </c>
      <c r="D407" t="s">
        <v>18</v>
      </c>
      <c r="E407" t="s">
        <v>1045</v>
      </c>
    </row>
    <row r="408" spans="1:5" x14ac:dyDescent="0.35">
      <c r="A408">
        <v>407</v>
      </c>
      <c r="B408" t="s">
        <v>3</v>
      </c>
      <c r="C408" t="s">
        <v>16</v>
      </c>
      <c r="D408" t="s">
        <v>3</v>
      </c>
      <c r="E408" t="s">
        <v>1046</v>
      </c>
    </row>
    <row r="409" spans="1:5" x14ac:dyDescent="0.35">
      <c r="A409">
        <v>408</v>
      </c>
      <c r="B409" t="s">
        <v>3</v>
      </c>
      <c r="C409" t="s">
        <v>16</v>
      </c>
      <c r="D409" t="s">
        <v>11</v>
      </c>
      <c r="E409" t="s">
        <v>1047</v>
      </c>
    </row>
    <row r="410" spans="1:5" x14ac:dyDescent="0.35">
      <c r="A410">
        <v>409</v>
      </c>
      <c r="B410" t="s">
        <v>3</v>
      </c>
      <c r="C410" t="s">
        <v>16</v>
      </c>
      <c r="D410" t="s">
        <v>4</v>
      </c>
      <c r="E410" t="s">
        <v>1048</v>
      </c>
    </row>
    <row r="411" spans="1:5" x14ac:dyDescent="0.35">
      <c r="A411">
        <v>410</v>
      </c>
      <c r="B411" t="s">
        <v>3</v>
      </c>
      <c r="C411" t="s">
        <v>16</v>
      </c>
      <c r="D411" t="s">
        <v>8</v>
      </c>
      <c r="E411" t="s">
        <v>1049</v>
      </c>
    </row>
    <row r="412" spans="1:5" x14ac:dyDescent="0.35">
      <c r="A412">
        <v>411</v>
      </c>
      <c r="B412" t="s">
        <v>3</v>
      </c>
      <c r="C412" t="s">
        <v>16</v>
      </c>
      <c r="D412" t="s">
        <v>17</v>
      </c>
      <c r="E412" t="s">
        <v>1050</v>
      </c>
    </row>
    <row r="413" spans="1:5" x14ac:dyDescent="0.35">
      <c r="A413">
        <v>412</v>
      </c>
      <c r="B413" t="s">
        <v>3</v>
      </c>
      <c r="C413" t="s">
        <v>16</v>
      </c>
      <c r="D413" t="s">
        <v>6</v>
      </c>
      <c r="E413" t="s">
        <v>1051</v>
      </c>
    </row>
    <row r="414" spans="1:5" x14ac:dyDescent="0.35">
      <c r="A414">
        <v>413</v>
      </c>
      <c r="B414" t="s">
        <v>3</v>
      </c>
      <c r="C414" t="s">
        <v>16</v>
      </c>
      <c r="D414" t="s">
        <v>656</v>
      </c>
      <c r="E414" t="s">
        <v>1052</v>
      </c>
    </row>
    <row r="415" spans="1:5" x14ac:dyDescent="0.35">
      <c r="A415">
        <v>414</v>
      </c>
      <c r="B415" t="s">
        <v>3</v>
      </c>
      <c r="C415" t="s">
        <v>16</v>
      </c>
      <c r="D415" t="s">
        <v>657</v>
      </c>
      <c r="E415" t="s">
        <v>1053</v>
      </c>
    </row>
    <row r="416" spans="1:5" x14ac:dyDescent="0.35">
      <c r="A416">
        <v>415</v>
      </c>
      <c r="B416" t="s">
        <v>3</v>
      </c>
      <c r="C416" t="s">
        <v>11</v>
      </c>
      <c r="D416" t="s">
        <v>21</v>
      </c>
      <c r="E416" t="s">
        <v>2839</v>
      </c>
    </row>
    <row r="417" spans="1:5" x14ac:dyDescent="0.35">
      <c r="A417">
        <v>416</v>
      </c>
      <c r="B417" t="s">
        <v>3</v>
      </c>
      <c r="C417" t="s">
        <v>11</v>
      </c>
      <c r="D417" t="s">
        <v>547</v>
      </c>
      <c r="E417" t="s">
        <v>1054</v>
      </c>
    </row>
    <row r="418" spans="1:5" x14ac:dyDescent="0.35">
      <c r="A418">
        <v>417</v>
      </c>
      <c r="B418" t="s">
        <v>3</v>
      </c>
      <c r="C418" t="s">
        <v>11</v>
      </c>
      <c r="D418" t="s">
        <v>61</v>
      </c>
      <c r="E418" t="s">
        <v>1055</v>
      </c>
    </row>
    <row r="419" spans="1:5" x14ac:dyDescent="0.35">
      <c r="A419">
        <v>418</v>
      </c>
      <c r="B419" t="s">
        <v>3</v>
      </c>
      <c r="C419" t="s">
        <v>11</v>
      </c>
      <c r="D419" t="s">
        <v>82</v>
      </c>
      <c r="E419" t="s">
        <v>1056</v>
      </c>
    </row>
    <row r="420" spans="1:5" x14ac:dyDescent="0.35">
      <c r="A420">
        <v>419</v>
      </c>
      <c r="B420" t="s">
        <v>3</v>
      </c>
      <c r="C420" t="s">
        <v>11</v>
      </c>
      <c r="D420" t="s">
        <v>105</v>
      </c>
      <c r="E420" t="s">
        <v>1057</v>
      </c>
    </row>
    <row r="421" spans="1:5" x14ac:dyDescent="0.35">
      <c r="A421">
        <v>420</v>
      </c>
      <c r="B421" t="s">
        <v>3</v>
      </c>
      <c r="C421" t="s">
        <v>11</v>
      </c>
      <c r="D421" t="s">
        <v>10</v>
      </c>
      <c r="E421" t="s">
        <v>1058</v>
      </c>
    </row>
    <row r="422" spans="1:5" x14ac:dyDescent="0.35">
      <c r="A422">
        <v>421</v>
      </c>
      <c r="B422" t="s">
        <v>3</v>
      </c>
      <c r="C422" t="s">
        <v>11</v>
      </c>
      <c r="D422" t="s">
        <v>5</v>
      </c>
      <c r="E422" t="s">
        <v>1059</v>
      </c>
    </row>
    <row r="423" spans="1:5" x14ac:dyDescent="0.35">
      <c r="A423">
        <v>422</v>
      </c>
      <c r="B423" t="s">
        <v>3</v>
      </c>
      <c r="C423" t="s">
        <v>11</v>
      </c>
      <c r="D423" t="s">
        <v>2</v>
      </c>
      <c r="E423" t="s">
        <v>1060</v>
      </c>
    </row>
    <row r="424" spans="1:5" x14ac:dyDescent="0.35">
      <c r="A424">
        <v>423</v>
      </c>
      <c r="B424" t="s">
        <v>3</v>
      </c>
      <c r="C424" t="s">
        <v>11</v>
      </c>
      <c r="D424" t="s">
        <v>0</v>
      </c>
      <c r="E424" t="s">
        <v>1061</v>
      </c>
    </row>
    <row r="425" spans="1:5" x14ac:dyDescent="0.35">
      <c r="A425">
        <v>424</v>
      </c>
      <c r="B425" t="s">
        <v>3</v>
      </c>
      <c r="C425" t="s">
        <v>11</v>
      </c>
      <c r="D425" t="s">
        <v>13</v>
      </c>
      <c r="E425" t="s">
        <v>1062</v>
      </c>
    </row>
    <row r="426" spans="1:5" x14ac:dyDescent="0.35">
      <c r="A426">
        <v>425</v>
      </c>
      <c r="B426" t="s">
        <v>3</v>
      </c>
      <c r="C426" t="s">
        <v>11</v>
      </c>
      <c r="D426" t="s">
        <v>14</v>
      </c>
      <c r="E426" t="s">
        <v>1063</v>
      </c>
    </row>
    <row r="427" spans="1:5" x14ac:dyDescent="0.35">
      <c r="A427">
        <v>426</v>
      </c>
      <c r="B427" t="s">
        <v>3</v>
      </c>
      <c r="C427" t="s">
        <v>11</v>
      </c>
      <c r="D427" t="s">
        <v>9</v>
      </c>
      <c r="E427" t="s">
        <v>1064</v>
      </c>
    </row>
    <row r="428" spans="1:5" x14ac:dyDescent="0.35">
      <c r="A428">
        <v>427</v>
      </c>
      <c r="B428" t="s">
        <v>3</v>
      </c>
      <c r="C428" t="s">
        <v>11</v>
      </c>
      <c r="D428" t="s">
        <v>7</v>
      </c>
      <c r="E428" t="s">
        <v>1065</v>
      </c>
    </row>
    <row r="429" spans="1:5" x14ac:dyDescent="0.35">
      <c r="A429">
        <v>428</v>
      </c>
      <c r="B429" t="s">
        <v>3</v>
      </c>
      <c r="C429" t="s">
        <v>11</v>
      </c>
      <c r="D429" t="s">
        <v>15</v>
      </c>
      <c r="E429" t="s">
        <v>1066</v>
      </c>
    </row>
    <row r="430" spans="1:5" x14ac:dyDescent="0.35">
      <c r="A430">
        <v>429</v>
      </c>
      <c r="B430" t="s">
        <v>3</v>
      </c>
      <c r="C430" t="s">
        <v>11</v>
      </c>
      <c r="D430" t="s">
        <v>1</v>
      </c>
      <c r="E430" t="s">
        <v>1067</v>
      </c>
    </row>
    <row r="431" spans="1:5" x14ac:dyDescent="0.35">
      <c r="A431">
        <v>430</v>
      </c>
      <c r="B431" t="s">
        <v>3</v>
      </c>
      <c r="C431" t="s">
        <v>11</v>
      </c>
      <c r="D431" t="s">
        <v>12</v>
      </c>
      <c r="E431" t="s">
        <v>1068</v>
      </c>
    </row>
    <row r="432" spans="1:5" x14ac:dyDescent="0.35">
      <c r="A432">
        <v>431</v>
      </c>
      <c r="B432" t="s">
        <v>3</v>
      </c>
      <c r="C432" t="s">
        <v>11</v>
      </c>
      <c r="D432" t="s">
        <v>16</v>
      </c>
      <c r="E432" t="s">
        <v>1069</v>
      </c>
    </row>
    <row r="433" spans="1:5" x14ac:dyDescent="0.35">
      <c r="A433">
        <v>432</v>
      </c>
      <c r="B433" t="s">
        <v>3</v>
      </c>
      <c r="C433" t="s">
        <v>11</v>
      </c>
      <c r="D433" t="s">
        <v>19</v>
      </c>
      <c r="E433" t="s">
        <v>1070</v>
      </c>
    </row>
    <row r="434" spans="1:5" x14ac:dyDescent="0.35">
      <c r="A434">
        <v>433</v>
      </c>
      <c r="B434" t="s">
        <v>3</v>
      </c>
      <c r="C434" t="s">
        <v>11</v>
      </c>
      <c r="D434" t="s">
        <v>20</v>
      </c>
      <c r="E434" t="s">
        <v>1071</v>
      </c>
    </row>
    <row r="435" spans="1:5" x14ac:dyDescent="0.35">
      <c r="A435">
        <v>434</v>
      </c>
      <c r="B435" t="s">
        <v>3</v>
      </c>
      <c r="C435" t="s">
        <v>11</v>
      </c>
      <c r="D435" t="s">
        <v>18</v>
      </c>
      <c r="E435" t="s">
        <v>1072</v>
      </c>
    </row>
    <row r="436" spans="1:5" x14ac:dyDescent="0.35">
      <c r="A436">
        <v>435</v>
      </c>
      <c r="B436" t="s">
        <v>3</v>
      </c>
      <c r="C436" t="s">
        <v>11</v>
      </c>
      <c r="D436" t="s">
        <v>3</v>
      </c>
      <c r="E436" t="s">
        <v>1073</v>
      </c>
    </row>
    <row r="437" spans="1:5" x14ac:dyDescent="0.35">
      <c r="A437">
        <v>436</v>
      </c>
      <c r="B437" t="s">
        <v>3</v>
      </c>
      <c r="C437" t="s">
        <v>11</v>
      </c>
      <c r="D437" t="s">
        <v>11</v>
      </c>
      <c r="E437" t="s">
        <v>1074</v>
      </c>
    </row>
    <row r="438" spans="1:5" x14ac:dyDescent="0.35">
      <c r="A438">
        <v>437</v>
      </c>
      <c r="B438" t="s">
        <v>3</v>
      </c>
      <c r="C438" t="s">
        <v>11</v>
      </c>
      <c r="D438" t="s">
        <v>4</v>
      </c>
      <c r="E438" t="s">
        <v>1075</v>
      </c>
    </row>
    <row r="439" spans="1:5" x14ac:dyDescent="0.35">
      <c r="A439">
        <v>438</v>
      </c>
      <c r="B439" t="s">
        <v>3</v>
      </c>
      <c r="C439" t="s">
        <v>11</v>
      </c>
      <c r="D439" t="s">
        <v>8</v>
      </c>
      <c r="E439" t="s">
        <v>1076</v>
      </c>
    </row>
    <row r="440" spans="1:5" x14ac:dyDescent="0.35">
      <c r="A440">
        <v>439</v>
      </c>
      <c r="B440" t="s">
        <v>3</v>
      </c>
      <c r="C440" t="s">
        <v>11</v>
      </c>
      <c r="D440" t="s">
        <v>17</v>
      </c>
      <c r="E440" t="s">
        <v>1077</v>
      </c>
    </row>
    <row r="441" spans="1:5" x14ac:dyDescent="0.35">
      <c r="A441">
        <v>440</v>
      </c>
      <c r="B441" t="s">
        <v>3</v>
      </c>
      <c r="C441" t="s">
        <v>11</v>
      </c>
      <c r="D441" t="s">
        <v>6</v>
      </c>
      <c r="E441" t="s">
        <v>1078</v>
      </c>
    </row>
    <row r="442" spans="1:5" x14ac:dyDescent="0.35">
      <c r="A442">
        <v>441</v>
      </c>
      <c r="B442" t="s">
        <v>3</v>
      </c>
      <c r="C442" t="s">
        <v>11</v>
      </c>
      <c r="D442" t="s">
        <v>656</v>
      </c>
      <c r="E442" t="s">
        <v>1079</v>
      </c>
    </row>
    <row r="443" spans="1:5" x14ac:dyDescent="0.35">
      <c r="A443">
        <v>442</v>
      </c>
      <c r="B443" t="s">
        <v>3</v>
      </c>
      <c r="C443" t="s">
        <v>11</v>
      </c>
      <c r="D443" t="s">
        <v>657</v>
      </c>
      <c r="E443" t="s">
        <v>1080</v>
      </c>
    </row>
    <row r="444" spans="1:5" x14ac:dyDescent="0.35">
      <c r="A444">
        <v>443</v>
      </c>
      <c r="B444" t="s">
        <v>3</v>
      </c>
      <c r="C444" t="s">
        <v>19</v>
      </c>
      <c r="D444" t="s">
        <v>21</v>
      </c>
      <c r="E444" t="s">
        <v>2840</v>
      </c>
    </row>
    <row r="445" spans="1:5" x14ac:dyDescent="0.35">
      <c r="A445">
        <v>444</v>
      </c>
      <c r="B445" t="s">
        <v>3</v>
      </c>
      <c r="C445" t="s">
        <v>19</v>
      </c>
      <c r="D445" t="s">
        <v>547</v>
      </c>
      <c r="E445" t="s">
        <v>1081</v>
      </c>
    </row>
    <row r="446" spans="1:5" x14ac:dyDescent="0.35">
      <c r="A446">
        <v>445</v>
      </c>
      <c r="B446" t="s">
        <v>3</v>
      </c>
      <c r="C446" t="s">
        <v>19</v>
      </c>
      <c r="D446" t="s">
        <v>61</v>
      </c>
      <c r="E446" t="s">
        <v>1082</v>
      </c>
    </row>
    <row r="447" spans="1:5" x14ac:dyDescent="0.35">
      <c r="A447">
        <v>446</v>
      </c>
      <c r="B447" t="s">
        <v>3</v>
      </c>
      <c r="C447" t="s">
        <v>19</v>
      </c>
      <c r="D447" t="s">
        <v>82</v>
      </c>
      <c r="E447" t="s">
        <v>1083</v>
      </c>
    </row>
    <row r="448" spans="1:5" x14ac:dyDescent="0.35">
      <c r="A448">
        <v>447</v>
      </c>
      <c r="B448" t="s">
        <v>3</v>
      </c>
      <c r="C448" t="s">
        <v>19</v>
      </c>
      <c r="D448" t="s">
        <v>105</v>
      </c>
      <c r="E448" t="s">
        <v>1084</v>
      </c>
    </row>
    <row r="449" spans="1:5" x14ac:dyDescent="0.35">
      <c r="A449">
        <v>448</v>
      </c>
      <c r="B449" t="s">
        <v>3</v>
      </c>
      <c r="C449" t="s">
        <v>19</v>
      </c>
      <c r="D449" t="s">
        <v>10</v>
      </c>
      <c r="E449" t="s">
        <v>1085</v>
      </c>
    </row>
    <row r="450" spans="1:5" x14ac:dyDescent="0.35">
      <c r="A450">
        <v>449</v>
      </c>
      <c r="B450" t="s">
        <v>3</v>
      </c>
      <c r="C450" t="s">
        <v>19</v>
      </c>
      <c r="D450" t="s">
        <v>5</v>
      </c>
      <c r="E450" t="s">
        <v>1086</v>
      </c>
    </row>
    <row r="451" spans="1:5" x14ac:dyDescent="0.35">
      <c r="A451">
        <v>450</v>
      </c>
      <c r="B451" t="s">
        <v>3</v>
      </c>
      <c r="C451" t="s">
        <v>19</v>
      </c>
      <c r="D451" t="s">
        <v>2</v>
      </c>
      <c r="E451" t="s">
        <v>1087</v>
      </c>
    </row>
    <row r="452" spans="1:5" x14ac:dyDescent="0.35">
      <c r="A452">
        <v>451</v>
      </c>
      <c r="B452" t="s">
        <v>3</v>
      </c>
      <c r="C452" t="s">
        <v>19</v>
      </c>
      <c r="D452" t="s">
        <v>0</v>
      </c>
      <c r="E452" t="s">
        <v>1088</v>
      </c>
    </row>
    <row r="453" spans="1:5" x14ac:dyDescent="0.35">
      <c r="A453">
        <v>452</v>
      </c>
      <c r="B453" t="s">
        <v>3</v>
      </c>
      <c r="C453" t="s">
        <v>19</v>
      </c>
      <c r="D453" t="s">
        <v>13</v>
      </c>
      <c r="E453" t="s">
        <v>1089</v>
      </c>
    </row>
    <row r="454" spans="1:5" x14ac:dyDescent="0.35">
      <c r="A454">
        <v>453</v>
      </c>
      <c r="B454" t="s">
        <v>3</v>
      </c>
      <c r="C454" t="s">
        <v>19</v>
      </c>
      <c r="D454" t="s">
        <v>14</v>
      </c>
      <c r="E454" t="s">
        <v>1090</v>
      </c>
    </row>
    <row r="455" spans="1:5" x14ac:dyDescent="0.35">
      <c r="A455">
        <v>454</v>
      </c>
      <c r="B455" t="s">
        <v>3</v>
      </c>
      <c r="C455" t="s">
        <v>19</v>
      </c>
      <c r="D455" t="s">
        <v>9</v>
      </c>
      <c r="E455" t="s">
        <v>1091</v>
      </c>
    </row>
    <row r="456" spans="1:5" x14ac:dyDescent="0.35">
      <c r="A456">
        <v>455</v>
      </c>
      <c r="B456" t="s">
        <v>3</v>
      </c>
      <c r="C456" t="s">
        <v>19</v>
      </c>
      <c r="D456" t="s">
        <v>7</v>
      </c>
      <c r="E456" t="s">
        <v>1092</v>
      </c>
    </row>
    <row r="457" spans="1:5" x14ac:dyDescent="0.35">
      <c r="A457">
        <v>456</v>
      </c>
      <c r="B457" t="s">
        <v>3</v>
      </c>
      <c r="C457" t="s">
        <v>19</v>
      </c>
      <c r="D457" t="s">
        <v>15</v>
      </c>
      <c r="E457" t="s">
        <v>1093</v>
      </c>
    </row>
    <row r="458" spans="1:5" x14ac:dyDescent="0.35">
      <c r="A458">
        <v>457</v>
      </c>
      <c r="B458" t="s">
        <v>3</v>
      </c>
      <c r="C458" t="s">
        <v>19</v>
      </c>
      <c r="D458" t="s">
        <v>1</v>
      </c>
      <c r="E458" t="s">
        <v>1094</v>
      </c>
    </row>
    <row r="459" spans="1:5" x14ac:dyDescent="0.35">
      <c r="A459">
        <v>458</v>
      </c>
      <c r="B459" t="s">
        <v>3</v>
      </c>
      <c r="C459" t="s">
        <v>19</v>
      </c>
      <c r="D459" t="s">
        <v>12</v>
      </c>
      <c r="E459" t="s">
        <v>1095</v>
      </c>
    </row>
    <row r="460" spans="1:5" x14ac:dyDescent="0.35">
      <c r="A460">
        <v>459</v>
      </c>
      <c r="B460" t="s">
        <v>3</v>
      </c>
      <c r="C460" t="s">
        <v>19</v>
      </c>
      <c r="D460" t="s">
        <v>16</v>
      </c>
      <c r="E460" t="s">
        <v>1096</v>
      </c>
    </row>
    <row r="461" spans="1:5" x14ac:dyDescent="0.35">
      <c r="A461">
        <v>460</v>
      </c>
      <c r="B461" t="s">
        <v>3</v>
      </c>
      <c r="C461" t="s">
        <v>19</v>
      </c>
      <c r="D461" t="s">
        <v>19</v>
      </c>
      <c r="E461" t="s">
        <v>1097</v>
      </c>
    </row>
    <row r="462" spans="1:5" x14ac:dyDescent="0.35">
      <c r="A462">
        <v>461</v>
      </c>
      <c r="B462" t="s">
        <v>3</v>
      </c>
      <c r="C462" t="s">
        <v>19</v>
      </c>
      <c r="D462" t="s">
        <v>20</v>
      </c>
      <c r="E462" t="s">
        <v>1098</v>
      </c>
    </row>
    <row r="463" spans="1:5" x14ac:dyDescent="0.35">
      <c r="A463">
        <v>462</v>
      </c>
      <c r="B463" t="s">
        <v>3</v>
      </c>
      <c r="C463" t="s">
        <v>19</v>
      </c>
      <c r="D463" t="s">
        <v>18</v>
      </c>
      <c r="E463" t="s">
        <v>1099</v>
      </c>
    </row>
    <row r="464" spans="1:5" x14ac:dyDescent="0.35">
      <c r="A464">
        <v>463</v>
      </c>
      <c r="B464" t="s">
        <v>3</v>
      </c>
      <c r="C464" t="s">
        <v>19</v>
      </c>
      <c r="D464" t="s">
        <v>3</v>
      </c>
      <c r="E464" t="s">
        <v>1100</v>
      </c>
    </row>
    <row r="465" spans="1:5" x14ac:dyDescent="0.35">
      <c r="A465">
        <v>464</v>
      </c>
      <c r="B465" t="s">
        <v>3</v>
      </c>
      <c r="C465" t="s">
        <v>19</v>
      </c>
      <c r="D465" t="s">
        <v>11</v>
      </c>
      <c r="E465" t="s">
        <v>1101</v>
      </c>
    </row>
    <row r="466" spans="1:5" x14ac:dyDescent="0.35">
      <c r="A466">
        <v>465</v>
      </c>
      <c r="B466" t="s">
        <v>3</v>
      </c>
      <c r="C466" t="s">
        <v>19</v>
      </c>
      <c r="D466" t="s">
        <v>4</v>
      </c>
      <c r="E466" t="s">
        <v>1102</v>
      </c>
    </row>
    <row r="467" spans="1:5" x14ac:dyDescent="0.35">
      <c r="A467">
        <v>466</v>
      </c>
      <c r="B467" t="s">
        <v>3</v>
      </c>
      <c r="C467" t="s">
        <v>19</v>
      </c>
      <c r="D467" t="s">
        <v>8</v>
      </c>
      <c r="E467" t="s">
        <v>1103</v>
      </c>
    </row>
    <row r="468" spans="1:5" x14ac:dyDescent="0.35">
      <c r="A468">
        <v>467</v>
      </c>
      <c r="B468" t="s">
        <v>3</v>
      </c>
      <c r="C468" t="s">
        <v>19</v>
      </c>
      <c r="D468" t="s">
        <v>17</v>
      </c>
      <c r="E468" t="s">
        <v>1104</v>
      </c>
    </row>
    <row r="469" spans="1:5" x14ac:dyDescent="0.35">
      <c r="A469">
        <v>468</v>
      </c>
      <c r="B469" t="s">
        <v>3</v>
      </c>
      <c r="C469" t="s">
        <v>19</v>
      </c>
      <c r="D469" t="s">
        <v>6</v>
      </c>
      <c r="E469" t="s">
        <v>1105</v>
      </c>
    </row>
    <row r="470" spans="1:5" x14ac:dyDescent="0.35">
      <c r="A470">
        <v>469</v>
      </c>
      <c r="B470" t="s">
        <v>3</v>
      </c>
      <c r="C470" t="s">
        <v>19</v>
      </c>
      <c r="D470" t="s">
        <v>656</v>
      </c>
      <c r="E470" t="s">
        <v>1106</v>
      </c>
    </row>
    <row r="471" spans="1:5" x14ac:dyDescent="0.35">
      <c r="A471">
        <v>470</v>
      </c>
      <c r="B471" t="s">
        <v>3</v>
      </c>
      <c r="C471" t="s">
        <v>19</v>
      </c>
      <c r="D471" t="s">
        <v>657</v>
      </c>
      <c r="E471" t="s">
        <v>1107</v>
      </c>
    </row>
    <row r="472" spans="1:5" x14ac:dyDescent="0.35">
      <c r="A472">
        <v>471</v>
      </c>
      <c r="B472" t="s">
        <v>4</v>
      </c>
      <c r="D472" t="s">
        <v>21</v>
      </c>
      <c r="E472" t="s">
        <v>2841</v>
      </c>
    </row>
    <row r="473" spans="1:5" x14ac:dyDescent="0.35">
      <c r="A473">
        <v>472</v>
      </c>
      <c r="B473" t="s">
        <v>4</v>
      </c>
      <c r="D473" t="s">
        <v>547</v>
      </c>
      <c r="E473" t="s">
        <v>1108</v>
      </c>
    </row>
    <row r="474" spans="1:5" x14ac:dyDescent="0.35">
      <c r="A474">
        <v>473</v>
      </c>
      <c r="B474" t="s">
        <v>4</v>
      </c>
      <c r="D474" t="s">
        <v>61</v>
      </c>
      <c r="E474" t="s">
        <v>1109</v>
      </c>
    </row>
    <row r="475" spans="1:5" x14ac:dyDescent="0.35">
      <c r="A475">
        <v>474</v>
      </c>
      <c r="B475" t="s">
        <v>4</v>
      </c>
      <c r="D475" t="s">
        <v>82</v>
      </c>
      <c r="E475" t="s">
        <v>1110</v>
      </c>
    </row>
    <row r="476" spans="1:5" x14ac:dyDescent="0.35">
      <c r="A476">
        <v>475</v>
      </c>
      <c r="B476" t="s">
        <v>4</v>
      </c>
      <c r="D476" t="s">
        <v>105</v>
      </c>
      <c r="E476" t="s">
        <v>1111</v>
      </c>
    </row>
    <row r="477" spans="1:5" x14ac:dyDescent="0.35">
      <c r="A477">
        <v>476</v>
      </c>
      <c r="B477" t="s">
        <v>4</v>
      </c>
      <c r="D477" t="s">
        <v>10</v>
      </c>
      <c r="E477" t="s">
        <v>1112</v>
      </c>
    </row>
    <row r="478" spans="1:5" x14ac:dyDescent="0.35">
      <c r="A478">
        <v>477</v>
      </c>
      <c r="B478" t="s">
        <v>4</v>
      </c>
      <c r="D478" t="s">
        <v>5</v>
      </c>
      <c r="E478" t="s">
        <v>1113</v>
      </c>
    </row>
    <row r="479" spans="1:5" x14ac:dyDescent="0.35">
      <c r="A479">
        <v>478</v>
      </c>
      <c r="B479" t="s">
        <v>4</v>
      </c>
      <c r="D479" t="s">
        <v>2</v>
      </c>
      <c r="E479" t="s">
        <v>1114</v>
      </c>
    </row>
    <row r="480" spans="1:5" x14ac:dyDescent="0.35">
      <c r="A480">
        <v>479</v>
      </c>
      <c r="B480" t="s">
        <v>4</v>
      </c>
      <c r="D480" t="s">
        <v>0</v>
      </c>
      <c r="E480" t="s">
        <v>1115</v>
      </c>
    </row>
    <row r="481" spans="1:5" x14ac:dyDescent="0.35">
      <c r="A481">
        <v>480</v>
      </c>
      <c r="B481" t="s">
        <v>4</v>
      </c>
      <c r="D481" t="s">
        <v>13</v>
      </c>
      <c r="E481" t="s">
        <v>1116</v>
      </c>
    </row>
    <row r="482" spans="1:5" x14ac:dyDescent="0.35">
      <c r="A482">
        <v>481</v>
      </c>
      <c r="B482" t="s">
        <v>4</v>
      </c>
      <c r="D482" t="s">
        <v>14</v>
      </c>
      <c r="E482" t="s">
        <v>1117</v>
      </c>
    </row>
    <row r="483" spans="1:5" x14ac:dyDescent="0.35">
      <c r="A483">
        <v>482</v>
      </c>
      <c r="B483" t="s">
        <v>4</v>
      </c>
      <c r="D483" t="s">
        <v>9</v>
      </c>
      <c r="E483" t="s">
        <v>1118</v>
      </c>
    </row>
    <row r="484" spans="1:5" x14ac:dyDescent="0.35">
      <c r="A484">
        <v>483</v>
      </c>
      <c r="B484" t="s">
        <v>4</v>
      </c>
      <c r="D484" t="s">
        <v>7</v>
      </c>
      <c r="E484" t="s">
        <v>1119</v>
      </c>
    </row>
    <row r="485" spans="1:5" x14ac:dyDescent="0.35">
      <c r="A485">
        <v>484</v>
      </c>
      <c r="B485" t="s">
        <v>4</v>
      </c>
      <c r="D485" t="s">
        <v>15</v>
      </c>
      <c r="E485" t="s">
        <v>1120</v>
      </c>
    </row>
    <row r="486" spans="1:5" x14ac:dyDescent="0.35">
      <c r="A486">
        <v>485</v>
      </c>
      <c r="B486" t="s">
        <v>4</v>
      </c>
      <c r="D486" t="s">
        <v>1</v>
      </c>
      <c r="E486" t="s">
        <v>1121</v>
      </c>
    </row>
    <row r="487" spans="1:5" x14ac:dyDescent="0.35">
      <c r="A487">
        <v>486</v>
      </c>
      <c r="B487" t="s">
        <v>4</v>
      </c>
      <c r="D487" t="s">
        <v>12</v>
      </c>
      <c r="E487" t="s">
        <v>1122</v>
      </c>
    </row>
    <row r="488" spans="1:5" x14ac:dyDescent="0.35">
      <c r="A488">
        <v>487</v>
      </c>
      <c r="B488" t="s">
        <v>4</v>
      </c>
      <c r="D488" t="s">
        <v>16</v>
      </c>
      <c r="E488" t="s">
        <v>1123</v>
      </c>
    </row>
    <row r="489" spans="1:5" x14ac:dyDescent="0.35">
      <c r="A489">
        <v>488</v>
      </c>
      <c r="B489" t="s">
        <v>4</v>
      </c>
      <c r="D489" t="s">
        <v>19</v>
      </c>
      <c r="E489" t="s">
        <v>1124</v>
      </c>
    </row>
    <row r="490" spans="1:5" x14ac:dyDescent="0.35">
      <c r="A490">
        <v>489</v>
      </c>
      <c r="B490" t="s">
        <v>4</v>
      </c>
      <c r="D490" t="s">
        <v>20</v>
      </c>
      <c r="E490" t="s">
        <v>1125</v>
      </c>
    </row>
    <row r="491" spans="1:5" x14ac:dyDescent="0.35">
      <c r="A491">
        <v>490</v>
      </c>
      <c r="B491" t="s">
        <v>4</v>
      </c>
      <c r="D491" t="s">
        <v>18</v>
      </c>
      <c r="E491" t="s">
        <v>1126</v>
      </c>
    </row>
    <row r="492" spans="1:5" x14ac:dyDescent="0.35">
      <c r="A492">
        <v>491</v>
      </c>
      <c r="B492" t="s">
        <v>4</v>
      </c>
      <c r="D492" t="s">
        <v>3</v>
      </c>
      <c r="E492" t="s">
        <v>1127</v>
      </c>
    </row>
    <row r="493" spans="1:5" x14ac:dyDescent="0.35">
      <c r="A493">
        <v>492</v>
      </c>
      <c r="B493" t="s">
        <v>4</v>
      </c>
      <c r="D493" t="s">
        <v>4</v>
      </c>
      <c r="E493" t="s">
        <v>1128</v>
      </c>
    </row>
    <row r="494" spans="1:5" x14ac:dyDescent="0.35">
      <c r="A494">
        <v>493</v>
      </c>
      <c r="B494" t="s">
        <v>4</v>
      </c>
      <c r="D494" t="s">
        <v>8</v>
      </c>
      <c r="E494" t="s">
        <v>1129</v>
      </c>
    </row>
    <row r="495" spans="1:5" x14ac:dyDescent="0.35">
      <c r="A495">
        <v>494</v>
      </c>
      <c r="B495" t="s">
        <v>4</v>
      </c>
      <c r="D495" t="s">
        <v>17</v>
      </c>
      <c r="E495" t="s">
        <v>1130</v>
      </c>
    </row>
    <row r="496" spans="1:5" x14ac:dyDescent="0.35">
      <c r="A496">
        <v>495</v>
      </c>
      <c r="B496" t="s">
        <v>4</v>
      </c>
      <c r="D496" t="s">
        <v>6</v>
      </c>
      <c r="E496" t="s">
        <v>1131</v>
      </c>
    </row>
    <row r="497" spans="1:5" x14ac:dyDescent="0.35">
      <c r="A497">
        <v>496</v>
      </c>
      <c r="B497" t="s">
        <v>4</v>
      </c>
      <c r="D497" t="s">
        <v>656</v>
      </c>
      <c r="E497" t="s">
        <v>1132</v>
      </c>
    </row>
    <row r="498" spans="1:5" x14ac:dyDescent="0.35">
      <c r="A498">
        <v>497</v>
      </c>
      <c r="B498" t="s">
        <v>4</v>
      </c>
      <c r="D498" t="s">
        <v>657</v>
      </c>
      <c r="E498" t="s">
        <v>1133</v>
      </c>
    </row>
    <row r="499" spans="1:5" x14ac:dyDescent="0.35">
      <c r="A499">
        <v>498</v>
      </c>
      <c r="B499" t="s">
        <v>4</v>
      </c>
      <c r="C499" t="s">
        <v>11</v>
      </c>
      <c r="D499" t="s">
        <v>21</v>
      </c>
      <c r="E499" t="s">
        <v>2842</v>
      </c>
    </row>
    <row r="500" spans="1:5" x14ac:dyDescent="0.35">
      <c r="A500">
        <v>499</v>
      </c>
      <c r="B500" t="s">
        <v>4</v>
      </c>
      <c r="C500" t="s">
        <v>11</v>
      </c>
      <c r="D500" t="s">
        <v>547</v>
      </c>
      <c r="E500" t="s">
        <v>1134</v>
      </c>
    </row>
    <row r="501" spans="1:5" x14ac:dyDescent="0.35">
      <c r="A501">
        <v>500</v>
      </c>
      <c r="B501" t="s">
        <v>4</v>
      </c>
      <c r="C501" t="s">
        <v>11</v>
      </c>
      <c r="D501" t="s">
        <v>61</v>
      </c>
      <c r="E501" t="s">
        <v>1135</v>
      </c>
    </row>
    <row r="502" spans="1:5" x14ac:dyDescent="0.35">
      <c r="A502">
        <v>501</v>
      </c>
      <c r="B502" t="s">
        <v>4</v>
      </c>
      <c r="C502" t="s">
        <v>11</v>
      </c>
      <c r="D502" t="s">
        <v>82</v>
      </c>
      <c r="E502" t="s">
        <v>1136</v>
      </c>
    </row>
    <row r="503" spans="1:5" x14ac:dyDescent="0.35">
      <c r="A503">
        <v>502</v>
      </c>
      <c r="B503" t="s">
        <v>4</v>
      </c>
      <c r="C503" t="s">
        <v>11</v>
      </c>
      <c r="D503" t="s">
        <v>105</v>
      </c>
      <c r="E503" t="s">
        <v>1137</v>
      </c>
    </row>
    <row r="504" spans="1:5" x14ac:dyDescent="0.35">
      <c r="A504">
        <v>503</v>
      </c>
      <c r="B504" t="s">
        <v>4</v>
      </c>
      <c r="C504" t="s">
        <v>11</v>
      </c>
      <c r="D504" t="s">
        <v>10</v>
      </c>
      <c r="E504" t="s">
        <v>1138</v>
      </c>
    </row>
    <row r="505" spans="1:5" x14ac:dyDescent="0.35">
      <c r="A505">
        <v>504</v>
      </c>
      <c r="B505" t="s">
        <v>4</v>
      </c>
      <c r="C505" t="s">
        <v>11</v>
      </c>
      <c r="D505" t="s">
        <v>5</v>
      </c>
      <c r="E505" t="s">
        <v>1139</v>
      </c>
    </row>
    <row r="506" spans="1:5" x14ac:dyDescent="0.35">
      <c r="A506">
        <v>505</v>
      </c>
      <c r="B506" t="s">
        <v>4</v>
      </c>
      <c r="C506" t="s">
        <v>11</v>
      </c>
      <c r="D506" t="s">
        <v>2</v>
      </c>
      <c r="E506" t="s">
        <v>1140</v>
      </c>
    </row>
    <row r="507" spans="1:5" x14ac:dyDescent="0.35">
      <c r="A507">
        <v>506</v>
      </c>
      <c r="B507" t="s">
        <v>4</v>
      </c>
      <c r="C507" t="s">
        <v>11</v>
      </c>
      <c r="D507" t="s">
        <v>0</v>
      </c>
      <c r="E507" t="s">
        <v>1141</v>
      </c>
    </row>
    <row r="508" spans="1:5" x14ac:dyDescent="0.35">
      <c r="A508">
        <v>507</v>
      </c>
      <c r="B508" t="s">
        <v>4</v>
      </c>
      <c r="C508" t="s">
        <v>11</v>
      </c>
      <c r="D508" t="s">
        <v>13</v>
      </c>
      <c r="E508" t="s">
        <v>1142</v>
      </c>
    </row>
    <row r="509" spans="1:5" x14ac:dyDescent="0.35">
      <c r="A509">
        <v>508</v>
      </c>
      <c r="B509" t="s">
        <v>4</v>
      </c>
      <c r="C509" t="s">
        <v>11</v>
      </c>
      <c r="D509" t="s">
        <v>14</v>
      </c>
      <c r="E509" t="s">
        <v>1143</v>
      </c>
    </row>
    <row r="510" spans="1:5" x14ac:dyDescent="0.35">
      <c r="A510">
        <v>509</v>
      </c>
      <c r="B510" t="s">
        <v>4</v>
      </c>
      <c r="C510" t="s">
        <v>11</v>
      </c>
      <c r="D510" t="s">
        <v>9</v>
      </c>
      <c r="E510" t="s">
        <v>1144</v>
      </c>
    </row>
    <row r="511" spans="1:5" x14ac:dyDescent="0.35">
      <c r="A511">
        <v>510</v>
      </c>
      <c r="B511" t="s">
        <v>4</v>
      </c>
      <c r="C511" t="s">
        <v>11</v>
      </c>
      <c r="D511" t="s">
        <v>7</v>
      </c>
      <c r="E511" t="s">
        <v>1145</v>
      </c>
    </row>
    <row r="512" spans="1:5" x14ac:dyDescent="0.35">
      <c r="A512">
        <v>511</v>
      </c>
      <c r="B512" t="s">
        <v>4</v>
      </c>
      <c r="C512" t="s">
        <v>11</v>
      </c>
      <c r="D512" t="s">
        <v>15</v>
      </c>
      <c r="E512" t="s">
        <v>1146</v>
      </c>
    </row>
    <row r="513" spans="1:5" x14ac:dyDescent="0.35">
      <c r="A513">
        <v>512</v>
      </c>
      <c r="B513" t="s">
        <v>4</v>
      </c>
      <c r="C513" t="s">
        <v>11</v>
      </c>
      <c r="D513" t="s">
        <v>1</v>
      </c>
      <c r="E513" t="s">
        <v>1147</v>
      </c>
    </row>
    <row r="514" spans="1:5" x14ac:dyDescent="0.35">
      <c r="A514">
        <v>513</v>
      </c>
      <c r="B514" t="s">
        <v>4</v>
      </c>
      <c r="C514" t="s">
        <v>11</v>
      </c>
      <c r="D514" t="s">
        <v>12</v>
      </c>
      <c r="E514" t="s">
        <v>1148</v>
      </c>
    </row>
    <row r="515" spans="1:5" x14ac:dyDescent="0.35">
      <c r="A515">
        <v>514</v>
      </c>
      <c r="B515" t="s">
        <v>4</v>
      </c>
      <c r="C515" t="s">
        <v>11</v>
      </c>
      <c r="D515" t="s">
        <v>16</v>
      </c>
      <c r="E515" t="s">
        <v>1149</v>
      </c>
    </row>
    <row r="516" spans="1:5" x14ac:dyDescent="0.35">
      <c r="A516">
        <v>515</v>
      </c>
      <c r="B516" t="s">
        <v>4</v>
      </c>
      <c r="C516" t="s">
        <v>11</v>
      </c>
      <c r="D516" t="s">
        <v>19</v>
      </c>
      <c r="E516" t="s">
        <v>1150</v>
      </c>
    </row>
    <row r="517" spans="1:5" x14ac:dyDescent="0.35">
      <c r="A517">
        <v>516</v>
      </c>
      <c r="B517" t="s">
        <v>4</v>
      </c>
      <c r="C517" t="s">
        <v>11</v>
      </c>
      <c r="D517" t="s">
        <v>20</v>
      </c>
      <c r="E517" t="s">
        <v>1151</v>
      </c>
    </row>
    <row r="518" spans="1:5" x14ac:dyDescent="0.35">
      <c r="A518">
        <v>517</v>
      </c>
      <c r="B518" t="s">
        <v>4</v>
      </c>
      <c r="C518" t="s">
        <v>11</v>
      </c>
      <c r="D518" t="s">
        <v>18</v>
      </c>
      <c r="E518" t="s">
        <v>1152</v>
      </c>
    </row>
    <row r="519" spans="1:5" x14ac:dyDescent="0.35">
      <c r="A519">
        <v>518</v>
      </c>
      <c r="B519" t="s">
        <v>4</v>
      </c>
      <c r="C519" t="s">
        <v>11</v>
      </c>
      <c r="D519" t="s">
        <v>3</v>
      </c>
      <c r="E519" t="s">
        <v>1153</v>
      </c>
    </row>
    <row r="520" spans="1:5" x14ac:dyDescent="0.35">
      <c r="A520">
        <v>519</v>
      </c>
      <c r="B520" t="s">
        <v>4</v>
      </c>
      <c r="C520" t="s">
        <v>11</v>
      </c>
      <c r="D520" t="s">
        <v>11</v>
      </c>
      <c r="E520" t="s">
        <v>1154</v>
      </c>
    </row>
    <row r="521" spans="1:5" x14ac:dyDescent="0.35">
      <c r="A521">
        <v>520</v>
      </c>
      <c r="B521" t="s">
        <v>4</v>
      </c>
      <c r="C521" t="s">
        <v>11</v>
      </c>
      <c r="D521" t="s">
        <v>4</v>
      </c>
      <c r="E521" t="s">
        <v>1155</v>
      </c>
    </row>
    <row r="522" spans="1:5" x14ac:dyDescent="0.35">
      <c r="A522">
        <v>521</v>
      </c>
      <c r="B522" t="s">
        <v>4</v>
      </c>
      <c r="C522" t="s">
        <v>11</v>
      </c>
      <c r="D522" t="s">
        <v>8</v>
      </c>
      <c r="E522" t="s">
        <v>1156</v>
      </c>
    </row>
    <row r="523" spans="1:5" x14ac:dyDescent="0.35">
      <c r="A523">
        <v>522</v>
      </c>
      <c r="B523" t="s">
        <v>4</v>
      </c>
      <c r="C523" t="s">
        <v>11</v>
      </c>
      <c r="D523" t="s">
        <v>17</v>
      </c>
      <c r="E523" t="s">
        <v>1157</v>
      </c>
    </row>
    <row r="524" spans="1:5" x14ac:dyDescent="0.35">
      <c r="A524">
        <v>523</v>
      </c>
      <c r="B524" t="s">
        <v>4</v>
      </c>
      <c r="C524" t="s">
        <v>11</v>
      </c>
      <c r="D524" t="s">
        <v>6</v>
      </c>
      <c r="E524" t="s">
        <v>1158</v>
      </c>
    </row>
    <row r="525" spans="1:5" x14ac:dyDescent="0.35">
      <c r="A525">
        <v>524</v>
      </c>
      <c r="B525" t="s">
        <v>4</v>
      </c>
      <c r="C525" t="s">
        <v>11</v>
      </c>
      <c r="D525" t="s">
        <v>656</v>
      </c>
      <c r="E525" t="s">
        <v>1159</v>
      </c>
    </row>
    <row r="526" spans="1:5" x14ac:dyDescent="0.35">
      <c r="A526">
        <v>525</v>
      </c>
      <c r="B526" t="s">
        <v>4</v>
      </c>
      <c r="C526" t="s">
        <v>11</v>
      </c>
      <c r="D526" t="s">
        <v>657</v>
      </c>
      <c r="E526" t="s">
        <v>1160</v>
      </c>
    </row>
    <row r="527" spans="1:5" x14ac:dyDescent="0.35">
      <c r="A527">
        <v>526</v>
      </c>
      <c r="B527" t="s">
        <v>5</v>
      </c>
      <c r="D527" t="s">
        <v>21</v>
      </c>
      <c r="E527" t="s">
        <v>2843</v>
      </c>
    </row>
    <row r="528" spans="1:5" x14ac:dyDescent="0.35">
      <c r="A528">
        <v>527</v>
      </c>
      <c r="B528" t="s">
        <v>5</v>
      </c>
      <c r="D528" t="s">
        <v>547</v>
      </c>
      <c r="E528" t="s">
        <v>1161</v>
      </c>
    </row>
    <row r="529" spans="1:5" x14ac:dyDescent="0.35">
      <c r="A529">
        <v>528</v>
      </c>
      <c r="B529" t="s">
        <v>5</v>
      </c>
      <c r="D529" t="s">
        <v>61</v>
      </c>
      <c r="E529" t="s">
        <v>1162</v>
      </c>
    </row>
    <row r="530" spans="1:5" x14ac:dyDescent="0.35">
      <c r="A530">
        <v>529</v>
      </c>
      <c r="B530" t="s">
        <v>5</v>
      </c>
      <c r="D530" t="s">
        <v>82</v>
      </c>
      <c r="E530" t="s">
        <v>1163</v>
      </c>
    </row>
    <row r="531" spans="1:5" x14ac:dyDescent="0.35">
      <c r="A531">
        <v>530</v>
      </c>
      <c r="B531" t="s">
        <v>5</v>
      </c>
      <c r="D531" t="s">
        <v>105</v>
      </c>
      <c r="E531" t="s">
        <v>1164</v>
      </c>
    </row>
    <row r="532" spans="1:5" x14ac:dyDescent="0.35">
      <c r="A532">
        <v>531</v>
      </c>
      <c r="B532" t="s">
        <v>5</v>
      </c>
      <c r="D532" t="s">
        <v>10</v>
      </c>
      <c r="E532" t="s">
        <v>1165</v>
      </c>
    </row>
    <row r="533" spans="1:5" x14ac:dyDescent="0.35">
      <c r="A533">
        <v>532</v>
      </c>
      <c r="B533" t="s">
        <v>5</v>
      </c>
      <c r="D533" t="s">
        <v>5</v>
      </c>
      <c r="E533" t="s">
        <v>1166</v>
      </c>
    </row>
    <row r="534" spans="1:5" x14ac:dyDescent="0.35">
      <c r="A534">
        <v>533</v>
      </c>
      <c r="B534" t="s">
        <v>5</v>
      </c>
      <c r="D534" t="s">
        <v>2</v>
      </c>
      <c r="E534" t="s">
        <v>1167</v>
      </c>
    </row>
    <row r="535" spans="1:5" x14ac:dyDescent="0.35">
      <c r="A535">
        <v>534</v>
      </c>
      <c r="B535" t="s">
        <v>5</v>
      </c>
      <c r="D535" t="s">
        <v>0</v>
      </c>
      <c r="E535" t="s">
        <v>1168</v>
      </c>
    </row>
    <row r="536" spans="1:5" x14ac:dyDescent="0.35">
      <c r="A536">
        <v>535</v>
      </c>
      <c r="B536" t="s">
        <v>5</v>
      </c>
      <c r="D536" t="s">
        <v>13</v>
      </c>
      <c r="E536" t="s">
        <v>1169</v>
      </c>
    </row>
    <row r="537" spans="1:5" x14ac:dyDescent="0.35">
      <c r="A537">
        <v>536</v>
      </c>
      <c r="B537" t="s">
        <v>5</v>
      </c>
      <c r="D537" t="s">
        <v>14</v>
      </c>
      <c r="E537" t="s">
        <v>1170</v>
      </c>
    </row>
    <row r="538" spans="1:5" x14ac:dyDescent="0.35">
      <c r="A538">
        <v>537</v>
      </c>
      <c r="B538" t="s">
        <v>5</v>
      </c>
      <c r="D538" t="s">
        <v>9</v>
      </c>
      <c r="E538" t="s">
        <v>1171</v>
      </c>
    </row>
    <row r="539" spans="1:5" x14ac:dyDescent="0.35">
      <c r="A539">
        <v>538</v>
      </c>
      <c r="B539" t="s">
        <v>5</v>
      </c>
      <c r="D539" t="s">
        <v>7</v>
      </c>
      <c r="E539" t="s">
        <v>1172</v>
      </c>
    </row>
    <row r="540" spans="1:5" x14ac:dyDescent="0.35">
      <c r="A540">
        <v>539</v>
      </c>
      <c r="B540" t="s">
        <v>5</v>
      </c>
      <c r="D540" t="s">
        <v>15</v>
      </c>
      <c r="E540" t="s">
        <v>1173</v>
      </c>
    </row>
    <row r="541" spans="1:5" x14ac:dyDescent="0.35">
      <c r="A541">
        <v>540</v>
      </c>
      <c r="B541" t="s">
        <v>5</v>
      </c>
      <c r="D541" t="s">
        <v>1</v>
      </c>
      <c r="E541" t="s">
        <v>1174</v>
      </c>
    </row>
    <row r="542" spans="1:5" x14ac:dyDescent="0.35">
      <c r="A542">
        <v>541</v>
      </c>
      <c r="B542" t="s">
        <v>5</v>
      </c>
      <c r="D542" t="s">
        <v>12</v>
      </c>
      <c r="E542" t="s">
        <v>1175</v>
      </c>
    </row>
    <row r="543" spans="1:5" x14ac:dyDescent="0.35">
      <c r="A543">
        <v>542</v>
      </c>
      <c r="B543" t="s">
        <v>5</v>
      </c>
      <c r="D543" t="s">
        <v>20</v>
      </c>
      <c r="E543" t="s">
        <v>1176</v>
      </c>
    </row>
    <row r="544" spans="1:5" x14ac:dyDescent="0.35">
      <c r="A544">
        <v>543</v>
      </c>
      <c r="B544" t="s">
        <v>5</v>
      </c>
      <c r="D544" t="s">
        <v>18</v>
      </c>
      <c r="E544" t="s">
        <v>1177</v>
      </c>
    </row>
    <row r="545" spans="1:5" x14ac:dyDescent="0.35">
      <c r="A545">
        <v>544</v>
      </c>
      <c r="B545" t="s">
        <v>5</v>
      </c>
      <c r="D545" t="s">
        <v>3</v>
      </c>
      <c r="E545" t="s">
        <v>1178</v>
      </c>
    </row>
    <row r="546" spans="1:5" x14ac:dyDescent="0.35">
      <c r="A546">
        <v>545</v>
      </c>
      <c r="B546" t="s">
        <v>5</v>
      </c>
      <c r="D546" t="s">
        <v>4</v>
      </c>
      <c r="E546" t="s">
        <v>1179</v>
      </c>
    </row>
    <row r="547" spans="1:5" x14ac:dyDescent="0.35">
      <c r="A547">
        <v>546</v>
      </c>
      <c r="B547" t="s">
        <v>5</v>
      </c>
      <c r="D547" t="s">
        <v>8</v>
      </c>
      <c r="E547" t="s">
        <v>1180</v>
      </c>
    </row>
    <row r="548" spans="1:5" x14ac:dyDescent="0.35">
      <c r="A548">
        <v>547</v>
      </c>
      <c r="B548" t="s">
        <v>5</v>
      </c>
      <c r="D548" t="s">
        <v>17</v>
      </c>
      <c r="E548" t="s">
        <v>1181</v>
      </c>
    </row>
    <row r="549" spans="1:5" x14ac:dyDescent="0.35">
      <c r="A549">
        <v>548</v>
      </c>
      <c r="B549" t="s">
        <v>5</v>
      </c>
      <c r="D549" t="s">
        <v>656</v>
      </c>
      <c r="E549" t="s">
        <v>1182</v>
      </c>
    </row>
    <row r="550" spans="1:5" x14ac:dyDescent="0.35">
      <c r="A550">
        <v>549</v>
      </c>
      <c r="B550" t="s">
        <v>5</v>
      </c>
      <c r="D550" t="s">
        <v>657</v>
      </c>
      <c r="E550" t="s">
        <v>1183</v>
      </c>
    </row>
    <row r="551" spans="1:5" x14ac:dyDescent="0.35">
      <c r="A551">
        <v>550</v>
      </c>
      <c r="B551" t="s">
        <v>5</v>
      </c>
      <c r="C551" t="s">
        <v>6</v>
      </c>
      <c r="D551" t="s">
        <v>21</v>
      </c>
      <c r="E551" t="s">
        <v>2844</v>
      </c>
    </row>
    <row r="552" spans="1:5" x14ac:dyDescent="0.35">
      <c r="A552">
        <v>551</v>
      </c>
      <c r="B552" t="s">
        <v>5</v>
      </c>
      <c r="C552" t="s">
        <v>6</v>
      </c>
      <c r="D552" t="s">
        <v>547</v>
      </c>
      <c r="E552" t="s">
        <v>1184</v>
      </c>
    </row>
    <row r="553" spans="1:5" x14ac:dyDescent="0.35">
      <c r="A553">
        <v>552</v>
      </c>
      <c r="B553" t="s">
        <v>5</v>
      </c>
      <c r="C553" t="s">
        <v>6</v>
      </c>
      <c r="D553" t="s">
        <v>61</v>
      </c>
      <c r="E553" t="s">
        <v>1185</v>
      </c>
    </row>
    <row r="554" spans="1:5" x14ac:dyDescent="0.35">
      <c r="A554">
        <v>553</v>
      </c>
      <c r="B554" t="s">
        <v>5</v>
      </c>
      <c r="C554" t="s">
        <v>6</v>
      </c>
      <c r="D554" t="s">
        <v>82</v>
      </c>
      <c r="E554" t="s">
        <v>1186</v>
      </c>
    </row>
    <row r="555" spans="1:5" x14ac:dyDescent="0.35">
      <c r="A555">
        <v>554</v>
      </c>
      <c r="B555" t="s">
        <v>5</v>
      </c>
      <c r="C555" t="s">
        <v>6</v>
      </c>
      <c r="D555" t="s">
        <v>105</v>
      </c>
      <c r="E555" t="s">
        <v>1187</v>
      </c>
    </row>
    <row r="556" spans="1:5" x14ac:dyDescent="0.35">
      <c r="A556">
        <v>555</v>
      </c>
      <c r="B556" t="s">
        <v>5</v>
      </c>
      <c r="C556" t="s">
        <v>6</v>
      </c>
      <c r="D556" t="s">
        <v>10</v>
      </c>
      <c r="E556" t="s">
        <v>1188</v>
      </c>
    </row>
    <row r="557" spans="1:5" x14ac:dyDescent="0.35">
      <c r="A557">
        <v>556</v>
      </c>
      <c r="B557" t="s">
        <v>5</v>
      </c>
      <c r="C557" t="s">
        <v>6</v>
      </c>
      <c r="D557" t="s">
        <v>5</v>
      </c>
      <c r="E557" t="s">
        <v>1189</v>
      </c>
    </row>
    <row r="558" spans="1:5" x14ac:dyDescent="0.35">
      <c r="A558">
        <v>557</v>
      </c>
      <c r="B558" t="s">
        <v>5</v>
      </c>
      <c r="C558" t="s">
        <v>6</v>
      </c>
      <c r="D558" t="s">
        <v>2</v>
      </c>
      <c r="E558" t="s">
        <v>1190</v>
      </c>
    </row>
    <row r="559" spans="1:5" x14ac:dyDescent="0.35">
      <c r="A559">
        <v>558</v>
      </c>
      <c r="B559" t="s">
        <v>5</v>
      </c>
      <c r="C559" t="s">
        <v>6</v>
      </c>
      <c r="D559" t="s">
        <v>0</v>
      </c>
      <c r="E559" t="s">
        <v>1191</v>
      </c>
    </row>
    <row r="560" spans="1:5" x14ac:dyDescent="0.35">
      <c r="A560">
        <v>559</v>
      </c>
      <c r="B560" t="s">
        <v>5</v>
      </c>
      <c r="C560" t="s">
        <v>6</v>
      </c>
      <c r="D560" t="s">
        <v>13</v>
      </c>
      <c r="E560" t="s">
        <v>1192</v>
      </c>
    </row>
    <row r="561" spans="1:5" x14ac:dyDescent="0.35">
      <c r="A561">
        <v>560</v>
      </c>
      <c r="B561" t="s">
        <v>5</v>
      </c>
      <c r="C561" t="s">
        <v>6</v>
      </c>
      <c r="D561" t="s">
        <v>14</v>
      </c>
      <c r="E561" t="s">
        <v>1193</v>
      </c>
    </row>
    <row r="562" spans="1:5" x14ac:dyDescent="0.35">
      <c r="A562">
        <v>561</v>
      </c>
      <c r="B562" t="s">
        <v>5</v>
      </c>
      <c r="C562" t="s">
        <v>6</v>
      </c>
      <c r="D562" t="s">
        <v>9</v>
      </c>
      <c r="E562" t="s">
        <v>1194</v>
      </c>
    </row>
    <row r="563" spans="1:5" x14ac:dyDescent="0.35">
      <c r="A563">
        <v>562</v>
      </c>
      <c r="B563" t="s">
        <v>5</v>
      </c>
      <c r="C563" t="s">
        <v>6</v>
      </c>
      <c r="D563" t="s">
        <v>7</v>
      </c>
      <c r="E563" t="s">
        <v>1195</v>
      </c>
    </row>
    <row r="564" spans="1:5" x14ac:dyDescent="0.35">
      <c r="A564">
        <v>563</v>
      </c>
      <c r="B564" t="s">
        <v>5</v>
      </c>
      <c r="C564" t="s">
        <v>6</v>
      </c>
      <c r="D564" t="s">
        <v>15</v>
      </c>
      <c r="E564" t="s">
        <v>1196</v>
      </c>
    </row>
    <row r="565" spans="1:5" x14ac:dyDescent="0.35">
      <c r="A565">
        <v>564</v>
      </c>
      <c r="B565" t="s">
        <v>5</v>
      </c>
      <c r="C565" t="s">
        <v>6</v>
      </c>
      <c r="D565" t="s">
        <v>1</v>
      </c>
      <c r="E565" t="s">
        <v>1197</v>
      </c>
    </row>
    <row r="566" spans="1:5" x14ac:dyDescent="0.35">
      <c r="A566">
        <v>565</v>
      </c>
      <c r="B566" t="s">
        <v>5</v>
      </c>
      <c r="C566" t="s">
        <v>6</v>
      </c>
      <c r="D566" t="s">
        <v>12</v>
      </c>
      <c r="E566" t="s">
        <v>1198</v>
      </c>
    </row>
    <row r="567" spans="1:5" x14ac:dyDescent="0.35">
      <c r="A567">
        <v>566</v>
      </c>
      <c r="B567" t="s">
        <v>5</v>
      </c>
      <c r="C567" t="s">
        <v>6</v>
      </c>
      <c r="D567" t="s">
        <v>16</v>
      </c>
      <c r="E567" t="s">
        <v>1199</v>
      </c>
    </row>
    <row r="568" spans="1:5" x14ac:dyDescent="0.35">
      <c r="A568">
        <v>567</v>
      </c>
      <c r="B568" t="s">
        <v>5</v>
      </c>
      <c r="C568" t="s">
        <v>6</v>
      </c>
      <c r="D568" t="s">
        <v>19</v>
      </c>
      <c r="E568" t="s">
        <v>1200</v>
      </c>
    </row>
    <row r="569" spans="1:5" x14ac:dyDescent="0.35">
      <c r="A569">
        <v>568</v>
      </c>
      <c r="B569" t="s">
        <v>5</v>
      </c>
      <c r="C569" t="s">
        <v>6</v>
      </c>
      <c r="D569" t="s">
        <v>20</v>
      </c>
      <c r="E569" t="s">
        <v>1201</v>
      </c>
    </row>
    <row r="570" spans="1:5" x14ac:dyDescent="0.35">
      <c r="A570">
        <v>569</v>
      </c>
      <c r="B570" t="s">
        <v>5</v>
      </c>
      <c r="C570" t="s">
        <v>6</v>
      </c>
      <c r="D570" t="s">
        <v>18</v>
      </c>
      <c r="E570" t="s">
        <v>1202</v>
      </c>
    </row>
    <row r="571" spans="1:5" x14ac:dyDescent="0.35">
      <c r="A571">
        <v>570</v>
      </c>
      <c r="B571" t="s">
        <v>5</v>
      </c>
      <c r="C571" t="s">
        <v>6</v>
      </c>
      <c r="D571" t="s">
        <v>3</v>
      </c>
      <c r="E571" t="s">
        <v>1203</v>
      </c>
    </row>
    <row r="572" spans="1:5" x14ac:dyDescent="0.35">
      <c r="A572">
        <v>571</v>
      </c>
      <c r="B572" t="s">
        <v>5</v>
      </c>
      <c r="C572" t="s">
        <v>6</v>
      </c>
      <c r="D572" t="s">
        <v>11</v>
      </c>
      <c r="E572" t="s">
        <v>1204</v>
      </c>
    </row>
    <row r="573" spans="1:5" x14ac:dyDescent="0.35">
      <c r="A573">
        <v>572</v>
      </c>
      <c r="B573" t="s">
        <v>5</v>
      </c>
      <c r="C573" t="s">
        <v>6</v>
      </c>
      <c r="D573" t="s">
        <v>4</v>
      </c>
      <c r="E573" t="s">
        <v>1205</v>
      </c>
    </row>
    <row r="574" spans="1:5" x14ac:dyDescent="0.35">
      <c r="A574">
        <v>573</v>
      </c>
      <c r="B574" t="s">
        <v>5</v>
      </c>
      <c r="C574" t="s">
        <v>6</v>
      </c>
      <c r="D574" t="s">
        <v>8</v>
      </c>
      <c r="E574" t="s">
        <v>1206</v>
      </c>
    </row>
    <row r="575" spans="1:5" x14ac:dyDescent="0.35">
      <c r="A575">
        <v>574</v>
      </c>
      <c r="B575" t="s">
        <v>5</v>
      </c>
      <c r="C575" t="s">
        <v>6</v>
      </c>
      <c r="D575" t="s">
        <v>17</v>
      </c>
      <c r="E575" t="s">
        <v>1207</v>
      </c>
    </row>
    <row r="576" spans="1:5" x14ac:dyDescent="0.35">
      <c r="A576">
        <v>575</v>
      </c>
      <c r="B576" t="s">
        <v>5</v>
      </c>
      <c r="C576" t="s">
        <v>6</v>
      </c>
      <c r="D576" t="s">
        <v>6</v>
      </c>
      <c r="E576" t="s">
        <v>1208</v>
      </c>
    </row>
    <row r="577" spans="1:5" x14ac:dyDescent="0.35">
      <c r="A577">
        <v>576</v>
      </c>
      <c r="B577" t="s">
        <v>5</v>
      </c>
      <c r="C577" t="s">
        <v>6</v>
      </c>
      <c r="D577" t="s">
        <v>656</v>
      </c>
      <c r="E577" t="s">
        <v>1209</v>
      </c>
    </row>
    <row r="578" spans="1:5" x14ac:dyDescent="0.35">
      <c r="A578">
        <v>577</v>
      </c>
      <c r="B578" t="s">
        <v>5</v>
      </c>
      <c r="C578" t="s">
        <v>6</v>
      </c>
      <c r="D578" t="s">
        <v>657</v>
      </c>
      <c r="E578" t="s">
        <v>1210</v>
      </c>
    </row>
    <row r="579" spans="1:5" x14ac:dyDescent="0.35">
      <c r="A579">
        <v>578</v>
      </c>
      <c r="B579" t="s">
        <v>5</v>
      </c>
      <c r="C579" t="s">
        <v>16</v>
      </c>
      <c r="D579" t="s">
        <v>21</v>
      </c>
      <c r="E579" t="s">
        <v>2845</v>
      </c>
    </row>
    <row r="580" spans="1:5" x14ac:dyDescent="0.35">
      <c r="A580">
        <v>579</v>
      </c>
      <c r="B580" t="s">
        <v>5</v>
      </c>
      <c r="C580" t="s">
        <v>16</v>
      </c>
      <c r="D580" t="s">
        <v>547</v>
      </c>
      <c r="E580" t="s">
        <v>1211</v>
      </c>
    </row>
    <row r="581" spans="1:5" x14ac:dyDescent="0.35">
      <c r="A581">
        <v>580</v>
      </c>
      <c r="B581" t="s">
        <v>5</v>
      </c>
      <c r="C581" t="s">
        <v>16</v>
      </c>
      <c r="D581" t="s">
        <v>61</v>
      </c>
      <c r="E581" t="s">
        <v>1212</v>
      </c>
    </row>
    <row r="582" spans="1:5" x14ac:dyDescent="0.35">
      <c r="A582">
        <v>581</v>
      </c>
      <c r="B582" t="s">
        <v>5</v>
      </c>
      <c r="C582" t="s">
        <v>16</v>
      </c>
      <c r="D582" t="s">
        <v>82</v>
      </c>
      <c r="E582" t="s">
        <v>1213</v>
      </c>
    </row>
    <row r="583" spans="1:5" x14ac:dyDescent="0.35">
      <c r="A583">
        <v>582</v>
      </c>
      <c r="B583" t="s">
        <v>5</v>
      </c>
      <c r="C583" t="s">
        <v>16</v>
      </c>
      <c r="D583" t="s">
        <v>105</v>
      </c>
      <c r="E583" t="s">
        <v>1214</v>
      </c>
    </row>
    <row r="584" spans="1:5" x14ac:dyDescent="0.35">
      <c r="A584">
        <v>583</v>
      </c>
      <c r="B584" t="s">
        <v>5</v>
      </c>
      <c r="C584" t="s">
        <v>16</v>
      </c>
      <c r="D584" t="s">
        <v>10</v>
      </c>
      <c r="E584" t="s">
        <v>1215</v>
      </c>
    </row>
    <row r="585" spans="1:5" x14ac:dyDescent="0.35">
      <c r="A585">
        <v>584</v>
      </c>
      <c r="B585" t="s">
        <v>5</v>
      </c>
      <c r="C585" t="s">
        <v>16</v>
      </c>
      <c r="D585" t="s">
        <v>5</v>
      </c>
      <c r="E585" t="s">
        <v>1216</v>
      </c>
    </row>
    <row r="586" spans="1:5" x14ac:dyDescent="0.35">
      <c r="A586">
        <v>585</v>
      </c>
      <c r="B586" t="s">
        <v>5</v>
      </c>
      <c r="C586" t="s">
        <v>16</v>
      </c>
      <c r="D586" t="s">
        <v>2</v>
      </c>
      <c r="E586" t="s">
        <v>1217</v>
      </c>
    </row>
    <row r="587" spans="1:5" x14ac:dyDescent="0.35">
      <c r="A587">
        <v>586</v>
      </c>
      <c r="B587" t="s">
        <v>5</v>
      </c>
      <c r="C587" t="s">
        <v>16</v>
      </c>
      <c r="D587" t="s">
        <v>0</v>
      </c>
      <c r="E587" t="s">
        <v>1218</v>
      </c>
    </row>
    <row r="588" spans="1:5" x14ac:dyDescent="0.35">
      <c r="A588">
        <v>587</v>
      </c>
      <c r="B588" t="s">
        <v>5</v>
      </c>
      <c r="C588" t="s">
        <v>16</v>
      </c>
      <c r="D588" t="s">
        <v>13</v>
      </c>
      <c r="E588" t="s">
        <v>1219</v>
      </c>
    </row>
    <row r="589" spans="1:5" x14ac:dyDescent="0.35">
      <c r="A589">
        <v>588</v>
      </c>
      <c r="B589" t="s">
        <v>5</v>
      </c>
      <c r="C589" t="s">
        <v>16</v>
      </c>
      <c r="D589" t="s">
        <v>14</v>
      </c>
      <c r="E589" t="s">
        <v>1220</v>
      </c>
    </row>
    <row r="590" spans="1:5" x14ac:dyDescent="0.35">
      <c r="A590">
        <v>589</v>
      </c>
      <c r="B590" t="s">
        <v>5</v>
      </c>
      <c r="C590" t="s">
        <v>16</v>
      </c>
      <c r="D590" t="s">
        <v>9</v>
      </c>
      <c r="E590" t="s">
        <v>1221</v>
      </c>
    </row>
    <row r="591" spans="1:5" x14ac:dyDescent="0.35">
      <c r="A591">
        <v>590</v>
      </c>
      <c r="B591" t="s">
        <v>5</v>
      </c>
      <c r="C591" t="s">
        <v>16</v>
      </c>
      <c r="D591" t="s">
        <v>7</v>
      </c>
      <c r="E591" t="s">
        <v>1222</v>
      </c>
    </row>
    <row r="592" spans="1:5" x14ac:dyDescent="0.35">
      <c r="A592">
        <v>591</v>
      </c>
      <c r="B592" t="s">
        <v>5</v>
      </c>
      <c r="C592" t="s">
        <v>16</v>
      </c>
      <c r="D592" t="s">
        <v>15</v>
      </c>
      <c r="E592" t="s">
        <v>1223</v>
      </c>
    </row>
    <row r="593" spans="1:5" x14ac:dyDescent="0.35">
      <c r="A593">
        <v>592</v>
      </c>
      <c r="B593" t="s">
        <v>5</v>
      </c>
      <c r="C593" t="s">
        <v>16</v>
      </c>
      <c r="D593" t="s">
        <v>1</v>
      </c>
      <c r="E593" t="s">
        <v>1224</v>
      </c>
    </row>
    <row r="594" spans="1:5" x14ac:dyDescent="0.35">
      <c r="A594">
        <v>593</v>
      </c>
      <c r="B594" t="s">
        <v>5</v>
      </c>
      <c r="C594" t="s">
        <v>16</v>
      </c>
      <c r="D594" t="s">
        <v>12</v>
      </c>
      <c r="E594" t="s">
        <v>1225</v>
      </c>
    </row>
    <row r="595" spans="1:5" x14ac:dyDescent="0.35">
      <c r="A595">
        <v>594</v>
      </c>
      <c r="B595" t="s">
        <v>5</v>
      </c>
      <c r="C595" t="s">
        <v>16</v>
      </c>
      <c r="D595" t="s">
        <v>16</v>
      </c>
      <c r="E595" t="s">
        <v>1226</v>
      </c>
    </row>
    <row r="596" spans="1:5" x14ac:dyDescent="0.35">
      <c r="A596">
        <v>595</v>
      </c>
      <c r="B596" t="s">
        <v>5</v>
      </c>
      <c r="C596" t="s">
        <v>16</v>
      </c>
      <c r="D596" t="s">
        <v>19</v>
      </c>
      <c r="E596" t="s">
        <v>1227</v>
      </c>
    </row>
    <row r="597" spans="1:5" x14ac:dyDescent="0.35">
      <c r="A597">
        <v>596</v>
      </c>
      <c r="B597" t="s">
        <v>5</v>
      </c>
      <c r="C597" t="s">
        <v>16</v>
      </c>
      <c r="D597" t="s">
        <v>20</v>
      </c>
      <c r="E597" t="s">
        <v>1228</v>
      </c>
    </row>
    <row r="598" spans="1:5" x14ac:dyDescent="0.35">
      <c r="A598">
        <v>597</v>
      </c>
      <c r="B598" t="s">
        <v>5</v>
      </c>
      <c r="C598" t="s">
        <v>16</v>
      </c>
      <c r="D598" t="s">
        <v>18</v>
      </c>
      <c r="E598" t="s">
        <v>1229</v>
      </c>
    </row>
    <row r="599" spans="1:5" x14ac:dyDescent="0.35">
      <c r="A599">
        <v>598</v>
      </c>
      <c r="B599" t="s">
        <v>5</v>
      </c>
      <c r="C599" t="s">
        <v>16</v>
      </c>
      <c r="D599" t="s">
        <v>3</v>
      </c>
      <c r="E599" t="s">
        <v>1230</v>
      </c>
    </row>
    <row r="600" spans="1:5" x14ac:dyDescent="0.35">
      <c r="A600">
        <v>599</v>
      </c>
      <c r="B600" t="s">
        <v>5</v>
      </c>
      <c r="C600" t="s">
        <v>16</v>
      </c>
      <c r="D600" t="s">
        <v>11</v>
      </c>
      <c r="E600" t="s">
        <v>1231</v>
      </c>
    </row>
    <row r="601" spans="1:5" x14ac:dyDescent="0.35">
      <c r="A601">
        <v>600</v>
      </c>
      <c r="B601" t="s">
        <v>5</v>
      </c>
      <c r="C601" t="s">
        <v>16</v>
      </c>
      <c r="D601" t="s">
        <v>4</v>
      </c>
      <c r="E601" t="s">
        <v>1232</v>
      </c>
    </row>
    <row r="602" spans="1:5" x14ac:dyDescent="0.35">
      <c r="A602">
        <v>601</v>
      </c>
      <c r="B602" t="s">
        <v>5</v>
      </c>
      <c r="C602" t="s">
        <v>16</v>
      </c>
      <c r="D602" t="s">
        <v>8</v>
      </c>
      <c r="E602" t="s">
        <v>1233</v>
      </c>
    </row>
    <row r="603" spans="1:5" x14ac:dyDescent="0.35">
      <c r="A603">
        <v>602</v>
      </c>
      <c r="B603" t="s">
        <v>5</v>
      </c>
      <c r="C603" t="s">
        <v>16</v>
      </c>
      <c r="D603" t="s">
        <v>17</v>
      </c>
      <c r="E603" t="s">
        <v>1234</v>
      </c>
    </row>
    <row r="604" spans="1:5" x14ac:dyDescent="0.35">
      <c r="A604">
        <v>603</v>
      </c>
      <c r="B604" t="s">
        <v>5</v>
      </c>
      <c r="C604" t="s">
        <v>16</v>
      </c>
      <c r="D604" t="s">
        <v>6</v>
      </c>
      <c r="E604" t="s">
        <v>1235</v>
      </c>
    </row>
    <row r="605" spans="1:5" x14ac:dyDescent="0.35">
      <c r="A605">
        <v>604</v>
      </c>
      <c r="B605" t="s">
        <v>5</v>
      </c>
      <c r="C605" t="s">
        <v>16</v>
      </c>
      <c r="D605" t="s">
        <v>656</v>
      </c>
      <c r="E605" t="s">
        <v>1236</v>
      </c>
    </row>
    <row r="606" spans="1:5" x14ac:dyDescent="0.35">
      <c r="A606">
        <v>605</v>
      </c>
      <c r="B606" t="s">
        <v>5</v>
      </c>
      <c r="C606" t="s">
        <v>16</v>
      </c>
      <c r="D606" t="s">
        <v>657</v>
      </c>
      <c r="E606" t="s">
        <v>1237</v>
      </c>
    </row>
    <row r="607" spans="1:5" x14ac:dyDescent="0.35">
      <c r="A607">
        <v>606</v>
      </c>
      <c r="B607" t="s">
        <v>5</v>
      </c>
      <c r="C607" t="s">
        <v>11</v>
      </c>
      <c r="D607" t="s">
        <v>21</v>
      </c>
      <c r="E607" t="s">
        <v>2846</v>
      </c>
    </row>
    <row r="608" spans="1:5" x14ac:dyDescent="0.35">
      <c r="A608">
        <v>607</v>
      </c>
      <c r="B608" t="s">
        <v>5</v>
      </c>
      <c r="C608" t="s">
        <v>11</v>
      </c>
      <c r="D608" t="s">
        <v>547</v>
      </c>
      <c r="E608" t="s">
        <v>1238</v>
      </c>
    </row>
    <row r="609" spans="1:5" x14ac:dyDescent="0.35">
      <c r="A609">
        <v>608</v>
      </c>
      <c r="B609" t="s">
        <v>5</v>
      </c>
      <c r="C609" t="s">
        <v>11</v>
      </c>
      <c r="D609" t="s">
        <v>61</v>
      </c>
      <c r="E609" t="s">
        <v>1239</v>
      </c>
    </row>
    <row r="610" spans="1:5" x14ac:dyDescent="0.35">
      <c r="A610">
        <v>609</v>
      </c>
      <c r="B610" t="s">
        <v>5</v>
      </c>
      <c r="C610" t="s">
        <v>11</v>
      </c>
      <c r="D610" t="s">
        <v>82</v>
      </c>
      <c r="E610" t="s">
        <v>1240</v>
      </c>
    </row>
    <row r="611" spans="1:5" x14ac:dyDescent="0.35">
      <c r="A611">
        <v>610</v>
      </c>
      <c r="B611" t="s">
        <v>5</v>
      </c>
      <c r="C611" t="s">
        <v>11</v>
      </c>
      <c r="D611" t="s">
        <v>105</v>
      </c>
      <c r="E611" t="s">
        <v>1241</v>
      </c>
    </row>
    <row r="612" spans="1:5" x14ac:dyDescent="0.35">
      <c r="A612">
        <v>611</v>
      </c>
      <c r="B612" t="s">
        <v>5</v>
      </c>
      <c r="C612" t="s">
        <v>11</v>
      </c>
      <c r="D612" t="s">
        <v>10</v>
      </c>
      <c r="E612" t="s">
        <v>1242</v>
      </c>
    </row>
    <row r="613" spans="1:5" x14ac:dyDescent="0.35">
      <c r="A613">
        <v>612</v>
      </c>
      <c r="B613" t="s">
        <v>5</v>
      </c>
      <c r="C613" t="s">
        <v>11</v>
      </c>
      <c r="D613" t="s">
        <v>5</v>
      </c>
      <c r="E613" t="s">
        <v>1243</v>
      </c>
    </row>
    <row r="614" spans="1:5" x14ac:dyDescent="0.35">
      <c r="A614">
        <v>613</v>
      </c>
      <c r="B614" t="s">
        <v>5</v>
      </c>
      <c r="C614" t="s">
        <v>11</v>
      </c>
      <c r="D614" t="s">
        <v>2</v>
      </c>
      <c r="E614" t="s">
        <v>1244</v>
      </c>
    </row>
    <row r="615" spans="1:5" x14ac:dyDescent="0.35">
      <c r="A615">
        <v>614</v>
      </c>
      <c r="B615" t="s">
        <v>5</v>
      </c>
      <c r="C615" t="s">
        <v>11</v>
      </c>
      <c r="D615" t="s">
        <v>0</v>
      </c>
      <c r="E615" t="s">
        <v>1245</v>
      </c>
    </row>
    <row r="616" spans="1:5" x14ac:dyDescent="0.35">
      <c r="A616">
        <v>615</v>
      </c>
      <c r="B616" t="s">
        <v>5</v>
      </c>
      <c r="C616" t="s">
        <v>11</v>
      </c>
      <c r="D616" t="s">
        <v>13</v>
      </c>
      <c r="E616" t="s">
        <v>1246</v>
      </c>
    </row>
    <row r="617" spans="1:5" x14ac:dyDescent="0.35">
      <c r="A617">
        <v>616</v>
      </c>
      <c r="B617" t="s">
        <v>5</v>
      </c>
      <c r="C617" t="s">
        <v>11</v>
      </c>
      <c r="D617" t="s">
        <v>14</v>
      </c>
      <c r="E617" t="s">
        <v>1247</v>
      </c>
    </row>
    <row r="618" spans="1:5" x14ac:dyDescent="0.35">
      <c r="A618">
        <v>617</v>
      </c>
      <c r="B618" t="s">
        <v>5</v>
      </c>
      <c r="C618" t="s">
        <v>11</v>
      </c>
      <c r="D618" t="s">
        <v>9</v>
      </c>
      <c r="E618" t="s">
        <v>1248</v>
      </c>
    </row>
    <row r="619" spans="1:5" x14ac:dyDescent="0.35">
      <c r="A619">
        <v>618</v>
      </c>
      <c r="B619" t="s">
        <v>5</v>
      </c>
      <c r="C619" t="s">
        <v>11</v>
      </c>
      <c r="D619" t="s">
        <v>7</v>
      </c>
      <c r="E619" t="s">
        <v>1249</v>
      </c>
    </row>
    <row r="620" spans="1:5" x14ac:dyDescent="0.35">
      <c r="A620">
        <v>619</v>
      </c>
      <c r="B620" t="s">
        <v>5</v>
      </c>
      <c r="C620" t="s">
        <v>11</v>
      </c>
      <c r="D620" t="s">
        <v>15</v>
      </c>
      <c r="E620" t="s">
        <v>1250</v>
      </c>
    </row>
    <row r="621" spans="1:5" x14ac:dyDescent="0.35">
      <c r="A621">
        <v>620</v>
      </c>
      <c r="B621" t="s">
        <v>5</v>
      </c>
      <c r="C621" t="s">
        <v>11</v>
      </c>
      <c r="D621" t="s">
        <v>1</v>
      </c>
      <c r="E621" t="s">
        <v>1251</v>
      </c>
    </row>
    <row r="622" spans="1:5" x14ac:dyDescent="0.35">
      <c r="A622">
        <v>621</v>
      </c>
      <c r="B622" t="s">
        <v>5</v>
      </c>
      <c r="C622" t="s">
        <v>11</v>
      </c>
      <c r="D622" t="s">
        <v>12</v>
      </c>
      <c r="E622" t="s">
        <v>1252</v>
      </c>
    </row>
    <row r="623" spans="1:5" x14ac:dyDescent="0.35">
      <c r="A623">
        <v>622</v>
      </c>
      <c r="B623" t="s">
        <v>5</v>
      </c>
      <c r="C623" t="s">
        <v>11</v>
      </c>
      <c r="D623" t="s">
        <v>16</v>
      </c>
      <c r="E623" t="s">
        <v>1253</v>
      </c>
    </row>
    <row r="624" spans="1:5" x14ac:dyDescent="0.35">
      <c r="A624">
        <v>623</v>
      </c>
      <c r="B624" t="s">
        <v>5</v>
      </c>
      <c r="C624" t="s">
        <v>11</v>
      </c>
      <c r="D624" t="s">
        <v>19</v>
      </c>
      <c r="E624" t="s">
        <v>1254</v>
      </c>
    </row>
    <row r="625" spans="1:5" x14ac:dyDescent="0.35">
      <c r="A625">
        <v>624</v>
      </c>
      <c r="B625" t="s">
        <v>5</v>
      </c>
      <c r="C625" t="s">
        <v>11</v>
      </c>
      <c r="D625" t="s">
        <v>20</v>
      </c>
      <c r="E625" t="s">
        <v>1255</v>
      </c>
    </row>
    <row r="626" spans="1:5" x14ac:dyDescent="0.35">
      <c r="A626">
        <v>625</v>
      </c>
      <c r="B626" t="s">
        <v>5</v>
      </c>
      <c r="C626" t="s">
        <v>11</v>
      </c>
      <c r="D626" t="s">
        <v>18</v>
      </c>
      <c r="E626" t="s">
        <v>1256</v>
      </c>
    </row>
    <row r="627" spans="1:5" x14ac:dyDescent="0.35">
      <c r="A627">
        <v>626</v>
      </c>
      <c r="B627" t="s">
        <v>5</v>
      </c>
      <c r="C627" t="s">
        <v>11</v>
      </c>
      <c r="D627" t="s">
        <v>3</v>
      </c>
      <c r="E627" t="s">
        <v>1257</v>
      </c>
    </row>
    <row r="628" spans="1:5" x14ac:dyDescent="0.35">
      <c r="A628">
        <v>627</v>
      </c>
      <c r="B628" t="s">
        <v>5</v>
      </c>
      <c r="C628" t="s">
        <v>11</v>
      </c>
      <c r="D628" t="s">
        <v>11</v>
      </c>
      <c r="E628" t="s">
        <v>1258</v>
      </c>
    </row>
    <row r="629" spans="1:5" x14ac:dyDescent="0.35">
      <c r="A629">
        <v>628</v>
      </c>
      <c r="B629" t="s">
        <v>5</v>
      </c>
      <c r="C629" t="s">
        <v>11</v>
      </c>
      <c r="D629" t="s">
        <v>4</v>
      </c>
      <c r="E629" t="s">
        <v>1259</v>
      </c>
    </row>
    <row r="630" spans="1:5" x14ac:dyDescent="0.35">
      <c r="A630">
        <v>629</v>
      </c>
      <c r="B630" t="s">
        <v>5</v>
      </c>
      <c r="C630" t="s">
        <v>11</v>
      </c>
      <c r="D630" t="s">
        <v>8</v>
      </c>
      <c r="E630" t="s">
        <v>1260</v>
      </c>
    </row>
    <row r="631" spans="1:5" x14ac:dyDescent="0.35">
      <c r="A631">
        <v>630</v>
      </c>
      <c r="B631" t="s">
        <v>5</v>
      </c>
      <c r="C631" t="s">
        <v>11</v>
      </c>
      <c r="D631" t="s">
        <v>17</v>
      </c>
      <c r="E631" t="s">
        <v>1261</v>
      </c>
    </row>
    <row r="632" spans="1:5" x14ac:dyDescent="0.35">
      <c r="A632">
        <v>631</v>
      </c>
      <c r="B632" t="s">
        <v>5</v>
      </c>
      <c r="C632" t="s">
        <v>11</v>
      </c>
      <c r="D632" t="s">
        <v>6</v>
      </c>
      <c r="E632" t="s">
        <v>1262</v>
      </c>
    </row>
    <row r="633" spans="1:5" x14ac:dyDescent="0.35">
      <c r="A633">
        <v>632</v>
      </c>
      <c r="B633" t="s">
        <v>5</v>
      </c>
      <c r="C633" t="s">
        <v>11</v>
      </c>
      <c r="D633" t="s">
        <v>656</v>
      </c>
      <c r="E633" t="s">
        <v>1263</v>
      </c>
    </row>
    <row r="634" spans="1:5" x14ac:dyDescent="0.35">
      <c r="A634">
        <v>633</v>
      </c>
      <c r="B634" t="s">
        <v>5</v>
      </c>
      <c r="C634" t="s">
        <v>11</v>
      </c>
      <c r="D634" t="s">
        <v>657</v>
      </c>
      <c r="E634" t="s">
        <v>1264</v>
      </c>
    </row>
    <row r="635" spans="1:5" x14ac:dyDescent="0.35">
      <c r="A635">
        <v>634</v>
      </c>
      <c r="B635" t="s">
        <v>5</v>
      </c>
      <c r="C635" t="s">
        <v>19</v>
      </c>
      <c r="D635" t="s">
        <v>21</v>
      </c>
      <c r="E635" t="s">
        <v>2847</v>
      </c>
    </row>
    <row r="636" spans="1:5" x14ac:dyDescent="0.35">
      <c r="A636">
        <v>635</v>
      </c>
      <c r="B636" t="s">
        <v>5</v>
      </c>
      <c r="C636" t="s">
        <v>19</v>
      </c>
      <c r="D636" t="s">
        <v>547</v>
      </c>
      <c r="E636" t="s">
        <v>1265</v>
      </c>
    </row>
    <row r="637" spans="1:5" x14ac:dyDescent="0.35">
      <c r="A637">
        <v>636</v>
      </c>
      <c r="B637" t="s">
        <v>5</v>
      </c>
      <c r="C637" t="s">
        <v>19</v>
      </c>
      <c r="D637" t="s">
        <v>61</v>
      </c>
      <c r="E637" t="s">
        <v>1266</v>
      </c>
    </row>
    <row r="638" spans="1:5" x14ac:dyDescent="0.35">
      <c r="A638">
        <v>637</v>
      </c>
      <c r="B638" t="s">
        <v>5</v>
      </c>
      <c r="C638" t="s">
        <v>19</v>
      </c>
      <c r="D638" t="s">
        <v>82</v>
      </c>
      <c r="E638" t="s">
        <v>1267</v>
      </c>
    </row>
    <row r="639" spans="1:5" x14ac:dyDescent="0.35">
      <c r="A639">
        <v>638</v>
      </c>
      <c r="B639" t="s">
        <v>5</v>
      </c>
      <c r="C639" t="s">
        <v>19</v>
      </c>
      <c r="D639" t="s">
        <v>105</v>
      </c>
      <c r="E639" t="s">
        <v>1268</v>
      </c>
    </row>
    <row r="640" spans="1:5" x14ac:dyDescent="0.35">
      <c r="A640">
        <v>639</v>
      </c>
      <c r="B640" t="s">
        <v>5</v>
      </c>
      <c r="C640" t="s">
        <v>19</v>
      </c>
      <c r="D640" t="s">
        <v>10</v>
      </c>
      <c r="E640" t="s">
        <v>1269</v>
      </c>
    </row>
    <row r="641" spans="1:5" x14ac:dyDescent="0.35">
      <c r="A641">
        <v>640</v>
      </c>
      <c r="B641" t="s">
        <v>5</v>
      </c>
      <c r="C641" t="s">
        <v>19</v>
      </c>
      <c r="D641" t="s">
        <v>5</v>
      </c>
      <c r="E641" t="s">
        <v>1270</v>
      </c>
    </row>
    <row r="642" spans="1:5" x14ac:dyDescent="0.35">
      <c r="A642">
        <v>641</v>
      </c>
      <c r="B642" t="s">
        <v>5</v>
      </c>
      <c r="C642" t="s">
        <v>19</v>
      </c>
      <c r="D642" t="s">
        <v>2</v>
      </c>
      <c r="E642" t="s">
        <v>1271</v>
      </c>
    </row>
    <row r="643" spans="1:5" x14ac:dyDescent="0.35">
      <c r="A643">
        <v>642</v>
      </c>
      <c r="B643" t="s">
        <v>5</v>
      </c>
      <c r="C643" t="s">
        <v>19</v>
      </c>
      <c r="D643" t="s">
        <v>0</v>
      </c>
      <c r="E643" t="s">
        <v>1272</v>
      </c>
    </row>
    <row r="644" spans="1:5" x14ac:dyDescent="0.35">
      <c r="A644">
        <v>643</v>
      </c>
      <c r="B644" t="s">
        <v>5</v>
      </c>
      <c r="C644" t="s">
        <v>19</v>
      </c>
      <c r="D644" t="s">
        <v>13</v>
      </c>
      <c r="E644" t="s">
        <v>1273</v>
      </c>
    </row>
    <row r="645" spans="1:5" x14ac:dyDescent="0.35">
      <c r="A645">
        <v>644</v>
      </c>
      <c r="B645" t="s">
        <v>5</v>
      </c>
      <c r="C645" t="s">
        <v>19</v>
      </c>
      <c r="D645" t="s">
        <v>14</v>
      </c>
      <c r="E645" t="s">
        <v>1274</v>
      </c>
    </row>
    <row r="646" spans="1:5" x14ac:dyDescent="0.35">
      <c r="A646">
        <v>645</v>
      </c>
      <c r="B646" t="s">
        <v>5</v>
      </c>
      <c r="C646" t="s">
        <v>19</v>
      </c>
      <c r="D646" t="s">
        <v>9</v>
      </c>
      <c r="E646" t="s">
        <v>1275</v>
      </c>
    </row>
    <row r="647" spans="1:5" x14ac:dyDescent="0.35">
      <c r="A647">
        <v>646</v>
      </c>
      <c r="B647" t="s">
        <v>5</v>
      </c>
      <c r="C647" t="s">
        <v>19</v>
      </c>
      <c r="D647" t="s">
        <v>7</v>
      </c>
      <c r="E647" t="s">
        <v>1276</v>
      </c>
    </row>
    <row r="648" spans="1:5" x14ac:dyDescent="0.35">
      <c r="A648">
        <v>647</v>
      </c>
      <c r="B648" t="s">
        <v>5</v>
      </c>
      <c r="C648" t="s">
        <v>19</v>
      </c>
      <c r="D648" t="s">
        <v>15</v>
      </c>
      <c r="E648" t="s">
        <v>1277</v>
      </c>
    </row>
    <row r="649" spans="1:5" x14ac:dyDescent="0.35">
      <c r="A649">
        <v>648</v>
      </c>
      <c r="B649" t="s">
        <v>5</v>
      </c>
      <c r="C649" t="s">
        <v>19</v>
      </c>
      <c r="D649" t="s">
        <v>1</v>
      </c>
      <c r="E649" t="s">
        <v>1278</v>
      </c>
    </row>
    <row r="650" spans="1:5" x14ac:dyDescent="0.35">
      <c r="A650">
        <v>649</v>
      </c>
      <c r="B650" t="s">
        <v>5</v>
      </c>
      <c r="C650" t="s">
        <v>19</v>
      </c>
      <c r="D650" t="s">
        <v>12</v>
      </c>
      <c r="E650" t="s">
        <v>1279</v>
      </c>
    </row>
    <row r="651" spans="1:5" x14ac:dyDescent="0.35">
      <c r="A651">
        <v>650</v>
      </c>
      <c r="B651" t="s">
        <v>5</v>
      </c>
      <c r="C651" t="s">
        <v>19</v>
      </c>
      <c r="D651" t="s">
        <v>16</v>
      </c>
      <c r="E651" t="s">
        <v>1280</v>
      </c>
    </row>
    <row r="652" spans="1:5" x14ac:dyDescent="0.35">
      <c r="A652">
        <v>651</v>
      </c>
      <c r="B652" t="s">
        <v>5</v>
      </c>
      <c r="C652" t="s">
        <v>19</v>
      </c>
      <c r="D652" t="s">
        <v>19</v>
      </c>
      <c r="E652" t="s">
        <v>1281</v>
      </c>
    </row>
    <row r="653" spans="1:5" x14ac:dyDescent="0.35">
      <c r="A653">
        <v>652</v>
      </c>
      <c r="B653" t="s">
        <v>5</v>
      </c>
      <c r="C653" t="s">
        <v>19</v>
      </c>
      <c r="D653" t="s">
        <v>20</v>
      </c>
      <c r="E653" t="s">
        <v>1282</v>
      </c>
    </row>
    <row r="654" spans="1:5" x14ac:dyDescent="0.35">
      <c r="A654">
        <v>653</v>
      </c>
      <c r="B654" t="s">
        <v>5</v>
      </c>
      <c r="C654" t="s">
        <v>19</v>
      </c>
      <c r="D654" t="s">
        <v>18</v>
      </c>
      <c r="E654" t="s">
        <v>1283</v>
      </c>
    </row>
    <row r="655" spans="1:5" x14ac:dyDescent="0.35">
      <c r="A655">
        <v>654</v>
      </c>
      <c r="B655" t="s">
        <v>5</v>
      </c>
      <c r="C655" t="s">
        <v>19</v>
      </c>
      <c r="D655" t="s">
        <v>3</v>
      </c>
      <c r="E655" t="s">
        <v>1284</v>
      </c>
    </row>
    <row r="656" spans="1:5" x14ac:dyDescent="0.35">
      <c r="A656">
        <v>655</v>
      </c>
      <c r="B656" t="s">
        <v>5</v>
      </c>
      <c r="C656" t="s">
        <v>19</v>
      </c>
      <c r="D656" t="s">
        <v>11</v>
      </c>
      <c r="E656" t="s">
        <v>1285</v>
      </c>
    </row>
    <row r="657" spans="1:5" x14ac:dyDescent="0.35">
      <c r="A657">
        <v>656</v>
      </c>
      <c r="B657" t="s">
        <v>5</v>
      </c>
      <c r="C657" t="s">
        <v>19</v>
      </c>
      <c r="D657" t="s">
        <v>4</v>
      </c>
      <c r="E657" t="s">
        <v>1286</v>
      </c>
    </row>
    <row r="658" spans="1:5" x14ac:dyDescent="0.35">
      <c r="A658">
        <v>657</v>
      </c>
      <c r="B658" t="s">
        <v>5</v>
      </c>
      <c r="C658" t="s">
        <v>19</v>
      </c>
      <c r="D658" t="s">
        <v>8</v>
      </c>
      <c r="E658" t="s">
        <v>1287</v>
      </c>
    </row>
    <row r="659" spans="1:5" x14ac:dyDescent="0.35">
      <c r="A659">
        <v>658</v>
      </c>
      <c r="B659" t="s">
        <v>5</v>
      </c>
      <c r="C659" t="s">
        <v>19</v>
      </c>
      <c r="D659" t="s">
        <v>17</v>
      </c>
      <c r="E659" t="s">
        <v>1288</v>
      </c>
    </row>
    <row r="660" spans="1:5" x14ac:dyDescent="0.35">
      <c r="A660">
        <v>659</v>
      </c>
      <c r="B660" t="s">
        <v>5</v>
      </c>
      <c r="C660" t="s">
        <v>19</v>
      </c>
      <c r="D660" t="s">
        <v>6</v>
      </c>
      <c r="E660" t="s">
        <v>1289</v>
      </c>
    </row>
    <row r="661" spans="1:5" x14ac:dyDescent="0.35">
      <c r="A661">
        <v>660</v>
      </c>
      <c r="B661" t="s">
        <v>5</v>
      </c>
      <c r="C661" t="s">
        <v>19</v>
      </c>
      <c r="D661" t="s">
        <v>656</v>
      </c>
      <c r="E661" t="s">
        <v>1290</v>
      </c>
    </row>
    <row r="662" spans="1:5" x14ac:dyDescent="0.35">
      <c r="A662">
        <v>661</v>
      </c>
      <c r="B662" t="s">
        <v>5</v>
      </c>
      <c r="C662" t="s">
        <v>19</v>
      </c>
      <c r="D662" t="s">
        <v>657</v>
      </c>
      <c r="E662" t="s">
        <v>1291</v>
      </c>
    </row>
    <row r="663" spans="1:5" x14ac:dyDescent="0.35">
      <c r="A663">
        <v>662</v>
      </c>
      <c r="B663" t="s">
        <v>6</v>
      </c>
      <c r="D663" t="s">
        <v>21</v>
      </c>
      <c r="E663" t="s">
        <v>128</v>
      </c>
    </row>
    <row r="664" spans="1:5" x14ac:dyDescent="0.35">
      <c r="A664">
        <v>663</v>
      </c>
      <c r="B664" t="s">
        <v>6</v>
      </c>
      <c r="D664" t="s">
        <v>547</v>
      </c>
      <c r="E664" t="s">
        <v>137</v>
      </c>
    </row>
    <row r="665" spans="1:5" x14ac:dyDescent="0.35">
      <c r="A665">
        <v>664</v>
      </c>
      <c r="B665" t="s">
        <v>6</v>
      </c>
      <c r="D665" t="s">
        <v>61</v>
      </c>
      <c r="E665" t="s">
        <v>139</v>
      </c>
    </row>
    <row r="666" spans="1:5" x14ac:dyDescent="0.35">
      <c r="A666">
        <v>665</v>
      </c>
      <c r="B666" t="s">
        <v>6</v>
      </c>
      <c r="D666" t="s">
        <v>82</v>
      </c>
      <c r="E666" t="s">
        <v>147</v>
      </c>
    </row>
    <row r="667" spans="1:5" x14ac:dyDescent="0.35">
      <c r="A667">
        <v>666</v>
      </c>
      <c r="B667" t="s">
        <v>6</v>
      </c>
      <c r="D667" t="s">
        <v>105</v>
      </c>
      <c r="E667" t="s">
        <v>155</v>
      </c>
    </row>
    <row r="668" spans="1:5" x14ac:dyDescent="0.35">
      <c r="A668">
        <v>667</v>
      </c>
      <c r="B668" t="s">
        <v>6</v>
      </c>
      <c r="D668" t="s">
        <v>10</v>
      </c>
      <c r="E668" t="s">
        <v>1292</v>
      </c>
    </row>
    <row r="669" spans="1:5" x14ac:dyDescent="0.35">
      <c r="A669">
        <v>668</v>
      </c>
      <c r="B669" t="s">
        <v>6</v>
      </c>
      <c r="D669" t="s">
        <v>5</v>
      </c>
      <c r="E669" t="s">
        <v>1293</v>
      </c>
    </row>
    <row r="670" spans="1:5" x14ac:dyDescent="0.35">
      <c r="A670">
        <v>669</v>
      </c>
      <c r="B670" t="s">
        <v>6</v>
      </c>
      <c r="D670" t="s">
        <v>2</v>
      </c>
      <c r="E670" t="s">
        <v>1294</v>
      </c>
    </row>
    <row r="671" spans="1:5" x14ac:dyDescent="0.35">
      <c r="A671">
        <v>670</v>
      </c>
      <c r="B671" t="s">
        <v>6</v>
      </c>
      <c r="D671" t="s">
        <v>0</v>
      </c>
      <c r="E671" t="s">
        <v>1295</v>
      </c>
    </row>
    <row r="672" spans="1:5" x14ac:dyDescent="0.35">
      <c r="A672">
        <v>671</v>
      </c>
      <c r="B672" t="s">
        <v>6</v>
      </c>
      <c r="D672" t="s">
        <v>13</v>
      </c>
      <c r="E672" t="s">
        <v>1296</v>
      </c>
    </row>
    <row r="673" spans="1:5" x14ac:dyDescent="0.35">
      <c r="A673">
        <v>672</v>
      </c>
      <c r="B673" t="s">
        <v>6</v>
      </c>
      <c r="D673" t="s">
        <v>14</v>
      </c>
      <c r="E673" t="s">
        <v>1297</v>
      </c>
    </row>
    <row r="674" spans="1:5" x14ac:dyDescent="0.35">
      <c r="A674">
        <v>673</v>
      </c>
      <c r="B674" t="s">
        <v>6</v>
      </c>
      <c r="D674" t="s">
        <v>9</v>
      </c>
      <c r="E674" t="s">
        <v>1298</v>
      </c>
    </row>
    <row r="675" spans="1:5" x14ac:dyDescent="0.35">
      <c r="A675">
        <v>674</v>
      </c>
      <c r="B675" t="s">
        <v>6</v>
      </c>
      <c r="D675" t="s">
        <v>7</v>
      </c>
      <c r="E675" t="s">
        <v>1299</v>
      </c>
    </row>
    <row r="676" spans="1:5" x14ac:dyDescent="0.35">
      <c r="A676">
        <v>675</v>
      </c>
      <c r="B676" t="s">
        <v>6</v>
      </c>
      <c r="D676" t="s">
        <v>15</v>
      </c>
      <c r="E676" t="s">
        <v>1300</v>
      </c>
    </row>
    <row r="677" spans="1:5" x14ac:dyDescent="0.35">
      <c r="A677">
        <v>676</v>
      </c>
      <c r="B677" t="s">
        <v>6</v>
      </c>
      <c r="D677" t="s">
        <v>1</v>
      </c>
      <c r="E677" t="s">
        <v>1301</v>
      </c>
    </row>
    <row r="678" spans="1:5" x14ac:dyDescent="0.35">
      <c r="A678">
        <v>677</v>
      </c>
      <c r="B678" t="s">
        <v>6</v>
      </c>
      <c r="D678" t="s">
        <v>12</v>
      </c>
      <c r="E678" t="s">
        <v>1302</v>
      </c>
    </row>
    <row r="679" spans="1:5" x14ac:dyDescent="0.35">
      <c r="A679">
        <v>678</v>
      </c>
      <c r="B679" t="s">
        <v>6</v>
      </c>
      <c r="D679" t="s">
        <v>16</v>
      </c>
      <c r="E679" t="s">
        <v>1303</v>
      </c>
    </row>
    <row r="680" spans="1:5" x14ac:dyDescent="0.35">
      <c r="A680">
        <v>679</v>
      </c>
      <c r="B680" t="s">
        <v>6</v>
      </c>
      <c r="D680" t="s">
        <v>19</v>
      </c>
      <c r="E680" t="s">
        <v>1304</v>
      </c>
    </row>
    <row r="681" spans="1:5" x14ac:dyDescent="0.35">
      <c r="A681">
        <v>680</v>
      </c>
      <c r="B681" t="s">
        <v>6</v>
      </c>
      <c r="D681" t="s">
        <v>20</v>
      </c>
      <c r="E681" t="s">
        <v>1305</v>
      </c>
    </row>
    <row r="682" spans="1:5" x14ac:dyDescent="0.35">
      <c r="A682">
        <v>681</v>
      </c>
      <c r="B682" t="s">
        <v>6</v>
      </c>
      <c r="D682" t="s">
        <v>18</v>
      </c>
      <c r="E682" t="s">
        <v>1306</v>
      </c>
    </row>
    <row r="683" spans="1:5" x14ac:dyDescent="0.35">
      <c r="A683">
        <v>682</v>
      </c>
      <c r="B683" t="s">
        <v>6</v>
      </c>
      <c r="D683" t="s">
        <v>3</v>
      </c>
      <c r="E683" t="s">
        <v>1307</v>
      </c>
    </row>
    <row r="684" spans="1:5" x14ac:dyDescent="0.35">
      <c r="A684">
        <v>683</v>
      </c>
      <c r="B684" t="s">
        <v>6</v>
      </c>
      <c r="D684" t="s">
        <v>4</v>
      </c>
      <c r="E684" t="s">
        <v>1308</v>
      </c>
    </row>
    <row r="685" spans="1:5" x14ac:dyDescent="0.35">
      <c r="A685">
        <v>684</v>
      </c>
      <c r="B685" t="s">
        <v>6</v>
      </c>
      <c r="D685" t="s">
        <v>8</v>
      </c>
      <c r="E685" t="s">
        <v>1309</v>
      </c>
    </row>
    <row r="686" spans="1:5" x14ac:dyDescent="0.35">
      <c r="A686">
        <v>685</v>
      </c>
      <c r="B686" t="s">
        <v>6</v>
      </c>
      <c r="D686" t="s">
        <v>17</v>
      </c>
      <c r="E686" t="s">
        <v>1310</v>
      </c>
    </row>
    <row r="687" spans="1:5" x14ac:dyDescent="0.35">
      <c r="A687">
        <v>686</v>
      </c>
      <c r="B687" t="s">
        <v>6</v>
      </c>
      <c r="D687" t="s">
        <v>6</v>
      </c>
      <c r="E687" t="s">
        <v>1311</v>
      </c>
    </row>
    <row r="688" spans="1:5" x14ac:dyDescent="0.35">
      <c r="A688">
        <v>687</v>
      </c>
      <c r="B688" t="s">
        <v>6</v>
      </c>
      <c r="D688" t="s">
        <v>656</v>
      </c>
      <c r="E688" t="s">
        <v>1312</v>
      </c>
    </row>
    <row r="689" spans="1:5" x14ac:dyDescent="0.35">
      <c r="A689">
        <v>688</v>
      </c>
      <c r="B689" t="s">
        <v>6</v>
      </c>
      <c r="D689" t="s">
        <v>657</v>
      </c>
      <c r="E689" t="s">
        <v>1313</v>
      </c>
    </row>
    <row r="690" spans="1:5" x14ac:dyDescent="0.35">
      <c r="A690">
        <v>689</v>
      </c>
      <c r="B690" t="s">
        <v>6</v>
      </c>
      <c r="C690" t="s">
        <v>11</v>
      </c>
      <c r="D690" t="s">
        <v>21</v>
      </c>
      <c r="E690" t="s">
        <v>2848</v>
      </c>
    </row>
    <row r="691" spans="1:5" x14ac:dyDescent="0.35">
      <c r="A691">
        <v>690</v>
      </c>
      <c r="B691" t="s">
        <v>6</v>
      </c>
      <c r="C691" t="s">
        <v>11</v>
      </c>
      <c r="D691" t="s">
        <v>547</v>
      </c>
      <c r="E691" t="s">
        <v>1314</v>
      </c>
    </row>
    <row r="692" spans="1:5" x14ac:dyDescent="0.35">
      <c r="A692">
        <v>691</v>
      </c>
      <c r="B692" t="s">
        <v>6</v>
      </c>
      <c r="C692" t="s">
        <v>11</v>
      </c>
      <c r="D692" t="s">
        <v>61</v>
      </c>
      <c r="E692" t="s">
        <v>1315</v>
      </c>
    </row>
    <row r="693" spans="1:5" x14ac:dyDescent="0.35">
      <c r="A693">
        <v>692</v>
      </c>
      <c r="B693" t="s">
        <v>6</v>
      </c>
      <c r="C693" t="s">
        <v>11</v>
      </c>
      <c r="D693" t="s">
        <v>82</v>
      </c>
      <c r="E693" t="s">
        <v>1316</v>
      </c>
    </row>
    <row r="694" spans="1:5" x14ac:dyDescent="0.35">
      <c r="A694">
        <v>693</v>
      </c>
      <c r="B694" t="s">
        <v>6</v>
      </c>
      <c r="C694" t="s">
        <v>11</v>
      </c>
      <c r="D694" t="s">
        <v>105</v>
      </c>
      <c r="E694" t="s">
        <v>1317</v>
      </c>
    </row>
    <row r="695" spans="1:5" x14ac:dyDescent="0.35">
      <c r="A695">
        <v>694</v>
      </c>
      <c r="B695" t="s">
        <v>6</v>
      </c>
      <c r="C695" t="s">
        <v>11</v>
      </c>
      <c r="D695" t="s">
        <v>10</v>
      </c>
      <c r="E695" t="s">
        <v>1318</v>
      </c>
    </row>
    <row r="696" spans="1:5" x14ac:dyDescent="0.35">
      <c r="A696">
        <v>695</v>
      </c>
      <c r="B696" t="s">
        <v>6</v>
      </c>
      <c r="C696" t="s">
        <v>11</v>
      </c>
      <c r="D696" t="s">
        <v>5</v>
      </c>
      <c r="E696" t="s">
        <v>1319</v>
      </c>
    </row>
    <row r="697" spans="1:5" x14ac:dyDescent="0.35">
      <c r="A697">
        <v>696</v>
      </c>
      <c r="B697" t="s">
        <v>6</v>
      </c>
      <c r="C697" t="s">
        <v>11</v>
      </c>
      <c r="D697" t="s">
        <v>2</v>
      </c>
      <c r="E697" t="s">
        <v>1320</v>
      </c>
    </row>
    <row r="698" spans="1:5" x14ac:dyDescent="0.35">
      <c r="A698">
        <v>697</v>
      </c>
      <c r="B698" t="s">
        <v>6</v>
      </c>
      <c r="C698" t="s">
        <v>11</v>
      </c>
      <c r="D698" t="s">
        <v>0</v>
      </c>
      <c r="E698" t="s">
        <v>1321</v>
      </c>
    </row>
    <row r="699" spans="1:5" x14ac:dyDescent="0.35">
      <c r="A699">
        <v>698</v>
      </c>
      <c r="B699" t="s">
        <v>6</v>
      </c>
      <c r="C699" t="s">
        <v>11</v>
      </c>
      <c r="D699" t="s">
        <v>13</v>
      </c>
      <c r="E699" t="s">
        <v>1322</v>
      </c>
    </row>
    <row r="700" spans="1:5" x14ac:dyDescent="0.35">
      <c r="A700">
        <v>699</v>
      </c>
      <c r="B700" t="s">
        <v>6</v>
      </c>
      <c r="C700" t="s">
        <v>11</v>
      </c>
      <c r="D700" t="s">
        <v>14</v>
      </c>
      <c r="E700" t="s">
        <v>1323</v>
      </c>
    </row>
    <row r="701" spans="1:5" x14ac:dyDescent="0.35">
      <c r="A701">
        <v>700</v>
      </c>
      <c r="B701" t="s">
        <v>6</v>
      </c>
      <c r="C701" t="s">
        <v>11</v>
      </c>
      <c r="D701" t="s">
        <v>9</v>
      </c>
      <c r="E701" t="s">
        <v>1324</v>
      </c>
    </row>
    <row r="702" spans="1:5" x14ac:dyDescent="0.35">
      <c r="A702">
        <v>701</v>
      </c>
      <c r="B702" t="s">
        <v>6</v>
      </c>
      <c r="C702" t="s">
        <v>11</v>
      </c>
      <c r="D702" t="s">
        <v>7</v>
      </c>
      <c r="E702" t="s">
        <v>1325</v>
      </c>
    </row>
    <row r="703" spans="1:5" x14ac:dyDescent="0.35">
      <c r="A703">
        <v>702</v>
      </c>
      <c r="B703" t="s">
        <v>6</v>
      </c>
      <c r="C703" t="s">
        <v>11</v>
      </c>
      <c r="D703" t="s">
        <v>15</v>
      </c>
      <c r="E703" t="s">
        <v>1326</v>
      </c>
    </row>
    <row r="704" spans="1:5" x14ac:dyDescent="0.35">
      <c r="A704">
        <v>703</v>
      </c>
      <c r="B704" t="s">
        <v>6</v>
      </c>
      <c r="C704" t="s">
        <v>11</v>
      </c>
      <c r="D704" t="s">
        <v>1</v>
      </c>
      <c r="E704" t="s">
        <v>1327</v>
      </c>
    </row>
    <row r="705" spans="1:5" x14ac:dyDescent="0.35">
      <c r="A705">
        <v>704</v>
      </c>
      <c r="B705" t="s">
        <v>6</v>
      </c>
      <c r="C705" t="s">
        <v>11</v>
      </c>
      <c r="D705" t="s">
        <v>12</v>
      </c>
      <c r="E705" t="s">
        <v>1328</v>
      </c>
    </row>
    <row r="706" spans="1:5" x14ac:dyDescent="0.35">
      <c r="A706">
        <v>705</v>
      </c>
      <c r="B706" t="s">
        <v>6</v>
      </c>
      <c r="C706" t="s">
        <v>11</v>
      </c>
      <c r="D706" t="s">
        <v>16</v>
      </c>
      <c r="E706" t="s">
        <v>1329</v>
      </c>
    </row>
    <row r="707" spans="1:5" x14ac:dyDescent="0.35">
      <c r="A707">
        <v>706</v>
      </c>
      <c r="B707" t="s">
        <v>6</v>
      </c>
      <c r="C707" t="s">
        <v>11</v>
      </c>
      <c r="D707" t="s">
        <v>19</v>
      </c>
      <c r="E707" t="s">
        <v>1330</v>
      </c>
    </row>
    <row r="708" spans="1:5" x14ac:dyDescent="0.35">
      <c r="A708">
        <v>707</v>
      </c>
      <c r="B708" t="s">
        <v>6</v>
      </c>
      <c r="C708" t="s">
        <v>11</v>
      </c>
      <c r="D708" t="s">
        <v>20</v>
      </c>
      <c r="E708" t="s">
        <v>1331</v>
      </c>
    </row>
    <row r="709" spans="1:5" x14ac:dyDescent="0.35">
      <c r="A709">
        <v>708</v>
      </c>
      <c r="B709" t="s">
        <v>6</v>
      </c>
      <c r="C709" t="s">
        <v>11</v>
      </c>
      <c r="D709" t="s">
        <v>18</v>
      </c>
      <c r="E709" t="s">
        <v>1332</v>
      </c>
    </row>
    <row r="710" spans="1:5" x14ac:dyDescent="0.35">
      <c r="A710">
        <v>709</v>
      </c>
      <c r="B710" t="s">
        <v>6</v>
      </c>
      <c r="C710" t="s">
        <v>11</v>
      </c>
      <c r="D710" t="s">
        <v>3</v>
      </c>
      <c r="E710" t="s">
        <v>1333</v>
      </c>
    </row>
    <row r="711" spans="1:5" x14ac:dyDescent="0.35">
      <c r="A711">
        <v>710</v>
      </c>
      <c r="B711" t="s">
        <v>6</v>
      </c>
      <c r="C711" t="s">
        <v>11</v>
      </c>
      <c r="D711" t="s">
        <v>11</v>
      </c>
      <c r="E711" t="s">
        <v>1334</v>
      </c>
    </row>
    <row r="712" spans="1:5" x14ac:dyDescent="0.35">
      <c r="A712">
        <v>711</v>
      </c>
      <c r="B712" t="s">
        <v>6</v>
      </c>
      <c r="C712" t="s">
        <v>11</v>
      </c>
      <c r="D712" t="s">
        <v>4</v>
      </c>
      <c r="E712" t="s">
        <v>1335</v>
      </c>
    </row>
    <row r="713" spans="1:5" x14ac:dyDescent="0.35">
      <c r="A713">
        <v>712</v>
      </c>
      <c r="B713" t="s">
        <v>6</v>
      </c>
      <c r="C713" t="s">
        <v>11</v>
      </c>
      <c r="D713" t="s">
        <v>8</v>
      </c>
      <c r="E713" t="s">
        <v>1336</v>
      </c>
    </row>
    <row r="714" spans="1:5" x14ac:dyDescent="0.35">
      <c r="A714">
        <v>713</v>
      </c>
      <c r="B714" t="s">
        <v>6</v>
      </c>
      <c r="C714" t="s">
        <v>11</v>
      </c>
      <c r="D714" t="s">
        <v>17</v>
      </c>
      <c r="E714" t="s">
        <v>1337</v>
      </c>
    </row>
    <row r="715" spans="1:5" x14ac:dyDescent="0.35">
      <c r="A715">
        <v>714</v>
      </c>
      <c r="B715" t="s">
        <v>6</v>
      </c>
      <c r="C715" t="s">
        <v>11</v>
      </c>
      <c r="D715" t="s">
        <v>6</v>
      </c>
      <c r="E715" t="s">
        <v>1338</v>
      </c>
    </row>
    <row r="716" spans="1:5" x14ac:dyDescent="0.35">
      <c r="A716">
        <v>715</v>
      </c>
      <c r="B716" t="s">
        <v>6</v>
      </c>
      <c r="C716" t="s">
        <v>11</v>
      </c>
      <c r="D716" t="s">
        <v>656</v>
      </c>
      <c r="E716" t="s">
        <v>1339</v>
      </c>
    </row>
    <row r="717" spans="1:5" x14ac:dyDescent="0.35">
      <c r="A717">
        <v>716</v>
      </c>
      <c r="B717" t="s">
        <v>6</v>
      </c>
      <c r="C717" t="s">
        <v>11</v>
      </c>
      <c r="D717" t="s">
        <v>657</v>
      </c>
      <c r="E717" t="s">
        <v>1340</v>
      </c>
    </row>
    <row r="718" spans="1:5" x14ac:dyDescent="0.35">
      <c r="A718">
        <v>717</v>
      </c>
      <c r="B718" t="s">
        <v>7</v>
      </c>
      <c r="D718" t="s">
        <v>21</v>
      </c>
      <c r="E718" t="s">
        <v>2849</v>
      </c>
    </row>
    <row r="719" spans="1:5" x14ac:dyDescent="0.35">
      <c r="A719">
        <v>718</v>
      </c>
      <c r="B719" t="s">
        <v>7</v>
      </c>
      <c r="D719" t="s">
        <v>547</v>
      </c>
      <c r="E719" t="s">
        <v>1341</v>
      </c>
    </row>
    <row r="720" spans="1:5" x14ac:dyDescent="0.35">
      <c r="A720">
        <v>719</v>
      </c>
      <c r="B720" t="s">
        <v>7</v>
      </c>
      <c r="D720" t="s">
        <v>61</v>
      </c>
      <c r="E720" t="s">
        <v>1342</v>
      </c>
    </row>
    <row r="721" spans="1:5" x14ac:dyDescent="0.35">
      <c r="A721">
        <v>720</v>
      </c>
      <c r="B721" t="s">
        <v>7</v>
      </c>
      <c r="D721" t="s">
        <v>82</v>
      </c>
      <c r="E721" t="s">
        <v>1343</v>
      </c>
    </row>
    <row r="722" spans="1:5" x14ac:dyDescent="0.35">
      <c r="A722">
        <v>721</v>
      </c>
      <c r="B722" t="s">
        <v>7</v>
      </c>
      <c r="D722" t="s">
        <v>105</v>
      </c>
      <c r="E722" t="s">
        <v>1344</v>
      </c>
    </row>
    <row r="723" spans="1:5" x14ac:dyDescent="0.35">
      <c r="A723">
        <v>722</v>
      </c>
      <c r="B723" t="s">
        <v>7</v>
      </c>
      <c r="D723" t="s">
        <v>10</v>
      </c>
      <c r="E723" t="s">
        <v>1345</v>
      </c>
    </row>
    <row r="724" spans="1:5" x14ac:dyDescent="0.35">
      <c r="A724">
        <v>723</v>
      </c>
      <c r="B724" t="s">
        <v>7</v>
      </c>
      <c r="D724" t="s">
        <v>5</v>
      </c>
      <c r="E724" t="s">
        <v>1346</v>
      </c>
    </row>
    <row r="725" spans="1:5" x14ac:dyDescent="0.35">
      <c r="A725">
        <v>724</v>
      </c>
      <c r="B725" t="s">
        <v>7</v>
      </c>
      <c r="D725" t="s">
        <v>2</v>
      </c>
      <c r="E725" t="s">
        <v>1347</v>
      </c>
    </row>
    <row r="726" spans="1:5" x14ac:dyDescent="0.35">
      <c r="A726">
        <v>725</v>
      </c>
      <c r="B726" t="s">
        <v>7</v>
      </c>
      <c r="D726" t="s">
        <v>0</v>
      </c>
      <c r="E726" t="s">
        <v>1348</v>
      </c>
    </row>
    <row r="727" spans="1:5" x14ac:dyDescent="0.35">
      <c r="A727">
        <v>726</v>
      </c>
      <c r="B727" t="s">
        <v>7</v>
      </c>
      <c r="D727" t="s">
        <v>13</v>
      </c>
      <c r="E727" t="s">
        <v>1349</v>
      </c>
    </row>
    <row r="728" spans="1:5" x14ac:dyDescent="0.35">
      <c r="A728">
        <v>727</v>
      </c>
      <c r="B728" t="s">
        <v>7</v>
      </c>
      <c r="D728" t="s">
        <v>14</v>
      </c>
      <c r="E728" t="s">
        <v>1350</v>
      </c>
    </row>
    <row r="729" spans="1:5" x14ac:dyDescent="0.35">
      <c r="A729">
        <v>728</v>
      </c>
      <c r="B729" t="s">
        <v>7</v>
      </c>
      <c r="D729" t="s">
        <v>9</v>
      </c>
      <c r="E729" t="s">
        <v>1351</v>
      </c>
    </row>
    <row r="730" spans="1:5" x14ac:dyDescent="0.35">
      <c r="A730">
        <v>729</v>
      </c>
      <c r="B730" t="s">
        <v>7</v>
      </c>
      <c r="D730" t="s">
        <v>7</v>
      </c>
      <c r="E730" t="s">
        <v>1352</v>
      </c>
    </row>
    <row r="731" spans="1:5" x14ac:dyDescent="0.35">
      <c r="A731">
        <v>730</v>
      </c>
      <c r="B731" t="s">
        <v>7</v>
      </c>
      <c r="D731" t="s">
        <v>15</v>
      </c>
      <c r="E731" t="s">
        <v>1353</v>
      </c>
    </row>
    <row r="732" spans="1:5" x14ac:dyDescent="0.35">
      <c r="A732">
        <v>731</v>
      </c>
      <c r="B732" t="s">
        <v>7</v>
      </c>
      <c r="D732" t="s">
        <v>1</v>
      </c>
      <c r="E732" t="s">
        <v>1354</v>
      </c>
    </row>
    <row r="733" spans="1:5" x14ac:dyDescent="0.35">
      <c r="A733">
        <v>732</v>
      </c>
      <c r="B733" t="s">
        <v>7</v>
      </c>
      <c r="D733" t="s">
        <v>12</v>
      </c>
      <c r="E733" t="s">
        <v>1355</v>
      </c>
    </row>
    <row r="734" spans="1:5" x14ac:dyDescent="0.35">
      <c r="A734">
        <v>733</v>
      </c>
      <c r="B734" t="s">
        <v>7</v>
      </c>
      <c r="D734" t="s">
        <v>20</v>
      </c>
      <c r="E734" t="s">
        <v>1356</v>
      </c>
    </row>
    <row r="735" spans="1:5" x14ac:dyDescent="0.35">
      <c r="A735">
        <v>734</v>
      </c>
      <c r="B735" t="s">
        <v>7</v>
      </c>
      <c r="D735" t="s">
        <v>18</v>
      </c>
      <c r="E735" t="s">
        <v>1357</v>
      </c>
    </row>
    <row r="736" spans="1:5" x14ac:dyDescent="0.35">
      <c r="A736">
        <v>735</v>
      </c>
      <c r="B736" t="s">
        <v>7</v>
      </c>
      <c r="D736" t="s">
        <v>4</v>
      </c>
      <c r="E736" t="s">
        <v>1358</v>
      </c>
    </row>
    <row r="737" spans="1:5" x14ac:dyDescent="0.35">
      <c r="A737">
        <v>736</v>
      </c>
      <c r="B737" t="s">
        <v>7</v>
      </c>
      <c r="D737" t="s">
        <v>8</v>
      </c>
      <c r="E737" t="s">
        <v>1359</v>
      </c>
    </row>
    <row r="738" spans="1:5" x14ac:dyDescent="0.35">
      <c r="A738">
        <v>737</v>
      </c>
      <c r="B738" t="s">
        <v>7</v>
      </c>
      <c r="D738" t="s">
        <v>17</v>
      </c>
      <c r="E738" t="s">
        <v>1360</v>
      </c>
    </row>
    <row r="739" spans="1:5" x14ac:dyDescent="0.35">
      <c r="A739">
        <v>738</v>
      </c>
      <c r="B739" t="s">
        <v>7</v>
      </c>
      <c r="D739" t="s">
        <v>656</v>
      </c>
      <c r="E739" t="s">
        <v>1361</v>
      </c>
    </row>
    <row r="740" spans="1:5" x14ac:dyDescent="0.35">
      <c r="A740">
        <v>739</v>
      </c>
      <c r="B740" t="s">
        <v>7</v>
      </c>
      <c r="D740" t="s">
        <v>657</v>
      </c>
      <c r="E740" t="s">
        <v>1362</v>
      </c>
    </row>
    <row r="741" spans="1:5" x14ac:dyDescent="0.35">
      <c r="A741">
        <v>740</v>
      </c>
      <c r="B741" t="s">
        <v>7</v>
      </c>
      <c r="C741" t="s">
        <v>6</v>
      </c>
      <c r="D741" t="s">
        <v>21</v>
      </c>
      <c r="E741" t="s">
        <v>2850</v>
      </c>
    </row>
    <row r="742" spans="1:5" x14ac:dyDescent="0.35">
      <c r="A742">
        <v>741</v>
      </c>
      <c r="B742" t="s">
        <v>7</v>
      </c>
      <c r="C742" t="s">
        <v>6</v>
      </c>
      <c r="D742" t="s">
        <v>547</v>
      </c>
      <c r="E742" t="s">
        <v>1363</v>
      </c>
    </row>
    <row r="743" spans="1:5" x14ac:dyDescent="0.35">
      <c r="A743">
        <v>742</v>
      </c>
      <c r="B743" t="s">
        <v>7</v>
      </c>
      <c r="C743" t="s">
        <v>6</v>
      </c>
      <c r="D743" t="s">
        <v>61</v>
      </c>
      <c r="E743" t="s">
        <v>1364</v>
      </c>
    </row>
    <row r="744" spans="1:5" x14ac:dyDescent="0.35">
      <c r="A744">
        <v>743</v>
      </c>
      <c r="B744" t="s">
        <v>7</v>
      </c>
      <c r="C744" t="s">
        <v>6</v>
      </c>
      <c r="D744" t="s">
        <v>82</v>
      </c>
      <c r="E744" t="s">
        <v>1365</v>
      </c>
    </row>
    <row r="745" spans="1:5" x14ac:dyDescent="0.35">
      <c r="A745">
        <v>744</v>
      </c>
      <c r="B745" t="s">
        <v>7</v>
      </c>
      <c r="C745" t="s">
        <v>6</v>
      </c>
      <c r="D745" t="s">
        <v>105</v>
      </c>
      <c r="E745" t="s">
        <v>1366</v>
      </c>
    </row>
    <row r="746" spans="1:5" x14ac:dyDescent="0.35">
      <c r="A746">
        <v>745</v>
      </c>
      <c r="B746" t="s">
        <v>7</v>
      </c>
      <c r="C746" t="s">
        <v>6</v>
      </c>
      <c r="D746" t="s">
        <v>10</v>
      </c>
      <c r="E746" t="s">
        <v>1367</v>
      </c>
    </row>
    <row r="747" spans="1:5" x14ac:dyDescent="0.35">
      <c r="A747">
        <v>746</v>
      </c>
      <c r="B747" t="s">
        <v>7</v>
      </c>
      <c r="C747" t="s">
        <v>6</v>
      </c>
      <c r="D747" t="s">
        <v>5</v>
      </c>
      <c r="E747" t="s">
        <v>1368</v>
      </c>
    </row>
    <row r="748" spans="1:5" x14ac:dyDescent="0.35">
      <c r="A748">
        <v>747</v>
      </c>
      <c r="B748" t="s">
        <v>7</v>
      </c>
      <c r="C748" t="s">
        <v>6</v>
      </c>
      <c r="D748" t="s">
        <v>2</v>
      </c>
      <c r="E748" t="s">
        <v>1369</v>
      </c>
    </row>
    <row r="749" spans="1:5" x14ac:dyDescent="0.35">
      <c r="A749">
        <v>748</v>
      </c>
      <c r="B749" t="s">
        <v>7</v>
      </c>
      <c r="C749" t="s">
        <v>6</v>
      </c>
      <c r="D749" t="s">
        <v>0</v>
      </c>
      <c r="E749" t="s">
        <v>1370</v>
      </c>
    </row>
    <row r="750" spans="1:5" x14ac:dyDescent="0.35">
      <c r="A750">
        <v>749</v>
      </c>
      <c r="B750" t="s">
        <v>7</v>
      </c>
      <c r="C750" t="s">
        <v>6</v>
      </c>
      <c r="D750" t="s">
        <v>13</v>
      </c>
      <c r="E750" t="s">
        <v>1371</v>
      </c>
    </row>
    <row r="751" spans="1:5" x14ac:dyDescent="0.35">
      <c r="A751">
        <v>750</v>
      </c>
      <c r="B751" t="s">
        <v>7</v>
      </c>
      <c r="C751" t="s">
        <v>6</v>
      </c>
      <c r="D751" t="s">
        <v>14</v>
      </c>
      <c r="E751" t="s">
        <v>1372</v>
      </c>
    </row>
    <row r="752" spans="1:5" x14ac:dyDescent="0.35">
      <c r="A752">
        <v>751</v>
      </c>
      <c r="B752" t="s">
        <v>7</v>
      </c>
      <c r="C752" t="s">
        <v>6</v>
      </c>
      <c r="D752" t="s">
        <v>9</v>
      </c>
      <c r="E752" t="s">
        <v>1373</v>
      </c>
    </row>
    <row r="753" spans="1:5" x14ac:dyDescent="0.35">
      <c r="A753">
        <v>752</v>
      </c>
      <c r="B753" t="s">
        <v>7</v>
      </c>
      <c r="C753" t="s">
        <v>6</v>
      </c>
      <c r="D753" t="s">
        <v>7</v>
      </c>
      <c r="E753" t="s">
        <v>1374</v>
      </c>
    </row>
    <row r="754" spans="1:5" x14ac:dyDescent="0.35">
      <c r="A754">
        <v>753</v>
      </c>
      <c r="B754" t="s">
        <v>7</v>
      </c>
      <c r="C754" t="s">
        <v>6</v>
      </c>
      <c r="D754" t="s">
        <v>15</v>
      </c>
      <c r="E754" t="s">
        <v>1375</v>
      </c>
    </row>
    <row r="755" spans="1:5" x14ac:dyDescent="0.35">
      <c r="A755">
        <v>754</v>
      </c>
      <c r="B755" t="s">
        <v>7</v>
      </c>
      <c r="C755" t="s">
        <v>6</v>
      </c>
      <c r="D755" t="s">
        <v>1</v>
      </c>
      <c r="E755" t="s">
        <v>1376</v>
      </c>
    </row>
    <row r="756" spans="1:5" x14ac:dyDescent="0.35">
      <c r="A756">
        <v>755</v>
      </c>
      <c r="B756" t="s">
        <v>7</v>
      </c>
      <c r="C756" t="s">
        <v>6</v>
      </c>
      <c r="D756" t="s">
        <v>12</v>
      </c>
      <c r="E756" t="s">
        <v>1377</v>
      </c>
    </row>
    <row r="757" spans="1:5" x14ac:dyDescent="0.35">
      <c r="A757">
        <v>756</v>
      </c>
      <c r="B757" t="s">
        <v>7</v>
      </c>
      <c r="C757" t="s">
        <v>6</v>
      </c>
      <c r="D757" t="s">
        <v>16</v>
      </c>
      <c r="E757" t="s">
        <v>1378</v>
      </c>
    </row>
    <row r="758" spans="1:5" x14ac:dyDescent="0.35">
      <c r="A758">
        <v>757</v>
      </c>
      <c r="B758" t="s">
        <v>7</v>
      </c>
      <c r="C758" t="s">
        <v>6</v>
      </c>
      <c r="D758" t="s">
        <v>19</v>
      </c>
      <c r="E758" t="s">
        <v>1379</v>
      </c>
    </row>
    <row r="759" spans="1:5" x14ac:dyDescent="0.35">
      <c r="A759">
        <v>758</v>
      </c>
      <c r="B759" t="s">
        <v>7</v>
      </c>
      <c r="C759" t="s">
        <v>6</v>
      </c>
      <c r="D759" t="s">
        <v>20</v>
      </c>
      <c r="E759" t="s">
        <v>1380</v>
      </c>
    </row>
    <row r="760" spans="1:5" x14ac:dyDescent="0.35">
      <c r="A760">
        <v>759</v>
      </c>
      <c r="B760" t="s">
        <v>7</v>
      </c>
      <c r="C760" t="s">
        <v>6</v>
      </c>
      <c r="D760" t="s">
        <v>18</v>
      </c>
      <c r="E760" t="s">
        <v>1381</v>
      </c>
    </row>
    <row r="761" spans="1:5" x14ac:dyDescent="0.35">
      <c r="A761">
        <v>760</v>
      </c>
      <c r="B761" t="s">
        <v>7</v>
      </c>
      <c r="C761" t="s">
        <v>6</v>
      </c>
      <c r="D761" t="s">
        <v>3</v>
      </c>
      <c r="E761" t="s">
        <v>1382</v>
      </c>
    </row>
    <row r="762" spans="1:5" x14ac:dyDescent="0.35">
      <c r="A762">
        <v>761</v>
      </c>
      <c r="B762" t="s">
        <v>7</v>
      </c>
      <c r="C762" t="s">
        <v>6</v>
      </c>
      <c r="D762" t="s">
        <v>11</v>
      </c>
      <c r="E762" t="s">
        <v>1383</v>
      </c>
    </row>
    <row r="763" spans="1:5" x14ac:dyDescent="0.35">
      <c r="A763">
        <v>762</v>
      </c>
      <c r="B763" t="s">
        <v>7</v>
      </c>
      <c r="C763" t="s">
        <v>6</v>
      </c>
      <c r="D763" t="s">
        <v>4</v>
      </c>
      <c r="E763" t="s">
        <v>1384</v>
      </c>
    </row>
    <row r="764" spans="1:5" x14ac:dyDescent="0.35">
      <c r="A764">
        <v>763</v>
      </c>
      <c r="B764" t="s">
        <v>7</v>
      </c>
      <c r="C764" t="s">
        <v>6</v>
      </c>
      <c r="D764" t="s">
        <v>8</v>
      </c>
      <c r="E764" t="s">
        <v>1385</v>
      </c>
    </row>
    <row r="765" spans="1:5" x14ac:dyDescent="0.35">
      <c r="A765">
        <v>764</v>
      </c>
      <c r="B765" t="s">
        <v>7</v>
      </c>
      <c r="C765" t="s">
        <v>6</v>
      </c>
      <c r="D765" t="s">
        <v>17</v>
      </c>
      <c r="E765" t="s">
        <v>1386</v>
      </c>
    </row>
    <row r="766" spans="1:5" x14ac:dyDescent="0.35">
      <c r="A766">
        <v>765</v>
      </c>
      <c r="B766" t="s">
        <v>7</v>
      </c>
      <c r="C766" t="s">
        <v>6</v>
      </c>
      <c r="D766" t="s">
        <v>6</v>
      </c>
      <c r="E766" t="s">
        <v>1387</v>
      </c>
    </row>
    <row r="767" spans="1:5" x14ac:dyDescent="0.35">
      <c r="A767">
        <v>766</v>
      </c>
      <c r="B767" t="s">
        <v>7</v>
      </c>
      <c r="C767" t="s">
        <v>6</v>
      </c>
      <c r="D767" t="s">
        <v>656</v>
      </c>
      <c r="E767" t="s">
        <v>1388</v>
      </c>
    </row>
    <row r="768" spans="1:5" x14ac:dyDescent="0.35">
      <c r="A768">
        <v>767</v>
      </c>
      <c r="B768" t="s">
        <v>7</v>
      </c>
      <c r="C768" t="s">
        <v>6</v>
      </c>
      <c r="D768" t="s">
        <v>657</v>
      </c>
      <c r="E768" t="s">
        <v>1389</v>
      </c>
    </row>
    <row r="769" spans="1:5" x14ac:dyDescent="0.35">
      <c r="A769">
        <v>768</v>
      </c>
      <c r="B769" t="s">
        <v>7</v>
      </c>
      <c r="C769" t="s">
        <v>16</v>
      </c>
      <c r="D769" t="s">
        <v>21</v>
      </c>
      <c r="E769" t="s">
        <v>2851</v>
      </c>
    </row>
    <row r="770" spans="1:5" x14ac:dyDescent="0.35">
      <c r="A770">
        <v>769</v>
      </c>
      <c r="B770" t="s">
        <v>7</v>
      </c>
      <c r="C770" t="s">
        <v>16</v>
      </c>
      <c r="D770" t="s">
        <v>547</v>
      </c>
      <c r="E770" t="s">
        <v>1390</v>
      </c>
    </row>
    <row r="771" spans="1:5" x14ac:dyDescent="0.35">
      <c r="A771">
        <v>770</v>
      </c>
      <c r="B771" t="s">
        <v>7</v>
      </c>
      <c r="C771" t="s">
        <v>16</v>
      </c>
      <c r="D771" t="s">
        <v>61</v>
      </c>
      <c r="E771" t="s">
        <v>1391</v>
      </c>
    </row>
    <row r="772" spans="1:5" x14ac:dyDescent="0.35">
      <c r="A772">
        <v>771</v>
      </c>
      <c r="B772" t="s">
        <v>7</v>
      </c>
      <c r="C772" t="s">
        <v>16</v>
      </c>
      <c r="D772" t="s">
        <v>82</v>
      </c>
      <c r="E772" t="s">
        <v>1392</v>
      </c>
    </row>
    <row r="773" spans="1:5" x14ac:dyDescent="0.35">
      <c r="A773">
        <v>772</v>
      </c>
      <c r="B773" t="s">
        <v>7</v>
      </c>
      <c r="C773" t="s">
        <v>16</v>
      </c>
      <c r="D773" t="s">
        <v>105</v>
      </c>
      <c r="E773" t="s">
        <v>1393</v>
      </c>
    </row>
    <row r="774" spans="1:5" x14ac:dyDescent="0.35">
      <c r="A774">
        <v>773</v>
      </c>
      <c r="B774" t="s">
        <v>7</v>
      </c>
      <c r="C774" t="s">
        <v>16</v>
      </c>
      <c r="D774" t="s">
        <v>10</v>
      </c>
      <c r="E774" t="s">
        <v>1394</v>
      </c>
    </row>
    <row r="775" spans="1:5" x14ac:dyDescent="0.35">
      <c r="A775">
        <v>774</v>
      </c>
      <c r="B775" t="s">
        <v>7</v>
      </c>
      <c r="C775" t="s">
        <v>16</v>
      </c>
      <c r="D775" t="s">
        <v>5</v>
      </c>
      <c r="E775" t="s">
        <v>1395</v>
      </c>
    </row>
    <row r="776" spans="1:5" x14ac:dyDescent="0.35">
      <c r="A776">
        <v>775</v>
      </c>
      <c r="B776" t="s">
        <v>7</v>
      </c>
      <c r="C776" t="s">
        <v>16</v>
      </c>
      <c r="D776" t="s">
        <v>2</v>
      </c>
      <c r="E776" t="s">
        <v>1396</v>
      </c>
    </row>
    <row r="777" spans="1:5" x14ac:dyDescent="0.35">
      <c r="A777">
        <v>776</v>
      </c>
      <c r="B777" t="s">
        <v>7</v>
      </c>
      <c r="C777" t="s">
        <v>16</v>
      </c>
      <c r="D777" t="s">
        <v>0</v>
      </c>
      <c r="E777" t="s">
        <v>1397</v>
      </c>
    </row>
    <row r="778" spans="1:5" x14ac:dyDescent="0.35">
      <c r="A778">
        <v>777</v>
      </c>
      <c r="B778" t="s">
        <v>7</v>
      </c>
      <c r="C778" t="s">
        <v>16</v>
      </c>
      <c r="D778" t="s">
        <v>13</v>
      </c>
      <c r="E778" t="s">
        <v>1398</v>
      </c>
    </row>
    <row r="779" spans="1:5" x14ac:dyDescent="0.35">
      <c r="A779">
        <v>778</v>
      </c>
      <c r="B779" t="s">
        <v>7</v>
      </c>
      <c r="C779" t="s">
        <v>16</v>
      </c>
      <c r="D779" t="s">
        <v>14</v>
      </c>
      <c r="E779" t="s">
        <v>1399</v>
      </c>
    </row>
    <row r="780" spans="1:5" x14ac:dyDescent="0.35">
      <c r="A780">
        <v>779</v>
      </c>
      <c r="B780" t="s">
        <v>7</v>
      </c>
      <c r="C780" t="s">
        <v>16</v>
      </c>
      <c r="D780" t="s">
        <v>9</v>
      </c>
      <c r="E780" t="s">
        <v>1400</v>
      </c>
    </row>
    <row r="781" spans="1:5" x14ac:dyDescent="0.35">
      <c r="A781">
        <v>780</v>
      </c>
      <c r="B781" t="s">
        <v>7</v>
      </c>
      <c r="C781" t="s">
        <v>16</v>
      </c>
      <c r="D781" t="s">
        <v>7</v>
      </c>
      <c r="E781" t="s">
        <v>1401</v>
      </c>
    </row>
    <row r="782" spans="1:5" x14ac:dyDescent="0.35">
      <c r="A782">
        <v>781</v>
      </c>
      <c r="B782" t="s">
        <v>7</v>
      </c>
      <c r="C782" t="s">
        <v>16</v>
      </c>
      <c r="D782" t="s">
        <v>15</v>
      </c>
      <c r="E782" t="s">
        <v>1402</v>
      </c>
    </row>
    <row r="783" spans="1:5" x14ac:dyDescent="0.35">
      <c r="A783">
        <v>782</v>
      </c>
      <c r="B783" t="s">
        <v>7</v>
      </c>
      <c r="C783" t="s">
        <v>16</v>
      </c>
      <c r="D783" t="s">
        <v>1</v>
      </c>
      <c r="E783" t="s">
        <v>1403</v>
      </c>
    </row>
    <row r="784" spans="1:5" x14ac:dyDescent="0.35">
      <c r="A784">
        <v>783</v>
      </c>
      <c r="B784" t="s">
        <v>7</v>
      </c>
      <c r="C784" t="s">
        <v>16</v>
      </c>
      <c r="D784" t="s">
        <v>12</v>
      </c>
      <c r="E784" t="s">
        <v>1404</v>
      </c>
    </row>
    <row r="785" spans="1:5" x14ac:dyDescent="0.35">
      <c r="A785">
        <v>784</v>
      </c>
      <c r="B785" t="s">
        <v>7</v>
      </c>
      <c r="C785" t="s">
        <v>16</v>
      </c>
      <c r="D785" t="s">
        <v>16</v>
      </c>
      <c r="E785" t="s">
        <v>1405</v>
      </c>
    </row>
    <row r="786" spans="1:5" x14ac:dyDescent="0.35">
      <c r="A786">
        <v>785</v>
      </c>
      <c r="B786" t="s">
        <v>7</v>
      </c>
      <c r="C786" t="s">
        <v>16</v>
      </c>
      <c r="D786" t="s">
        <v>19</v>
      </c>
      <c r="E786" t="s">
        <v>1406</v>
      </c>
    </row>
    <row r="787" spans="1:5" x14ac:dyDescent="0.35">
      <c r="A787">
        <v>786</v>
      </c>
      <c r="B787" t="s">
        <v>7</v>
      </c>
      <c r="C787" t="s">
        <v>16</v>
      </c>
      <c r="D787" t="s">
        <v>20</v>
      </c>
      <c r="E787" t="s">
        <v>1407</v>
      </c>
    </row>
    <row r="788" spans="1:5" x14ac:dyDescent="0.35">
      <c r="A788">
        <v>787</v>
      </c>
      <c r="B788" t="s">
        <v>7</v>
      </c>
      <c r="C788" t="s">
        <v>16</v>
      </c>
      <c r="D788" t="s">
        <v>18</v>
      </c>
      <c r="E788" t="s">
        <v>1408</v>
      </c>
    </row>
    <row r="789" spans="1:5" x14ac:dyDescent="0.35">
      <c r="A789">
        <v>788</v>
      </c>
      <c r="B789" t="s">
        <v>7</v>
      </c>
      <c r="C789" t="s">
        <v>16</v>
      </c>
      <c r="D789" t="s">
        <v>3</v>
      </c>
      <c r="E789" t="s">
        <v>1409</v>
      </c>
    </row>
    <row r="790" spans="1:5" x14ac:dyDescent="0.35">
      <c r="A790">
        <v>789</v>
      </c>
      <c r="B790" t="s">
        <v>7</v>
      </c>
      <c r="C790" t="s">
        <v>16</v>
      </c>
      <c r="D790" t="s">
        <v>11</v>
      </c>
      <c r="E790" t="s">
        <v>1410</v>
      </c>
    </row>
    <row r="791" spans="1:5" x14ac:dyDescent="0.35">
      <c r="A791">
        <v>790</v>
      </c>
      <c r="B791" t="s">
        <v>7</v>
      </c>
      <c r="C791" t="s">
        <v>16</v>
      </c>
      <c r="D791" t="s">
        <v>4</v>
      </c>
      <c r="E791" t="s">
        <v>1411</v>
      </c>
    </row>
    <row r="792" spans="1:5" x14ac:dyDescent="0.35">
      <c r="A792">
        <v>791</v>
      </c>
      <c r="B792" t="s">
        <v>7</v>
      </c>
      <c r="C792" t="s">
        <v>16</v>
      </c>
      <c r="D792" t="s">
        <v>8</v>
      </c>
      <c r="E792" t="s">
        <v>1412</v>
      </c>
    </row>
    <row r="793" spans="1:5" x14ac:dyDescent="0.35">
      <c r="A793">
        <v>792</v>
      </c>
      <c r="B793" t="s">
        <v>7</v>
      </c>
      <c r="C793" t="s">
        <v>16</v>
      </c>
      <c r="D793" t="s">
        <v>17</v>
      </c>
      <c r="E793" t="s">
        <v>1413</v>
      </c>
    </row>
    <row r="794" spans="1:5" x14ac:dyDescent="0.35">
      <c r="A794">
        <v>793</v>
      </c>
      <c r="B794" t="s">
        <v>7</v>
      </c>
      <c r="C794" t="s">
        <v>16</v>
      </c>
      <c r="D794" t="s">
        <v>6</v>
      </c>
      <c r="E794" t="s">
        <v>1414</v>
      </c>
    </row>
    <row r="795" spans="1:5" x14ac:dyDescent="0.35">
      <c r="A795">
        <v>794</v>
      </c>
      <c r="B795" t="s">
        <v>7</v>
      </c>
      <c r="C795" t="s">
        <v>16</v>
      </c>
      <c r="D795" t="s">
        <v>656</v>
      </c>
      <c r="E795" t="s">
        <v>1415</v>
      </c>
    </row>
    <row r="796" spans="1:5" x14ac:dyDescent="0.35">
      <c r="A796">
        <v>795</v>
      </c>
      <c r="B796" t="s">
        <v>7</v>
      </c>
      <c r="C796" t="s">
        <v>16</v>
      </c>
      <c r="D796" t="s">
        <v>657</v>
      </c>
      <c r="E796" t="s">
        <v>1416</v>
      </c>
    </row>
    <row r="797" spans="1:5" x14ac:dyDescent="0.35">
      <c r="A797">
        <v>796</v>
      </c>
      <c r="B797" t="s">
        <v>7</v>
      </c>
      <c r="C797" t="s">
        <v>11</v>
      </c>
      <c r="D797" t="s">
        <v>21</v>
      </c>
      <c r="E797" t="s">
        <v>2852</v>
      </c>
    </row>
    <row r="798" spans="1:5" x14ac:dyDescent="0.35">
      <c r="A798">
        <v>797</v>
      </c>
      <c r="B798" t="s">
        <v>7</v>
      </c>
      <c r="C798" t="s">
        <v>11</v>
      </c>
      <c r="D798" t="s">
        <v>547</v>
      </c>
      <c r="E798" t="s">
        <v>1417</v>
      </c>
    </row>
    <row r="799" spans="1:5" x14ac:dyDescent="0.35">
      <c r="A799">
        <v>798</v>
      </c>
      <c r="B799" t="s">
        <v>7</v>
      </c>
      <c r="C799" t="s">
        <v>11</v>
      </c>
      <c r="D799" t="s">
        <v>61</v>
      </c>
      <c r="E799" t="s">
        <v>1418</v>
      </c>
    </row>
    <row r="800" spans="1:5" x14ac:dyDescent="0.35">
      <c r="A800">
        <v>799</v>
      </c>
      <c r="B800" t="s">
        <v>7</v>
      </c>
      <c r="C800" t="s">
        <v>11</v>
      </c>
      <c r="D800" t="s">
        <v>82</v>
      </c>
      <c r="E800" t="s">
        <v>1419</v>
      </c>
    </row>
    <row r="801" spans="1:5" x14ac:dyDescent="0.35">
      <c r="A801">
        <v>800</v>
      </c>
      <c r="B801" t="s">
        <v>7</v>
      </c>
      <c r="C801" t="s">
        <v>11</v>
      </c>
      <c r="D801" t="s">
        <v>105</v>
      </c>
      <c r="E801" t="s">
        <v>1420</v>
      </c>
    </row>
    <row r="802" spans="1:5" x14ac:dyDescent="0.35">
      <c r="A802">
        <v>801</v>
      </c>
      <c r="B802" t="s">
        <v>7</v>
      </c>
      <c r="C802" t="s">
        <v>11</v>
      </c>
      <c r="D802" t="s">
        <v>10</v>
      </c>
      <c r="E802" t="s">
        <v>1421</v>
      </c>
    </row>
    <row r="803" spans="1:5" x14ac:dyDescent="0.35">
      <c r="A803">
        <v>802</v>
      </c>
      <c r="B803" t="s">
        <v>7</v>
      </c>
      <c r="C803" t="s">
        <v>11</v>
      </c>
      <c r="D803" t="s">
        <v>5</v>
      </c>
      <c r="E803" t="s">
        <v>1422</v>
      </c>
    </row>
    <row r="804" spans="1:5" x14ac:dyDescent="0.35">
      <c r="A804">
        <v>803</v>
      </c>
      <c r="B804" t="s">
        <v>7</v>
      </c>
      <c r="C804" t="s">
        <v>11</v>
      </c>
      <c r="D804" t="s">
        <v>2</v>
      </c>
      <c r="E804" t="s">
        <v>1423</v>
      </c>
    </row>
    <row r="805" spans="1:5" x14ac:dyDescent="0.35">
      <c r="A805">
        <v>804</v>
      </c>
      <c r="B805" t="s">
        <v>7</v>
      </c>
      <c r="C805" t="s">
        <v>11</v>
      </c>
      <c r="D805" t="s">
        <v>0</v>
      </c>
      <c r="E805" t="s">
        <v>1424</v>
      </c>
    </row>
    <row r="806" spans="1:5" x14ac:dyDescent="0.35">
      <c r="A806">
        <v>805</v>
      </c>
      <c r="B806" t="s">
        <v>7</v>
      </c>
      <c r="C806" t="s">
        <v>11</v>
      </c>
      <c r="D806" t="s">
        <v>13</v>
      </c>
      <c r="E806" t="s">
        <v>1425</v>
      </c>
    </row>
    <row r="807" spans="1:5" x14ac:dyDescent="0.35">
      <c r="A807">
        <v>806</v>
      </c>
      <c r="B807" t="s">
        <v>7</v>
      </c>
      <c r="C807" t="s">
        <v>11</v>
      </c>
      <c r="D807" t="s">
        <v>14</v>
      </c>
      <c r="E807" t="s">
        <v>1426</v>
      </c>
    </row>
    <row r="808" spans="1:5" x14ac:dyDescent="0.35">
      <c r="A808">
        <v>807</v>
      </c>
      <c r="B808" t="s">
        <v>7</v>
      </c>
      <c r="C808" t="s">
        <v>11</v>
      </c>
      <c r="D808" t="s">
        <v>9</v>
      </c>
      <c r="E808" t="s">
        <v>1427</v>
      </c>
    </row>
    <row r="809" spans="1:5" x14ac:dyDescent="0.35">
      <c r="A809">
        <v>808</v>
      </c>
      <c r="B809" t="s">
        <v>7</v>
      </c>
      <c r="C809" t="s">
        <v>11</v>
      </c>
      <c r="D809" t="s">
        <v>7</v>
      </c>
      <c r="E809" t="s">
        <v>1428</v>
      </c>
    </row>
    <row r="810" spans="1:5" x14ac:dyDescent="0.35">
      <c r="A810">
        <v>809</v>
      </c>
      <c r="B810" t="s">
        <v>7</v>
      </c>
      <c r="C810" t="s">
        <v>11</v>
      </c>
      <c r="D810" t="s">
        <v>15</v>
      </c>
      <c r="E810" t="s">
        <v>1429</v>
      </c>
    </row>
    <row r="811" spans="1:5" x14ac:dyDescent="0.35">
      <c r="A811">
        <v>810</v>
      </c>
      <c r="B811" t="s">
        <v>7</v>
      </c>
      <c r="C811" t="s">
        <v>11</v>
      </c>
      <c r="D811" t="s">
        <v>1</v>
      </c>
      <c r="E811" t="s">
        <v>1430</v>
      </c>
    </row>
    <row r="812" spans="1:5" x14ac:dyDescent="0.35">
      <c r="A812">
        <v>811</v>
      </c>
      <c r="B812" t="s">
        <v>7</v>
      </c>
      <c r="C812" t="s">
        <v>11</v>
      </c>
      <c r="D812" t="s">
        <v>12</v>
      </c>
      <c r="E812" t="s">
        <v>1431</v>
      </c>
    </row>
    <row r="813" spans="1:5" x14ac:dyDescent="0.35">
      <c r="A813">
        <v>812</v>
      </c>
      <c r="B813" t="s">
        <v>7</v>
      </c>
      <c r="C813" t="s">
        <v>11</v>
      </c>
      <c r="D813" t="s">
        <v>16</v>
      </c>
      <c r="E813" t="s">
        <v>1432</v>
      </c>
    </row>
    <row r="814" spans="1:5" x14ac:dyDescent="0.35">
      <c r="A814">
        <v>813</v>
      </c>
      <c r="B814" t="s">
        <v>7</v>
      </c>
      <c r="C814" t="s">
        <v>11</v>
      </c>
      <c r="D814" t="s">
        <v>19</v>
      </c>
      <c r="E814" t="s">
        <v>1433</v>
      </c>
    </row>
    <row r="815" spans="1:5" x14ac:dyDescent="0.35">
      <c r="A815">
        <v>814</v>
      </c>
      <c r="B815" t="s">
        <v>7</v>
      </c>
      <c r="C815" t="s">
        <v>11</v>
      </c>
      <c r="D815" t="s">
        <v>20</v>
      </c>
      <c r="E815" t="s">
        <v>1434</v>
      </c>
    </row>
    <row r="816" spans="1:5" x14ac:dyDescent="0.35">
      <c r="A816">
        <v>815</v>
      </c>
      <c r="B816" t="s">
        <v>7</v>
      </c>
      <c r="C816" t="s">
        <v>11</v>
      </c>
      <c r="D816" t="s">
        <v>18</v>
      </c>
      <c r="E816" t="s">
        <v>1435</v>
      </c>
    </row>
    <row r="817" spans="1:5" x14ac:dyDescent="0.35">
      <c r="A817">
        <v>816</v>
      </c>
      <c r="B817" t="s">
        <v>7</v>
      </c>
      <c r="C817" t="s">
        <v>11</v>
      </c>
      <c r="D817" t="s">
        <v>3</v>
      </c>
      <c r="E817" t="s">
        <v>1436</v>
      </c>
    </row>
    <row r="818" spans="1:5" x14ac:dyDescent="0.35">
      <c r="A818">
        <v>817</v>
      </c>
      <c r="B818" t="s">
        <v>7</v>
      </c>
      <c r="C818" t="s">
        <v>11</v>
      </c>
      <c r="D818" t="s">
        <v>11</v>
      </c>
      <c r="E818" t="s">
        <v>1437</v>
      </c>
    </row>
    <row r="819" spans="1:5" x14ac:dyDescent="0.35">
      <c r="A819">
        <v>818</v>
      </c>
      <c r="B819" t="s">
        <v>7</v>
      </c>
      <c r="C819" t="s">
        <v>11</v>
      </c>
      <c r="D819" t="s">
        <v>4</v>
      </c>
      <c r="E819" t="s">
        <v>1438</v>
      </c>
    </row>
    <row r="820" spans="1:5" x14ac:dyDescent="0.35">
      <c r="A820">
        <v>819</v>
      </c>
      <c r="B820" t="s">
        <v>7</v>
      </c>
      <c r="C820" t="s">
        <v>11</v>
      </c>
      <c r="D820" t="s">
        <v>8</v>
      </c>
      <c r="E820" t="s">
        <v>1439</v>
      </c>
    </row>
    <row r="821" spans="1:5" x14ac:dyDescent="0.35">
      <c r="A821">
        <v>820</v>
      </c>
      <c r="B821" t="s">
        <v>7</v>
      </c>
      <c r="C821" t="s">
        <v>11</v>
      </c>
      <c r="D821" t="s">
        <v>17</v>
      </c>
      <c r="E821" t="s">
        <v>1440</v>
      </c>
    </row>
    <row r="822" spans="1:5" x14ac:dyDescent="0.35">
      <c r="A822">
        <v>821</v>
      </c>
      <c r="B822" t="s">
        <v>7</v>
      </c>
      <c r="C822" t="s">
        <v>11</v>
      </c>
      <c r="D822" t="s">
        <v>6</v>
      </c>
      <c r="E822" t="s">
        <v>1441</v>
      </c>
    </row>
    <row r="823" spans="1:5" x14ac:dyDescent="0.35">
      <c r="A823">
        <v>822</v>
      </c>
      <c r="B823" t="s">
        <v>7</v>
      </c>
      <c r="C823" t="s">
        <v>11</v>
      </c>
      <c r="D823" t="s">
        <v>656</v>
      </c>
      <c r="E823" t="s">
        <v>1442</v>
      </c>
    </row>
    <row r="824" spans="1:5" x14ac:dyDescent="0.35">
      <c r="A824">
        <v>823</v>
      </c>
      <c r="B824" t="s">
        <v>7</v>
      </c>
      <c r="C824" t="s">
        <v>11</v>
      </c>
      <c r="D824" t="s">
        <v>657</v>
      </c>
      <c r="E824" t="s">
        <v>1443</v>
      </c>
    </row>
    <row r="825" spans="1:5" x14ac:dyDescent="0.35">
      <c r="A825">
        <v>824</v>
      </c>
      <c r="B825" t="s">
        <v>7</v>
      </c>
      <c r="C825" t="s">
        <v>19</v>
      </c>
      <c r="D825" t="s">
        <v>21</v>
      </c>
      <c r="E825" t="s">
        <v>2853</v>
      </c>
    </row>
    <row r="826" spans="1:5" x14ac:dyDescent="0.35">
      <c r="A826">
        <v>825</v>
      </c>
      <c r="B826" t="s">
        <v>7</v>
      </c>
      <c r="C826" t="s">
        <v>19</v>
      </c>
      <c r="D826" t="s">
        <v>547</v>
      </c>
      <c r="E826" t="s">
        <v>1444</v>
      </c>
    </row>
    <row r="827" spans="1:5" x14ac:dyDescent="0.35">
      <c r="A827">
        <v>826</v>
      </c>
      <c r="B827" t="s">
        <v>7</v>
      </c>
      <c r="C827" t="s">
        <v>19</v>
      </c>
      <c r="D827" t="s">
        <v>61</v>
      </c>
      <c r="E827" t="s">
        <v>1445</v>
      </c>
    </row>
    <row r="828" spans="1:5" x14ac:dyDescent="0.35">
      <c r="A828">
        <v>827</v>
      </c>
      <c r="B828" t="s">
        <v>7</v>
      </c>
      <c r="C828" t="s">
        <v>19</v>
      </c>
      <c r="D828" t="s">
        <v>82</v>
      </c>
      <c r="E828" t="s">
        <v>1446</v>
      </c>
    </row>
    <row r="829" spans="1:5" x14ac:dyDescent="0.35">
      <c r="A829">
        <v>828</v>
      </c>
      <c r="B829" t="s">
        <v>7</v>
      </c>
      <c r="C829" t="s">
        <v>19</v>
      </c>
      <c r="D829" t="s">
        <v>105</v>
      </c>
      <c r="E829" t="s">
        <v>1447</v>
      </c>
    </row>
    <row r="830" spans="1:5" x14ac:dyDescent="0.35">
      <c r="A830">
        <v>829</v>
      </c>
      <c r="B830" t="s">
        <v>7</v>
      </c>
      <c r="C830" t="s">
        <v>19</v>
      </c>
      <c r="D830" t="s">
        <v>10</v>
      </c>
      <c r="E830" t="s">
        <v>1448</v>
      </c>
    </row>
    <row r="831" spans="1:5" x14ac:dyDescent="0.35">
      <c r="A831">
        <v>830</v>
      </c>
      <c r="B831" t="s">
        <v>7</v>
      </c>
      <c r="C831" t="s">
        <v>19</v>
      </c>
      <c r="D831" t="s">
        <v>5</v>
      </c>
      <c r="E831" t="s">
        <v>1449</v>
      </c>
    </row>
    <row r="832" spans="1:5" x14ac:dyDescent="0.35">
      <c r="A832">
        <v>831</v>
      </c>
      <c r="B832" t="s">
        <v>7</v>
      </c>
      <c r="C832" t="s">
        <v>19</v>
      </c>
      <c r="D832" t="s">
        <v>2</v>
      </c>
      <c r="E832" t="s">
        <v>1450</v>
      </c>
    </row>
    <row r="833" spans="1:5" x14ac:dyDescent="0.35">
      <c r="A833">
        <v>832</v>
      </c>
      <c r="B833" t="s">
        <v>7</v>
      </c>
      <c r="C833" t="s">
        <v>19</v>
      </c>
      <c r="D833" t="s">
        <v>0</v>
      </c>
      <c r="E833" t="s">
        <v>1451</v>
      </c>
    </row>
    <row r="834" spans="1:5" x14ac:dyDescent="0.35">
      <c r="A834">
        <v>833</v>
      </c>
      <c r="B834" t="s">
        <v>7</v>
      </c>
      <c r="C834" t="s">
        <v>19</v>
      </c>
      <c r="D834" t="s">
        <v>13</v>
      </c>
      <c r="E834" t="s">
        <v>1452</v>
      </c>
    </row>
    <row r="835" spans="1:5" x14ac:dyDescent="0.35">
      <c r="A835">
        <v>834</v>
      </c>
      <c r="B835" t="s">
        <v>7</v>
      </c>
      <c r="C835" t="s">
        <v>19</v>
      </c>
      <c r="D835" t="s">
        <v>14</v>
      </c>
      <c r="E835" t="s">
        <v>1453</v>
      </c>
    </row>
    <row r="836" spans="1:5" x14ac:dyDescent="0.35">
      <c r="A836">
        <v>835</v>
      </c>
      <c r="B836" t="s">
        <v>7</v>
      </c>
      <c r="C836" t="s">
        <v>19</v>
      </c>
      <c r="D836" t="s">
        <v>9</v>
      </c>
      <c r="E836" t="s">
        <v>1454</v>
      </c>
    </row>
    <row r="837" spans="1:5" x14ac:dyDescent="0.35">
      <c r="A837">
        <v>836</v>
      </c>
      <c r="B837" t="s">
        <v>7</v>
      </c>
      <c r="C837" t="s">
        <v>19</v>
      </c>
      <c r="D837" t="s">
        <v>7</v>
      </c>
      <c r="E837" t="s">
        <v>1455</v>
      </c>
    </row>
    <row r="838" spans="1:5" x14ac:dyDescent="0.35">
      <c r="A838">
        <v>837</v>
      </c>
      <c r="B838" t="s">
        <v>7</v>
      </c>
      <c r="C838" t="s">
        <v>19</v>
      </c>
      <c r="D838" t="s">
        <v>15</v>
      </c>
      <c r="E838" t="s">
        <v>1456</v>
      </c>
    </row>
    <row r="839" spans="1:5" x14ac:dyDescent="0.35">
      <c r="A839">
        <v>838</v>
      </c>
      <c r="B839" t="s">
        <v>7</v>
      </c>
      <c r="C839" t="s">
        <v>19</v>
      </c>
      <c r="D839" t="s">
        <v>1</v>
      </c>
      <c r="E839" t="s">
        <v>1457</v>
      </c>
    </row>
    <row r="840" spans="1:5" x14ac:dyDescent="0.35">
      <c r="A840">
        <v>839</v>
      </c>
      <c r="B840" t="s">
        <v>7</v>
      </c>
      <c r="C840" t="s">
        <v>19</v>
      </c>
      <c r="D840" t="s">
        <v>12</v>
      </c>
      <c r="E840" t="s">
        <v>1458</v>
      </c>
    </row>
    <row r="841" spans="1:5" x14ac:dyDescent="0.35">
      <c r="A841">
        <v>840</v>
      </c>
      <c r="B841" t="s">
        <v>7</v>
      </c>
      <c r="C841" t="s">
        <v>19</v>
      </c>
      <c r="D841" t="s">
        <v>16</v>
      </c>
      <c r="E841" t="s">
        <v>1459</v>
      </c>
    </row>
    <row r="842" spans="1:5" x14ac:dyDescent="0.35">
      <c r="A842">
        <v>841</v>
      </c>
      <c r="B842" t="s">
        <v>7</v>
      </c>
      <c r="C842" t="s">
        <v>19</v>
      </c>
      <c r="D842" t="s">
        <v>19</v>
      </c>
      <c r="E842" t="s">
        <v>1460</v>
      </c>
    </row>
    <row r="843" spans="1:5" x14ac:dyDescent="0.35">
      <c r="A843">
        <v>842</v>
      </c>
      <c r="B843" t="s">
        <v>7</v>
      </c>
      <c r="C843" t="s">
        <v>19</v>
      </c>
      <c r="D843" t="s">
        <v>20</v>
      </c>
      <c r="E843" t="s">
        <v>1461</v>
      </c>
    </row>
    <row r="844" spans="1:5" x14ac:dyDescent="0.35">
      <c r="A844">
        <v>843</v>
      </c>
      <c r="B844" t="s">
        <v>7</v>
      </c>
      <c r="C844" t="s">
        <v>19</v>
      </c>
      <c r="D844" t="s">
        <v>18</v>
      </c>
      <c r="E844" t="s">
        <v>1462</v>
      </c>
    </row>
    <row r="845" spans="1:5" x14ac:dyDescent="0.35">
      <c r="A845">
        <v>844</v>
      </c>
      <c r="B845" t="s">
        <v>7</v>
      </c>
      <c r="C845" t="s">
        <v>19</v>
      </c>
      <c r="D845" t="s">
        <v>3</v>
      </c>
      <c r="E845" t="s">
        <v>1463</v>
      </c>
    </row>
    <row r="846" spans="1:5" x14ac:dyDescent="0.35">
      <c r="A846">
        <v>845</v>
      </c>
      <c r="B846" t="s">
        <v>7</v>
      </c>
      <c r="C846" t="s">
        <v>19</v>
      </c>
      <c r="D846" t="s">
        <v>11</v>
      </c>
      <c r="E846" t="s">
        <v>1464</v>
      </c>
    </row>
    <row r="847" spans="1:5" x14ac:dyDescent="0.35">
      <c r="A847">
        <v>846</v>
      </c>
      <c r="B847" t="s">
        <v>7</v>
      </c>
      <c r="C847" t="s">
        <v>19</v>
      </c>
      <c r="D847" t="s">
        <v>4</v>
      </c>
      <c r="E847" t="s">
        <v>1465</v>
      </c>
    </row>
    <row r="848" spans="1:5" x14ac:dyDescent="0.35">
      <c r="A848">
        <v>847</v>
      </c>
      <c r="B848" t="s">
        <v>7</v>
      </c>
      <c r="C848" t="s">
        <v>19</v>
      </c>
      <c r="D848" t="s">
        <v>8</v>
      </c>
      <c r="E848" t="s">
        <v>1466</v>
      </c>
    </row>
    <row r="849" spans="1:5" x14ac:dyDescent="0.35">
      <c r="A849">
        <v>848</v>
      </c>
      <c r="B849" t="s">
        <v>7</v>
      </c>
      <c r="C849" t="s">
        <v>19</v>
      </c>
      <c r="D849" t="s">
        <v>17</v>
      </c>
      <c r="E849" t="s">
        <v>1467</v>
      </c>
    </row>
    <row r="850" spans="1:5" x14ac:dyDescent="0.35">
      <c r="A850">
        <v>849</v>
      </c>
      <c r="B850" t="s">
        <v>7</v>
      </c>
      <c r="C850" t="s">
        <v>19</v>
      </c>
      <c r="D850" t="s">
        <v>6</v>
      </c>
      <c r="E850" t="s">
        <v>1468</v>
      </c>
    </row>
    <row r="851" spans="1:5" x14ac:dyDescent="0.35">
      <c r="A851">
        <v>850</v>
      </c>
      <c r="B851" t="s">
        <v>7</v>
      </c>
      <c r="C851" t="s">
        <v>19</v>
      </c>
      <c r="D851" t="s">
        <v>656</v>
      </c>
      <c r="E851" t="s">
        <v>1469</v>
      </c>
    </row>
    <row r="852" spans="1:5" x14ac:dyDescent="0.35">
      <c r="A852">
        <v>851</v>
      </c>
      <c r="B852" t="s">
        <v>7</v>
      </c>
      <c r="C852" t="s">
        <v>19</v>
      </c>
      <c r="D852" t="s">
        <v>657</v>
      </c>
      <c r="E852" t="s">
        <v>1470</v>
      </c>
    </row>
    <row r="853" spans="1:5" x14ac:dyDescent="0.35">
      <c r="A853">
        <v>852</v>
      </c>
      <c r="B853" t="s">
        <v>7</v>
      </c>
      <c r="C853" t="s">
        <v>3</v>
      </c>
      <c r="D853" t="s">
        <v>21</v>
      </c>
      <c r="E853" t="s">
        <v>2854</v>
      </c>
    </row>
    <row r="854" spans="1:5" x14ac:dyDescent="0.35">
      <c r="A854">
        <v>853</v>
      </c>
      <c r="B854" t="s">
        <v>7</v>
      </c>
      <c r="C854" t="s">
        <v>3</v>
      </c>
      <c r="D854" t="s">
        <v>547</v>
      </c>
      <c r="E854" t="s">
        <v>1471</v>
      </c>
    </row>
    <row r="855" spans="1:5" x14ac:dyDescent="0.35">
      <c r="A855">
        <v>854</v>
      </c>
      <c r="B855" t="s">
        <v>7</v>
      </c>
      <c r="C855" t="s">
        <v>3</v>
      </c>
      <c r="D855" t="s">
        <v>61</v>
      </c>
      <c r="E855" t="s">
        <v>1472</v>
      </c>
    </row>
    <row r="856" spans="1:5" x14ac:dyDescent="0.35">
      <c r="A856">
        <v>855</v>
      </c>
      <c r="B856" t="s">
        <v>7</v>
      </c>
      <c r="C856" t="s">
        <v>3</v>
      </c>
      <c r="D856" t="s">
        <v>82</v>
      </c>
      <c r="E856" t="s">
        <v>1473</v>
      </c>
    </row>
    <row r="857" spans="1:5" x14ac:dyDescent="0.35">
      <c r="A857">
        <v>856</v>
      </c>
      <c r="B857" t="s">
        <v>7</v>
      </c>
      <c r="C857" t="s">
        <v>3</v>
      </c>
      <c r="D857" t="s">
        <v>105</v>
      </c>
      <c r="E857" t="s">
        <v>1474</v>
      </c>
    </row>
    <row r="858" spans="1:5" x14ac:dyDescent="0.35">
      <c r="A858">
        <v>857</v>
      </c>
      <c r="B858" t="s">
        <v>7</v>
      </c>
      <c r="C858" t="s">
        <v>3</v>
      </c>
      <c r="D858" t="s">
        <v>10</v>
      </c>
      <c r="E858" t="s">
        <v>1475</v>
      </c>
    </row>
    <row r="859" spans="1:5" x14ac:dyDescent="0.35">
      <c r="A859">
        <v>858</v>
      </c>
      <c r="B859" t="s">
        <v>7</v>
      </c>
      <c r="C859" t="s">
        <v>3</v>
      </c>
      <c r="D859" t="s">
        <v>5</v>
      </c>
      <c r="E859" t="s">
        <v>1476</v>
      </c>
    </row>
    <row r="860" spans="1:5" x14ac:dyDescent="0.35">
      <c r="A860">
        <v>859</v>
      </c>
      <c r="B860" t="s">
        <v>7</v>
      </c>
      <c r="C860" t="s">
        <v>3</v>
      </c>
      <c r="D860" t="s">
        <v>2</v>
      </c>
      <c r="E860" t="s">
        <v>1477</v>
      </c>
    </row>
    <row r="861" spans="1:5" x14ac:dyDescent="0.35">
      <c r="A861">
        <v>860</v>
      </c>
      <c r="B861" t="s">
        <v>7</v>
      </c>
      <c r="C861" t="s">
        <v>3</v>
      </c>
      <c r="D861" t="s">
        <v>0</v>
      </c>
      <c r="E861" t="s">
        <v>1478</v>
      </c>
    </row>
    <row r="862" spans="1:5" x14ac:dyDescent="0.35">
      <c r="A862">
        <v>861</v>
      </c>
      <c r="B862" t="s">
        <v>7</v>
      </c>
      <c r="C862" t="s">
        <v>3</v>
      </c>
      <c r="D862" t="s">
        <v>13</v>
      </c>
      <c r="E862" t="s">
        <v>1479</v>
      </c>
    </row>
    <row r="863" spans="1:5" x14ac:dyDescent="0.35">
      <c r="A863">
        <v>862</v>
      </c>
      <c r="B863" t="s">
        <v>7</v>
      </c>
      <c r="C863" t="s">
        <v>3</v>
      </c>
      <c r="D863" t="s">
        <v>14</v>
      </c>
      <c r="E863" t="s">
        <v>1480</v>
      </c>
    </row>
    <row r="864" spans="1:5" x14ac:dyDescent="0.35">
      <c r="A864">
        <v>863</v>
      </c>
      <c r="B864" t="s">
        <v>7</v>
      </c>
      <c r="C864" t="s">
        <v>3</v>
      </c>
      <c r="D864" t="s">
        <v>9</v>
      </c>
      <c r="E864" t="s">
        <v>1481</v>
      </c>
    </row>
    <row r="865" spans="1:5" x14ac:dyDescent="0.35">
      <c r="A865">
        <v>864</v>
      </c>
      <c r="B865" t="s">
        <v>7</v>
      </c>
      <c r="C865" t="s">
        <v>3</v>
      </c>
      <c r="D865" t="s">
        <v>7</v>
      </c>
      <c r="E865" t="s">
        <v>1482</v>
      </c>
    </row>
    <row r="866" spans="1:5" x14ac:dyDescent="0.35">
      <c r="A866">
        <v>865</v>
      </c>
      <c r="B866" t="s">
        <v>7</v>
      </c>
      <c r="C866" t="s">
        <v>3</v>
      </c>
      <c r="D866" t="s">
        <v>15</v>
      </c>
      <c r="E866" t="s">
        <v>1483</v>
      </c>
    </row>
    <row r="867" spans="1:5" x14ac:dyDescent="0.35">
      <c r="A867">
        <v>866</v>
      </c>
      <c r="B867" t="s">
        <v>7</v>
      </c>
      <c r="C867" t="s">
        <v>3</v>
      </c>
      <c r="D867" t="s">
        <v>1</v>
      </c>
      <c r="E867" t="s">
        <v>1484</v>
      </c>
    </row>
    <row r="868" spans="1:5" x14ac:dyDescent="0.35">
      <c r="A868">
        <v>867</v>
      </c>
      <c r="B868" t="s">
        <v>7</v>
      </c>
      <c r="C868" t="s">
        <v>3</v>
      </c>
      <c r="D868" t="s">
        <v>12</v>
      </c>
      <c r="E868" t="s">
        <v>1485</v>
      </c>
    </row>
    <row r="869" spans="1:5" x14ac:dyDescent="0.35">
      <c r="A869">
        <v>868</v>
      </c>
      <c r="B869" t="s">
        <v>7</v>
      </c>
      <c r="C869" t="s">
        <v>3</v>
      </c>
      <c r="D869" t="s">
        <v>16</v>
      </c>
      <c r="E869" t="s">
        <v>1486</v>
      </c>
    </row>
    <row r="870" spans="1:5" x14ac:dyDescent="0.35">
      <c r="A870">
        <v>869</v>
      </c>
      <c r="B870" t="s">
        <v>7</v>
      </c>
      <c r="C870" t="s">
        <v>3</v>
      </c>
      <c r="D870" t="s">
        <v>19</v>
      </c>
      <c r="E870" t="s">
        <v>1487</v>
      </c>
    </row>
    <row r="871" spans="1:5" x14ac:dyDescent="0.35">
      <c r="A871">
        <v>870</v>
      </c>
      <c r="B871" t="s">
        <v>7</v>
      </c>
      <c r="C871" t="s">
        <v>3</v>
      </c>
      <c r="D871" t="s">
        <v>20</v>
      </c>
      <c r="E871" t="s">
        <v>1488</v>
      </c>
    </row>
    <row r="872" spans="1:5" x14ac:dyDescent="0.35">
      <c r="A872">
        <v>871</v>
      </c>
      <c r="B872" t="s">
        <v>7</v>
      </c>
      <c r="C872" t="s">
        <v>3</v>
      </c>
      <c r="D872" t="s">
        <v>18</v>
      </c>
      <c r="E872" t="s">
        <v>1489</v>
      </c>
    </row>
    <row r="873" spans="1:5" x14ac:dyDescent="0.35">
      <c r="A873">
        <v>872</v>
      </c>
      <c r="B873" t="s">
        <v>7</v>
      </c>
      <c r="C873" t="s">
        <v>3</v>
      </c>
      <c r="D873" t="s">
        <v>3</v>
      </c>
      <c r="E873" t="s">
        <v>1490</v>
      </c>
    </row>
    <row r="874" spans="1:5" x14ac:dyDescent="0.35">
      <c r="A874">
        <v>873</v>
      </c>
      <c r="B874" t="s">
        <v>7</v>
      </c>
      <c r="C874" t="s">
        <v>3</v>
      </c>
      <c r="D874" t="s">
        <v>11</v>
      </c>
      <c r="E874" t="s">
        <v>1491</v>
      </c>
    </row>
    <row r="875" spans="1:5" x14ac:dyDescent="0.35">
      <c r="A875">
        <v>874</v>
      </c>
      <c r="B875" t="s">
        <v>7</v>
      </c>
      <c r="C875" t="s">
        <v>3</v>
      </c>
      <c r="D875" t="s">
        <v>4</v>
      </c>
      <c r="E875" t="s">
        <v>1492</v>
      </c>
    </row>
    <row r="876" spans="1:5" x14ac:dyDescent="0.35">
      <c r="A876">
        <v>875</v>
      </c>
      <c r="B876" t="s">
        <v>7</v>
      </c>
      <c r="C876" t="s">
        <v>3</v>
      </c>
      <c r="D876" t="s">
        <v>8</v>
      </c>
      <c r="E876" t="s">
        <v>1493</v>
      </c>
    </row>
    <row r="877" spans="1:5" x14ac:dyDescent="0.35">
      <c r="A877">
        <v>876</v>
      </c>
      <c r="B877" t="s">
        <v>7</v>
      </c>
      <c r="C877" t="s">
        <v>3</v>
      </c>
      <c r="D877" t="s">
        <v>17</v>
      </c>
      <c r="E877" t="s">
        <v>1494</v>
      </c>
    </row>
    <row r="878" spans="1:5" x14ac:dyDescent="0.35">
      <c r="A878">
        <v>877</v>
      </c>
      <c r="B878" t="s">
        <v>7</v>
      </c>
      <c r="C878" t="s">
        <v>3</v>
      </c>
      <c r="D878" t="s">
        <v>6</v>
      </c>
      <c r="E878" t="s">
        <v>1495</v>
      </c>
    </row>
    <row r="879" spans="1:5" x14ac:dyDescent="0.35">
      <c r="A879">
        <v>878</v>
      </c>
      <c r="B879" t="s">
        <v>7</v>
      </c>
      <c r="C879" t="s">
        <v>3</v>
      </c>
      <c r="D879" t="s">
        <v>656</v>
      </c>
      <c r="E879" t="s">
        <v>1496</v>
      </c>
    </row>
    <row r="880" spans="1:5" x14ac:dyDescent="0.35">
      <c r="A880">
        <v>879</v>
      </c>
      <c r="B880" t="s">
        <v>7</v>
      </c>
      <c r="C880" t="s">
        <v>3</v>
      </c>
      <c r="D880" t="s">
        <v>657</v>
      </c>
      <c r="E880" t="s">
        <v>1497</v>
      </c>
    </row>
    <row r="881" spans="1:5" x14ac:dyDescent="0.35">
      <c r="A881">
        <v>880</v>
      </c>
      <c r="B881" t="s">
        <v>8</v>
      </c>
      <c r="D881" t="s">
        <v>21</v>
      </c>
      <c r="E881" t="s">
        <v>2855</v>
      </c>
    </row>
    <row r="882" spans="1:5" x14ac:dyDescent="0.35">
      <c r="A882">
        <v>881</v>
      </c>
      <c r="B882" t="s">
        <v>8</v>
      </c>
      <c r="D882" t="s">
        <v>547</v>
      </c>
      <c r="E882" t="s">
        <v>1498</v>
      </c>
    </row>
    <row r="883" spans="1:5" x14ac:dyDescent="0.35">
      <c r="A883">
        <v>882</v>
      </c>
      <c r="B883" t="s">
        <v>8</v>
      </c>
      <c r="D883" t="s">
        <v>61</v>
      </c>
      <c r="E883" t="s">
        <v>1499</v>
      </c>
    </row>
    <row r="884" spans="1:5" x14ac:dyDescent="0.35">
      <c r="A884">
        <v>883</v>
      </c>
      <c r="B884" t="s">
        <v>8</v>
      </c>
      <c r="D884" t="s">
        <v>82</v>
      </c>
      <c r="E884" t="s">
        <v>1500</v>
      </c>
    </row>
    <row r="885" spans="1:5" x14ac:dyDescent="0.35">
      <c r="A885">
        <v>884</v>
      </c>
      <c r="B885" t="s">
        <v>8</v>
      </c>
      <c r="D885" t="s">
        <v>105</v>
      </c>
      <c r="E885" t="s">
        <v>1501</v>
      </c>
    </row>
    <row r="886" spans="1:5" x14ac:dyDescent="0.35">
      <c r="A886">
        <v>885</v>
      </c>
      <c r="B886" t="s">
        <v>8</v>
      </c>
      <c r="D886" t="s">
        <v>10</v>
      </c>
      <c r="E886" t="s">
        <v>1502</v>
      </c>
    </row>
    <row r="887" spans="1:5" x14ac:dyDescent="0.35">
      <c r="A887">
        <v>886</v>
      </c>
      <c r="B887" t="s">
        <v>8</v>
      </c>
      <c r="D887" t="s">
        <v>5</v>
      </c>
      <c r="E887" t="s">
        <v>1503</v>
      </c>
    </row>
    <row r="888" spans="1:5" x14ac:dyDescent="0.35">
      <c r="A888">
        <v>887</v>
      </c>
      <c r="B888" t="s">
        <v>8</v>
      </c>
      <c r="D888" t="s">
        <v>2</v>
      </c>
      <c r="E888" t="s">
        <v>1504</v>
      </c>
    </row>
    <row r="889" spans="1:5" x14ac:dyDescent="0.35">
      <c r="A889">
        <v>888</v>
      </c>
      <c r="B889" t="s">
        <v>8</v>
      </c>
      <c r="D889" t="s">
        <v>0</v>
      </c>
      <c r="E889" t="s">
        <v>1505</v>
      </c>
    </row>
    <row r="890" spans="1:5" x14ac:dyDescent="0.35">
      <c r="A890">
        <v>889</v>
      </c>
      <c r="B890" t="s">
        <v>8</v>
      </c>
      <c r="D890" t="s">
        <v>13</v>
      </c>
      <c r="E890" t="s">
        <v>1506</v>
      </c>
    </row>
    <row r="891" spans="1:5" x14ac:dyDescent="0.35">
      <c r="A891">
        <v>890</v>
      </c>
      <c r="B891" t="s">
        <v>8</v>
      </c>
      <c r="D891" t="s">
        <v>14</v>
      </c>
      <c r="E891" t="s">
        <v>1507</v>
      </c>
    </row>
    <row r="892" spans="1:5" x14ac:dyDescent="0.35">
      <c r="A892">
        <v>891</v>
      </c>
      <c r="B892" t="s">
        <v>8</v>
      </c>
      <c r="D892" t="s">
        <v>9</v>
      </c>
      <c r="E892" t="s">
        <v>1508</v>
      </c>
    </row>
    <row r="893" spans="1:5" x14ac:dyDescent="0.35">
      <c r="A893">
        <v>892</v>
      </c>
      <c r="B893" t="s">
        <v>8</v>
      </c>
      <c r="D893" t="s">
        <v>7</v>
      </c>
      <c r="E893" t="s">
        <v>1509</v>
      </c>
    </row>
    <row r="894" spans="1:5" x14ac:dyDescent="0.35">
      <c r="A894">
        <v>893</v>
      </c>
      <c r="B894" t="s">
        <v>8</v>
      </c>
      <c r="D894" t="s">
        <v>15</v>
      </c>
      <c r="E894" t="s">
        <v>1510</v>
      </c>
    </row>
    <row r="895" spans="1:5" x14ac:dyDescent="0.35">
      <c r="A895">
        <v>894</v>
      </c>
      <c r="B895" t="s">
        <v>8</v>
      </c>
      <c r="D895" t="s">
        <v>1</v>
      </c>
      <c r="E895" t="s">
        <v>1511</v>
      </c>
    </row>
    <row r="896" spans="1:5" x14ac:dyDescent="0.35">
      <c r="A896">
        <v>895</v>
      </c>
      <c r="B896" t="s">
        <v>8</v>
      </c>
      <c r="D896" t="s">
        <v>12</v>
      </c>
      <c r="E896" t="s">
        <v>1512</v>
      </c>
    </row>
    <row r="897" spans="1:5" x14ac:dyDescent="0.35">
      <c r="A897">
        <v>896</v>
      </c>
      <c r="B897" t="s">
        <v>8</v>
      </c>
      <c r="D897" t="s">
        <v>16</v>
      </c>
      <c r="E897" t="s">
        <v>1513</v>
      </c>
    </row>
    <row r="898" spans="1:5" x14ac:dyDescent="0.35">
      <c r="A898">
        <v>897</v>
      </c>
      <c r="B898" t="s">
        <v>8</v>
      </c>
      <c r="D898" t="s">
        <v>19</v>
      </c>
      <c r="E898" t="s">
        <v>1514</v>
      </c>
    </row>
    <row r="899" spans="1:5" x14ac:dyDescent="0.35">
      <c r="A899">
        <v>898</v>
      </c>
      <c r="B899" t="s">
        <v>8</v>
      </c>
      <c r="D899" t="s">
        <v>20</v>
      </c>
      <c r="E899" t="s">
        <v>1515</v>
      </c>
    </row>
    <row r="900" spans="1:5" x14ac:dyDescent="0.35">
      <c r="A900">
        <v>899</v>
      </c>
      <c r="B900" t="s">
        <v>8</v>
      </c>
      <c r="D900" t="s">
        <v>18</v>
      </c>
      <c r="E900" t="s">
        <v>1516</v>
      </c>
    </row>
    <row r="901" spans="1:5" x14ac:dyDescent="0.35">
      <c r="A901">
        <v>900</v>
      </c>
      <c r="B901" t="s">
        <v>8</v>
      </c>
      <c r="D901" t="s">
        <v>3</v>
      </c>
      <c r="E901" t="s">
        <v>1517</v>
      </c>
    </row>
    <row r="902" spans="1:5" x14ac:dyDescent="0.35">
      <c r="A902">
        <v>901</v>
      </c>
      <c r="B902" t="s">
        <v>8</v>
      </c>
      <c r="D902" t="s">
        <v>4</v>
      </c>
      <c r="E902" t="s">
        <v>1518</v>
      </c>
    </row>
    <row r="903" spans="1:5" x14ac:dyDescent="0.35">
      <c r="A903">
        <v>902</v>
      </c>
      <c r="B903" t="s">
        <v>8</v>
      </c>
      <c r="D903" t="s">
        <v>8</v>
      </c>
      <c r="E903" t="s">
        <v>1519</v>
      </c>
    </row>
    <row r="904" spans="1:5" x14ac:dyDescent="0.35">
      <c r="A904">
        <v>903</v>
      </c>
      <c r="B904" t="s">
        <v>8</v>
      </c>
      <c r="D904" t="s">
        <v>17</v>
      </c>
      <c r="E904" t="s">
        <v>1520</v>
      </c>
    </row>
    <row r="905" spans="1:5" x14ac:dyDescent="0.35">
      <c r="A905">
        <v>904</v>
      </c>
      <c r="B905" t="s">
        <v>8</v>
      </c>
      <c r="D905" t="s">
        <v>6</v>
      </c>
      <c r="E905" t="s">
        <v>1521</v>
      </c>
    </row>
    <row r="906" spans="1:5" x14ac:dyDescent="0.35">
      <c r="A906">
        <v>905</v>
      </c>
      <c r="B906" t="s">
        <v>8</v>
      </c>
      <c r="D906" t="s">
        <v>656</v>
      </c>
      <c r="E906" t="s">
        <v>1522</v>
      </c>
    </row>
    <row r="907" spans="1:5" x14ac:dyDescent="0.35">
      <c r="A907">
        <v>906</v>
      </c>
      <c r="B907" t="s">
        <v>8</v>
      </c>
      <c r="D907" t="s">
        <v>657</v>
      </c>
      <c r="E907" t="s">
        <v>1523</v>
      </c>
    </row>
    <row r="908" spans="1:5" x14ac:dyDescent="0.35">
      <c r="A908">
        <v>907</v>
      </c>
      <c r="B908" t="s">
        <v>8</v>
      </c>
      <c r="C908" t="s">
        <v>11</v>
      </c>
      <c r="D908" t="s">
        <v>21</v>
      </c>
      <c r="E908" t="s">
        <v>2856</v>
      </c>
    </row>
    <row r="909" spans="1:5" x14ac:dyDescent="0.35">
      <c r="A909">
        <v>908</v>
      </c>
      <c r="B909" t="s">
        <v>8</v>
      </c>
      <c r="C909" t="s">
        <v>11</v>
      </c>
      <c r="D909" t="s">
        <v>547</v>
      </c>
      <c r="E909" t="s">
        <v>1524</v>
      </c>
    </row>
    <row r="910" spans="1:5" x14ac:dyDescent="0.35">
      <c r="A910">
        <v>909</v>
      </c>
      <c r="B910" t="s">
        <v>8</v>
      </c>
      <c r="C910" t="s">
        <v>11</v>
      </c>
      <c r="D910" t="s">
        <v>61</v>
      </c>
      <c r="E910" t="s">
        <v>1525</v>
      </c>
    </row>
    <row r="911" spans="1:5" x14ac:dyDescent="0.35">
      <c r="A911">
        <v>910</v>
      </c>
      <c r="B911" t="s">
        <v>8</v>
      </c>
      <c r="C911" t="s">
        <v>11</v>
      </c>
      <c r="D911" t="s">
        <v>82</v>
      </c>
      <c r="E911" t="s">
        <v>1526</v>
      </c>
    </row>
    <row r="912" spans="1:5" x14ac:dyDescent="0.35">
      <c r="A912">
        <v>911</v>
      </c>
      <c r="B912" t="s">
        <v>8</v>
      </c>
      <c r="C912" t="s">
        <v>11</v>
      </c>
      <c r="D912" t="s">
        <v>105</v>
      </c>
      <c r="E912" t="s">
        <v>1527</v>
      </c>
    </row>
    <row r="913" spans="1:5" x14ac:dyDescent="0.35">
      <c r="A913">
        <v>912</v>
      </c>
      <c r="B913" t="s">
        <v>8</v>
      </c>
      <c r="C913" t="s">
        <v>11</v>
      </c>
      <c r="D913" t="s">
        <v>10</v>
      </c>
      <c r="E913" t="s">
        <v>1528</v>
      </c>
    </row>
    <row r="914" spans="1:5" x14ac:dyDescent="0.35">
      <c r="A914">
        <v>913</v>
      </c>
      <c r="B914" t="s">
        <v>8</v>
      </c>
      <c r="C914" t="s">
        <v>11</v>
      </c>
      <c r="D914" t="s">
        <v>5</v>
      </c>
      <c r="E914" t="s">
        <v>1529</v>
      </c>
    </row>
    <row r="915" spans="1:5" x14ac:dyDescent="0.35">
      <c r="A915">
        <v>914</v>
      </c>
      <c r="B915" t="s">
        <v>8</v>
      </c>
      <c r="C915" t="s">
        <v>11</v>
      </c>
      <c r="D915" t="s">
        <v>2</v>
      </c>
      <c r="E915" t="s">
        <v>1530</v>
      </c>
    </row>
    <row r="916" spans="1:5" x14ac:dyDescent="0.35">
      <c r="A916">
        <v>915</v>
      </c>
      <c r="B916" t="s">
        <v>8</v>
      </c>
      <c r="C916" t="s">
        <v>11</v>
      </c>
      <c r="D916" t="s">
        <v>0</v>
      </c>
      <c r="E916" t="s">
        <v>1531</v>
      </c>
    </row>
    <row r="917" spans="1:5" x14ac:dyDescent="0.35">
      <c r="A917">
        <v>916</v>
      </c>
      <c r="B917" t="s">
        <v>8</v>
      </c>
      <c r="C917" t="s">
        <v>11</v>
      </c>
      <c r="D917" t="s">
        <v>13</v>
      </c>
      <c r="E917" t="s">
        <v>1532</v>
      </c>
    </row>
    <row r="918" spans="1:5" x14ac:dyDescent="0.35">
      <c r="A918">
        <v>917</v>
      </c>
      <c r="B918" t="s">
        <v>8</v>
      </c>
      <c r="C918" t="s">
        <v>11</v>
      </c>
      <c r="D918" t="s">
        <v>14</v>
      </c>
      <c r="E918" t="s">
        <v>1533</v>
      </c>
    </row>
    <row r="919" spans="1:5" x14ac:dyDescent="0.35">
      <c r="A919">
        <v>918</v>
      </c>
      <c r="B919" t="s">
        <v>8</v>
      </c>
      <c r="C919" t="s">
        <v>11</v>
      </c>
      <c r="D919" t="s">
        <v>9</v>
      </c>
      <c r="E919" t="s">
        <v>1534</v>
      </c>
    </row>
    <row r="920" spans="1:5" x14ac:dyDescent="0.35">
      <c r="A920">
        <v>919</v>
      </c>
      <c r="B920" t="s">
        <v>8</v>
      </c>
      <c r="C920" t="s">
        <v>11</v>
      </c>
      <c r="D920" t="s">
        <v>7</v>
      </c>
      <c r="E920" t="s">
        <v>1535</v>
      </c>
    </row>
    <row r="921" spans="1:5" x14ac:dyDescent="0.35">
      <c r="A921">
        <v>920</v>
      </c>
      <c r="B921" t="s">
        <v>8</v>
      </c>
      <c r="C921" t="s">
        <v>11</v>
      </c>
      <c r="D921" t="s">
        <v>15</v>
      </c>
      <c r="E921" t="s">
        <v>1536</v>
      </c>
    </row>
    <row r="922" spans="1:5" x14ac:dyDescent="0.35">
      <c r="A922">
        <v>921</v>
      </c>
      <c r="B922" t="s">
        <v>8</v>
      </c>
      <c r="C922" t="s">
        <v>11</v>
      </c>
      <c r="D922" t="s">
        <v>1</v>
      </c>
      <c r="E922" t="s">
        <v>1537</v>
      </c>
    </row>
    <row r="923" spans="1:5" x14ac:dyDescent="0.35">
      <c r="A923">
        <v>922</v>
      </c>
      <c r="B923" t="s">
        <v>8</v>
      </c>
      <c r="C923" t="s">
        <v>11</v>
      </c>
      <c r="D923" t="s">
        <v>12</v>
      </c>
      <c r="E923" t="s">
        <v>1538</v>
      </c>
    </row>
    <row r="924" spans="1:5" x14ac:dyDescent="0.35">
      <c r="A924">
        <v>923</v>
      </c>
      <c r="B924" t="s">
        <v>8</v>
      </c>
      <c r="C924" t="s">
        <v>11</v>
      </c>
      <c r="D924" t="s">
        <v>16</v>
      </c>
      <c r="E924" t="s">
        <v>1539</v>
      </c>
    </row>
    <row r="925" spans="1:5" x14ac:dyDescent="0.35">
      <c r="A925">
        <v>924</v>
      </c>
      <c r="B925" t="s">
        <v>8</v>
      </c>
      <c r="C925" t="s">
        <v>11</v>
      </c>
      <c r="D925" t="s">
        <v>19</v>
      </c>
      <c r="E925" t="s">
        <v>1540</v>
      </c>
    </row>
    <row r="926" spans="1:5" x14ac:dyDescent="0.35">
      <c r="A926">
        <v>925</v>
      </c>
      <c r="B926" t="s">
        <v>8</v>
      </c>
      <c r="C926" t="s">
        <v>11</v>
      </c>
      <c r="D926" t="s">
        <v>20</v>
      </c>
      <c r="E926" t="s">
        <v>1541</v>
      </c>
    </row>
    <row r="927" spans="1:5" x14ac:dyDescent="0.35">
      <c r="A927">
        <v>926</v>
      </c>
      <c r="B927" t="s">
        <v>8</v>
      </c>
      <c r="C927" t="s">
        <v>11</v>
      </c>
      <c r="D927" t="s">
        <v>18</v>
      </c>
      <c r="E927" t="s">
        <v>1542</v>
      </c>
    </row>
    <row r="928" spans="1:5" x14ac:dyDescent="0.35">
      <c r="A928">
        <v>927</v>
      </c>
      <c r="B928" t="s">
        <v>8</v>
      </c>
      <c r="C928" t="s">
        <v>11</v>
      </c>
      <c r="D928" t="s">
        <v>3</v>
      </c>
      <c r="E928" t="s">
        <v>1543</v>
      </c>
    </row>
    <row r="929" spans="1:5" x14ac:dyDescent="0.35">
      <c r="A929">
        <v>928</v>
      </c>
      <c r="B929" t="s">
        <v>8</v>
      </c>
      <c r="C929" t="s">
        <v>11</v>
      </c>
      <c r="D929" t="s">
        <v>11</v>
      </c>
      <c r="E929" t="s">
        <v>1544</v>
      </c>
    </row>
    <row r="930" spans="1:5" x14ac:dyDescent="0.35">
      <c r="A930">
        <v>929</v>
      </c>
      <c r="B930" t="s">
        <v>8</v>
      </c>
      <c r="C930" t="s">
        <v>11</v>
      </c>
      <c r="D930" t="s">
        <v>4</v>
      </c>
      <c r="E930" t="s">
        <v>1545</v>
      </c>
    </row>
    <row r="931" spans="1:5" x14ac:dyDescent="0.35">
      <c r="A931">
        <v>930</v>
      </c>
      <c r="B931" t="s">
        <v>8</v>
      </c>
      <c r="C931" t="s">
        <v>11</v>
      </c>
      <c r="D931" t="s">
        <v>8</v>
      </c>
      <c r="E931" t="s">
        <v>1546</v>
      </c>
    </row>
    <row r="932" spans="1:5" x14ac:dyDescent="0.35">
      <c r="A932">
        <v>931</v>
      </c>
      <c r="B932" t="s">
        <v>8</v>
      </c>
      <c r="C932" t="s">
        <v>11</v>
      </c>
      <c r="D932" t="s">
        <v>17</v>
      </c>
      <c r="E932" t="s">
        <v>1547</v>
      </c>
    </row>
    <row r="933" spans="1:5" x14ac:dyDescent="0.35">
      <c r="A933">
        <v>932</v>
      </c>
      <c r="B933" t="s">
        <v>8</v>
      </c>
      <c r="C933" t="s">
        <v>11</v>
      </c>
      <c r="D933" t="s">
        <v>6</v>
      </c>
      <c r="E933" t="s">
        <v>1548</v>
      </c>
    </row>
    <row r="934" spans="1:5" x14ac:dyDescent="0.35">
      <c r="A934">
        <v>933</v>
      </c>
      <c r="B934" t="s">
        <v>8</v>
      </c>
      <c r="C934" t="s">
        <v>11</v>
      </c>
      <c r="D934" t="s">
        <v>656</v>
      </c>
      <c r="E934" t="s">
        <v>1549</v>
      </c>
    </row>
    <row r="935" spans="1:5" x14ac:dyDescent="0.35">
      <c r="A935">
        <v>934</v>
      </c>
      <c r="B935" t="s">
        <v>8</v>
      </c>
      <c r="C935" t="s">
        <v>11</v>
      </c>
      <c r="D935" t="s">
        <v>657</v>
      </c>
      <c r="E935" t="s">
        <v>1550</v>
      </c>
    </row>
    <row r="936" spans="1:5" x14ac:dyDescent="0.35">
      <c r="A936">
        <v>935</v>
      </c>
      <c r="B936" t="s">
        <v>9</v>
      </c>
      <c r="D936" t="s">
        <v>21</v>
      </c>
      <c r="E936" t="s">
        <v>2857</v>
      </c>
    </row>
    <row r="937" spans="1:5" x14ac:dyDescent="0.35">
      <c r="A937">
        <v>936</v>
      </c>
      <c r="B937" t="s">
        <v>9</v>
      </c>
      <c r="D937" t="s">
        <v>547</v>
      </c>
      <c r="E937" t="s">
        <v>1551</v>
      </c>
    </row>
    <row r="938" spans="1:5" x14ac:dyDescent="0.35">
      <c r="A938">
        <v>937</v>
      </c>
      <c r="B938" t="s">
        <v>9</v>
      </c>
      <c r="D938" t="s">
        <v>61</v>
      </c>
      <c r="E938" t="s">
        <v>1552</v>
      </c>
    </row>
    <row r="939" spans="1:5" x14ac:dyDescent="0.35">
      <c r="A939">
        <v>938</v>
      </c>
      <c r="B939" t="s">
        <v>9</v>
      </c>
      <c r="D939" t="s">
        <v>82</v>
      </c>
      <c r="E939" t="s">
        <v>1553</v>
      </c>
    </row>
    <row r="940" spans="1:5" x14ac:dyDescent="0.35">
      <c r="A940">
        <v>939</v>
      </c>
      <c r="B940" t="s">
        <v>9</v>
      </c>
      <c r="D940" t="s">
        <v>105</v>
      </c>
      <c r="E940" t="s">
        <v>1554</v>
      </c>
    </row>
    <row r="941" spans="1:5" x14ac:dyDescent="0.35">
      <c r="A941">
        <v>940</v>
      </c>
      <c r="B941" t="s">
        <v>9</v>
      </c>
      <c r="D941" t="s">
        <v>10</v>
      </c>
      <c r="E941" t="s">
        <v>1555</v>
      </c>
    </row>
    <row r="942" spans="1:5" x14ac:dyDescent="0.35">
      <c r="A942">
        <v>941</v>
      </c>
      <c r="B942" t="s">
        <v>9</v>
      </c>
      <c r="D942" t="s">
        <v>5</v>
      </c>
      <c r="E942" t="s">
        <v>1556</v>
      </c>
    </row>
    <row r="943" spans="1:5" x14ac:dyDescent="0.35">
      <c r="A943">
        <v>942</v>
      </c>
      <c r="B943" t="s">
        <v>9</v>
      </c>
      <c r="D943" t="s">
        <v>2</v>
      </c>
      <c r="E943" t="s">
        <v>1557</v>
      </c>
    </row>
    <row r="944" spans="1:5" x14ac:dyDescent="0.35">
      <c r="A944">
        <v>943</v>
      </c>
      <c r="B944" t="s">
        <v>9</v>
      </c>
      <c r="D944" t="s">
        <v>0</v>
      </c>
      <c r="E944" t="s">
        <v>1558</v>
      </c>
    </row>
    <row r="945" spans="1:5" x14ac:dyDescent="0.35">
      <c r="A945">
        <v>944</v>
      </c>
      <c r="B945" t="s">
        <v>9</v>
      </c>
      <c r="D945" t="s">
        <v>13</v>
      </c>
      <c r="E945" t="s">
        <v>1559</v>
      </c>
    </row>
    <row r="946" spans="1:5" x14ac:dyDescent="0.35">
      <c r="A946">
        <v>945</v>
      </c>
      <c r="B946" t="s">
        <v>9</v>
      </c>
      <c r="D946" t="s">
        <v>14</v>
      </c>
      <c r="E946" t="s">
        <v>1560</v>
      </c>
    </row>
    <row r="947" spans="1:5" x14ac:dyDescent="0.35">
      <c r="A947">
        <v>946</v>
      </c>
      <c r="B947" t="s">
        <v>9</v>
      </c>
      <c r="D947" t="s">
        <v>9</v>
      </c>
      <c r="E947" t="s">
        <v>1561</v>
      </c>
    </row>
    <row r="948" spans="1:5" x14ac:dyDescent="0.35">
      <c r="A948">
        <v>947</v>
      </c>
      <c r="B948" t="s">
        <v>9</v>
      </c>
      <c r="D948" t="s">
        <v>7</v>
      </c>
      <c r="E948" t="s">
        <v>1562</v>
      </c>
    </row>
    <row r="949" spans="1:5" x14ac:dyDescent="0.35">
      <c r="A949">
        <v>948</v>
      </c>
      <c r="B949" t="s">
        <v>9</v>
      </c>
      <c r="D949" t="s">
        <v>15</v>
      </c>
      <c r="E949" t="s">
        <v>1563</v>
      </c>
    </row>
    <row r="950" spans="1:5" x14ac:dyDescent="0.35">
      <c r="A950">
        <v>949</v>
      </c>
      <c r="B950" t="s">
        <v>9</v>
      </c>
      <c r="D950" t="s">
        <v>1</v>
      </c>
      <c r="E950" t="s">
        <v>1564</v>
      </c>
    </row>
    <row r="951" spans="1:5" x14ac:dyDescent="0.35">
      <c r="A951">
        <v>950</v>
      </c>
      <c r="B951" t="s">
        <v>9</v>
      </c>
      <c r="D951" t="s">
        <v>12</v>
      </c>
      <c r="E951" t="s">
        <v>1565</v>
      </c>
    </row>
    <row r="952" spans="1:5" x14ac:dyDescent="0.35">
      <c r="A952">
        <v>951</v>
      </c>
      <c r="B952" t="s">
        <v>9</v>
      </c>
      <c r="D952" t="s">
        <v>20</v>
      </c>
      <c r="E952" t="s">
        <v>1566</v>
      </c>
    </row>
    <row r="953" spans="1:5" x14ac:dyDescent="0.35">
      <c r="A953">
        <v>952</v>
      </c>
      <c r="B953" t="s">
        <v>9</v>
      </c>
      <c r="D953" t="s">
        <v>18</v>
      </c>
      <c r="E953" t="s">
        <v>1567</v>
      </c>
    </row>
    <row r="954" spans="1:5" x14ac:dyDescent="0.35">
      <c r="A954">
        <v>953</v>
      </c>
      <c r="B954" t="s">
        <v>9</v>
      </c>
      <c r="D954" t="s">
        <v>4</v>
      </c>
      <c r="E954" t="s">
        <v>1568</v>
      </c>
    </row>
    <row r="955" spans="1:5" x14ac:dyDescent="0.35">
      <c r="A955">
        <v>954</v>
      </c>
      <c r="B955" t="s">
        <v>9</v>
      </c>
      <c r="D955" t="s">
        <v>8</v>
      </c>
      <c r="E955" t="s">
        <v>1569</v>
      </c>
    </row>
    <row r="956" spans="1:5" x14ac:dyDescent="0.35">
      <c r="A956">
        <v>955</v>
      </c>
      <c r="B956" t="s">
        <v>9</v>
      </c>
      <c r="D956" t="s">
        <v>17</v>
      </c>
      <c r="E956" t="s">
        <v>1570</v>
      </c>
    </row>
    <row r="957" spans="1:5" x14ac:dyDescent="0.35">
      <c r="A957">
        <v>956</v>
      </c>
      <c r="B957" t="s">
        <v>9</v>
      </c>
      <c r="D957" t="s">
        <v>656</v>
      </c>
      <c r="E957" t="s">
        <v>1571</v>
      </c>
    </row>
    <row r="958" spans="1:5" x14ac:dyDescent="0.35">
      <c r="A958">
        <v>957</v>
      </c>
      <c r="B958" t="s">
        <v>9</v>
      </c>
      <c r="D958" t="s">
        <v>657</v>
      </c>
      <c r="E958" t="s">
        <v>1572</v>
      </c>
    </row>
    <row r="959" spans="1:5" x14ac:dyDescent="0.35">
      <c r="A959">
        <v>958</v>
      </c>
      <c r="B959" t="s">
        <v>9</v>
      </c>
      <c r="C959" t="s">
        <v>6</v>
      </c>
      <c r="D959" t="s">
        <v>21</v>
      </c>
      <c r="E959" t="s">
        <v>2858</v>
      </c>
    </row>
    <row r="960" spans="1:5" x14ac:dyDescent="0.35">
      <c r="A960">
        <v>959</v>
      </c>
      <c r="B960" t="s">
        <v>9</v>
      </c>
      <c r="C960" t="s">
        <v>6</v>
      </c>
      <c r="D960" t="s">
        <v>547</v>
      </c>
      <c r="E960" t="s">
        <v>1573</v>
      </c>
    </row>
    <row r="961" spans="1:5" x14ac:dyDescent="0.35">
      <c r="A961">
        <v>960</v>
      </c>
      <c r="B961" t="s">
        <v>9</v>
      </c>
      <c r="C961" t="s">
        <v>6</v>
      </c>
      <c r="D961" t="s">
        <v>61</v>
      </c>
      <c r="E961" t="s">
        <v>1574</v>
      </c>
    </row>
    <row r="962" spans="1:5" x14ac:dyDescent="0.35">
      <c r="A962">
        <v>961</v>
      </c>
      <c r="B962" t="s">
        <v>9</v>
      </c>
      <c r="C962" t="s">
        <v>6</v>
      </c>
      <c r="D962" t="s">
        <v>82</v>
      </c>
      <c r="E962" t="s">
        <v>1575</v>
      </c>
    </row>
    <row r="963" spans="1:5" x14ac:dyDescent="0.35">
      <c r="A963">
        <v>962</v>
      </c>
      <c r="B963" t="s">
        <v>9</v>
      </c>
      <c r="C963" t="s">
        <v>6</v>
      </c>
      <c r="D963" t="s">
        <v>105</v>
      </c>
      <c r="E963" t="s">
        <v>1576</v>
      </c>
    </row>
    <row r="964" spans="1:5" x14ac:dyDescent="0.35">
      <c r="A964">
        <v>963</v>
      </c>
      <c r="B964" t="s">
        <v>9</v>
      </c>
      <c r="C964" t="s">
        <v>6</v>
      </c>
      <c r="D964" t="s">
        <v>10</v>
      </c>
      <c r="E964" t="s">
        <v>1577</v>
      </c>
    </row>
    <row r="965" spans="1:5" x14ac:dyDescent="0.35">
      <c r="A965">
        <v>964</v>
      </c>
      <c r="B965" t="s">
        <v>9</v>
      </c>
      <c r="C965" t="s">
        <v>6</v>
      </c>
      <c r="D965" t="s">
        <v>5</v>
      </c>
      <c r="E965" t="s">
        <v>1578</v>
      </c>
    </row>
    <row r="966" spans="1:5" x14ac:dyDescent="0.35">
      <c r="A966">
        <v>965</v>
      </c>
      <c r="B966" t="s">
        <v>9</v>
      </c>
      <c r="C966" t="s">
        <v>6</v>
      </c>
      <c r="D966" t="s">
        <v>2</v>
      </c>
      <c r="E966" t="s">
        <v>1579</v>
      </c>
    </row>
    <row r="967" spans="1:5" x14ac:dyDescent="0.35">
      <c r="A967">
        <v>966</v>
      </c>
      <c r="B967" t="s">
        <v>9</v>
      </c>
      <c r="C967" t="s">
        <v>6</v>
      </c>
      <c r="D967" t="s">
        <v>0</v>
      </c>
      <c r="E967" t="s">
        <v>1580</v>
      </c>
    </row>
    <row r="968" spans="1:5" x14ac:dyDescent="0.35">
      <c r="A968">
        <v>967</v>
      </c>
      <c r="B968" t="s">
        <v>9</v>
      </c>
      <c r="C968" t="s">
        <v>6</v>
      </c>
      <c r="D968" t="s">
        <v>13</v>
      </c>
      <c r="E968" t="s">
        <v>1581</v>
      </c>
    </row>
    <row r="969" spans="1:5" x14ac:dyDescent="0.35">
      <c r="A969">
        <v>968</v>
      </c>
      <c r="B969" t="s">
        <v>9</v>
      </c>
      <c r="C969" t="s">
        <v>6</v>
      </c>
      <c r="D969" t="s">
        <v>14</v>
      </c>
      <c r="E969" t="s">
        <v>1582</v>
      </c>
    </row>
    <row r="970" spans="1:5" x14ac:dyDescent="0.35">
      <c r="A970">
        <v>969</v>
      </c>
      <c r="B970" t="s">
        <v>9</v>
      </c>
      <c r="C970" t="s">
        <v>6</v>
      </c>
      <c r="D970" t="s">
        <v>9</v>
      </c>
      <c r="E970" t="s">
        <v>1583</v>
      </c>
    </row>
    <row r="971" spans="1:5" x14ac:dyDescent="0.35">
      <c r="A971">
        <v>970</v>
      </c>
      <c r="B971" t="s">
        <v>9</v>
      </c>
      <c r="C971" t="s">
        <v>6</v>
      </c>
      <c r="D971" t="s">
        <v>7</v>
      </c>
      <c r="E971" t="s">
        <v>1584</v>
      </c>
    </row>
    <row r="972" spans="1:5" x14ac:dyDescent="0.35">
      <c r="A972">
        <v>971</v>
      </c>
      <c r="B972" t="s">
        <v>9</v>
      </c>
      <c r="C972" t="s">
        <v>6</v>
      </c>
      <c r="D972" t="s">
        <v>15</v>
      </c>
      <c r="E972" t="s">
        <v>1585</v>
      </c>
    </row>
    <row r="973" spans="1:5" x14ac:dyDescent="0.35">
      <c r="A973">
        <v>972</v>
      </c>
      <c r="B973" t="s">
        <v>9</v>
      </c>
      <c r="C973" t="s">
        <v>6</v>
      </c>
      <c r="D973" t="s">
        <v>1</v>
      </c>
      <c r="E973" t="s">
        <v>1586</v>
      </c>
    </row>
    <row r="974" spans="1:5" x14ac:dyDescent="0.35">
      <c r="A974">
        <v>973</v>
      </c>
      <c r="B974" t="s">
        <v>9</v>
      </c>
      <c r="C974" t="s">
        <v>6</v>
      </c>
      <c r="D974" t="s">
        <v>12</v>
      </c>
      <c r="E974" t="s">
        <v>1587</v>
      </c>
    </row>
    <row r="975" spans="1:5" x14ac:dyDescent="0.35">
      <c r="A975">
        <v>974</v>
      </c>
      <c r="B975" t="s">
        <v>9</v>
      </c>
      <c r="C975" t="s">
        <v>6</v>
      </c>
      <c r="D975" t="s">
        <v>16</v>
      </c>
      <c r="E975" t="s">
        <v>1588</v>
      </c>
    </row>
    <row r="976" spans="1:5" x14ac:dyDescent="0.35">
      <c r="A976">
        <v>975</v>
      </c>
      <c r="B976" t="s">
        <v>9</v>
      </c>
      <c r="C976" t="s">
        <v>6</v>
      </c>
      <c r="D976" t="s">
        <v>19</v>
      </c>
      <c r="E976" t="s">
        <v>1589</v>
      </c>
    </row>
    <row r="977" spans="1:5" x14ac:dyDescent="0.35">
      <c r="A977">
        <v>976</v>
      </c>
      <c r="B977" t="s">
        <v>9</v>
      </c>
      <c r="C977" t="s">
        <v>6</v>
      </c>
      <c r="D977" t="s">
        <v>20</v>
      </c>
      <c r="E977" t="s">
        <v>1590</v>
      </c>
    </row>
    <row r="978" spans="1:5" x14ac:dyDescent="0.35">
      <c r="A978">
        <v>977</v>
      </c>
      <c r="B978" t="s">
        <v>9</v>
      </c>
      <c r="C978" t="s">
        <v>6</v>
      </c>
      <c r="D978" t="s">
        <v>18</v>
      </c>
      <c r="E978" t="s">
        <v>1591</v>
      </c>
    </row>
    <row r="979" spans="1:5" x14ac:dyDescent="0.35">
      <c r="A979">
        <v>978</v>
      </c>
      <c r="B979" t="s">
        <v>9</v>
      </c>
      <c r="C979" t="s">
        <v>6</v>
      </c>
      <c r="D979" t="s">
        <v>3</v>
      </c>
      <c r="E979" t="s">
        <v>1592</v>
      </c>
    </row>
    <row r="980" spans="1:5" x14ac:dyDescent="0.35">
      <c r="A980">
        <v>979</v>
      </c>
      <c r="B980" t="s">
        <v>9</v>
      </c>
      <c r="C980" t="s">
        <v>6</v>
      </c>
      <c r="D980" t="s">
        <v>11</v>
      </c>
      <c r="E980" t="s">
        <v>1593</v>
      </c>
    </row>
    <row r="981" spans="1:5" x14ac:dyDescent="0.35">
      <c r="A981">
        <v>980</v>
      </c>
      <c r="B981" t="s">
        <v>9</v>
      </c>
      <c r="C981" t="s">
        <v>6</v>
      </c>
      <c r="D981" t="s">
        <v>4</v>
      </c>
      <c r="E981" t="s">
        <v>1594</v>
      </c>
    </row>
    <row r="982" spans="1:5" x14ac:dyDescent="0.35">
      <c r="A982">
        <v>981</v>
      </c>
      <c r="B982" t="s">
        <v>9</v>
      </c>
      <c r="C982" t="s">
        <v>6</v>
      </c>
      <c r="D982" t="s">
        <v>8</v>
      </c>
      <c r="E982" t="s">
        <v>1595</v>
      </c>
    </row>
    <row r="983" spans="1:5" x14ac:dyDescent="0.35">
      <c r="A983">
        <v>982</v>
      </c>
      <c r="B983" t="s">
        <v>9</v>
      </c>
      <c r="C983" t="s">
        <v>6</v>
      </c>
      <c r="D983" t="s">
        <v>17</v>
      </c>
      <c r="E983" t="s">
        <v>1596</v>
      </c>
    </row>
    <row r="984" spans="1:5" x14ac:dyDescent="0.35">
      <c r="A984">
        <v>983</v>
      </c>
      <c r="B984" t="s">
        <v>9</v>
      </c>
      <c r="C984" t="s">
        <v>6</v>
      </c>
      <c r="D984" t="s">
        <v>6</v>
      </c>
      <c r="E984" t="s">
        <v>1597</v>
      </c>
    </row>
    <row r="985" spans="1:5" x14ac:dyDescent="0.35">
      <c r="A985">
        <v>984</v>
      </c>
      <c r="B985" t="s">
        <v>9</v>
      </c>
      <c r="C985" t="s">
        <v>6</v>
      </c>
      <c r="D985" t="s">
        <v>656</v>
      </c>
      <c r="E985" t="s">
        <v>1598</v>
      </c>
    </row>
    <row r="986" spans="1:5" x14ac:dyDescent="0.35">
      <c r="A986">
        <v>985</v>
      </c>
      <c r="B986" t="s">
        <v>9</v>
      </c>
      <c r="C986" t="s">
        <v>6</v>
      </c>
      <c r="D986" t="s">
        <v>657</v>
      </c>
      <c r="E986" t="s">
        <v>1599</v>
      </c>
    </row>
    <row r="987" spans="1:5" x14ac:dyDescent="0.35">
      <c r="A987">
        <v>986</v>
      </c>
      <c r="B987" t="s">
        <v>9</v>
      </c>
      <c r="C987" t="s">
        <v>16</v>
      </c>
      <c r="D987" t="s">
        <v>21</v>
      </c>
      <c r="E987" t="s">
        <v>2859</v>
      </c>
    </row>
    <row r="988" spans="1:5" x14ac:dyDescent="0.35">
      <c r="A988">
        <v>987</v>
      </c>
      <c r="B988" t="s">
        <v>9</v>
      </c>
      <c r="C988" t="s">
        <v>16</v>
      </c>
      <c r="D988" t="s">
        <v>547</v>
      </c>
      <c r="E988" t="s">
        <v>1600</v>
      </c>
    </row>
    <row r="989" spans="1:5" x14ac:dyDescent="0.35">
      <c r="A989">
        <v>988</v>
      </c>
      <c r="B989" t="s">
        <v>9</v>
      </c>
      <c r="C989" t="s">
        <v>16</v>
      </c>
      <c r="D989" t="s">
        <v>61</v>
      </c>
      <c r="E989" t="s">
        <v>1601</v>
      </c>
    </row>
    <row r="990" spans="1:5" x14ac:dyDescent="0.35">
      <c r="A990">
        <v>989</v>
      </c>
      <c r="B990" t="s">
        <v>9</v>
      </c>
      <c r="C990" t="s">
        <v>16</v>
      </c>
      <c r="D990" t="s">
        <v>82</v>
      </c>
      <c r="E990" t="s">
        <v>1602</v>
      </c>
    </row>
    <row r="991" spans="1:5" x14ac:dyDescent="0.35">
      <c r="A991">
        <v>990</v>
      </c>
      <c r="B991" t="s">
        <v>9</v>
      </c>
      <c r="C991" t="s">
        <v>16</v>
      </c>
      <c r="D991" t="s">
        <v>105</v>
      </c>
      <c r="E991" t="s">
        <v>1603</v>
      </c>
    </row>
    <row r="992" spans="1:5" x14ac:dyDescent="0.35">
      <c r="A992">
        <v>991</v>
      </c>
      <c r="B992" t="s">
        <v>9</v>
      </c>
      <c r="C992" t="s">
        <v>16</v>
      </c>
      <c r="D992" t="s">
        <v>10</v>
      </c>
      <c r="E992" t="s">
        <v>1604</v>
      </c>
    </row>
    <row r="993" spans="1:5" x14ac:dyDescent="0.35">
      <c r="A993">
        <v>992</v>
      </c>
      <c r="B993" t="s">
        <v>9</v>
      </c>
      <c r="C993" t="s">
        <v>16</v>
      </c>
      <c r="D993" t="s">
        <v>5</v>
      </c>
      <c r="E993" t="s">
        <v>1605</v>
      </c>
    </row>
    <row r="994" spans="1:5" x14ac:dyDescent="0.35">
      <c r="A994">
        <v>993</v>
      </c>
      <c r="B994" t="s">
        <v>9</v>
      </c>
      <c r="C994" t="s">
        <v>16</v>
      </c>
      <c r="D994" t="s">
        <v>2</v>
      </c>
      <c r="E994" t="s">
        <v>1606</v>
      </c>
    </row>
    <row r="995" spans="1:5" x14ac:dyDescent="0.35">
      <c r="A995">
        <v>994</v>
      </c>
      <c r="B995" t="s">
        <v>9</v>
      </c>
      <c r="C995" t="s">
        <v>16</v>
      </c>
      <c r="D995" t="s">
        <v>0</v>
      </c>
      <c r="E995" t="s">
        <v>1607</v>
      </c>
    </row>
    <row r="996" spans="1:5" x14ac:dyDescent="0.35">
      <c r="A996">
        <v>995</v>
      </c>
      <c r="B996" t="s">
        <v>9</v>
      </c>
      <c r="C996" t="s">
        <v>16</v>
      </c>
      <c r="D996" t="s">
        <v>13</v>
      </c>
      <c r="E996" t="s">
        <v>1608</v>
      </c>
    </row>
    <row r="997" spans="1:5" x14ac:dyDescent="0.35">
      <c r="A997">
        <v>996</v>
      </c>
      <c r="B997" t="s">
        <v>9</v>
      </c>
      <c r="C997" t="s">
        <v>16</v>
      </c>
      <c r="D997" t="s">
        <v>14</v>
      </c>
      <c r="E997" t="s">
        <v>1609</v>
      </c>
    </row>
    <row r="998" spans="1:5" x14ac:dyDescent="0.35">
      <c r="A998">
        <v>997</v>
      </c>
      <c r="B998" t="s">
        <v>9</v>
      </c>
      <c r="C998" t="s">
        <v>16</v>
      </c>
      <c r="D998" t="s">
        <v>9</v>
      </c>
      <c r="E998" t="s">
        <v>1610</v>
      </c>
    </row>
    <row r="999" spans="1:5" x14ac:dyDescent="0.35">
      <c r="A999">
        <v>998</v>
      </c>
      <c r="B999" t="s">
        <v>9</v>
      </c>
      <c r="C999" t="s">
        <v>16</v>
      </c>
      <c r="D999" t="s">
        <v>7</v>
      </c>
      <c r="E999" t="s">
        <v>1611</v>
      </c>
    </row>
    <row r="1000" spans="1:5" x14ac:dyDescent="0.35">
      <c r="A1000">
        <v>999</v>
      </c>
      <c r="B1000" t="s">
        <v>9</v>
      </c>
      <c r="C1000" t="s">
        <v>16</v>
      </c>
      <c r="D1000" t="s">
        <v>15</v>
      </c>
      <c r="E1000" t="s">
        <v>1612</v>
      </c>
    </row>
    <row r="1001" spans="1:5" x14ac:dyDescent="0.35">
      <c r="A1001">
        <v>1000</v>
      </c>
      <c r="B1001" t="s">
        <v>9</v>
      </c>
      <c r="C1001" t="s">
        <v>16</v>
      </c>
      <c r="D1001" t="s">
        <v>1</v>
      </c>
      <c r="E1001" t="s">
        <v>1613</v>
      </c>
    </row>
    <row r="1002" spans="1:5" x14ac:dyDescent="0.35">
      <c r="A1002">
        <v>1001</v>
      </c>
      <c r="B1002" t="s">
        <v>9</v>
      </c>
      <c r="C1002" t="s">
        <v>16</v>
      </c>
      <c r="D1002" t="s">
        <v>12</v>
      </c>
      <c r="E1002" t="s">
        <v>1614</v>
      </c>
    </row>
    <row r="1003" spans="1:5" x14ac:dyDescent="0.35">
      <c r="A1003">
        <v>1002</v>
      </c>
      <c r="B1003" t="s">
        <v>9</v>
      </c>
      <c r="C1003" t="s">
        <v>16</v>
      </c>
      <c r="D1003" t="s">
        <v>16</v>
      </c>
      <c r="E1003" t="s">
        <v>1615</v>
      </c>
    </row>
    <row r="1004" spans="1:5" x14ac:dyDescent="0.35">
      <c r="A1004">
        <v>1003</v>
      </c>
      <c r="B1004" t="s">
        <v>9</v>
      </c>
      <c r="C1004" t="s">
        <v>16</v>
      </c>
      <c r="D1004" t="s">
        <v>19</v>
      </c>
      <c r="E1004" t="s">
        <v>1616</v>
      </c>
    </row>
    <row r="1005" spans="1:5" x14ac:dyDescent="0.35">
      <c r="A1005">
        <v>1004</v>
      </c>
      <c r="B1005" t="s">
        <v>9</v>
      </c>
      <c r="C1005" t="s">
        <v>16</v>
      </c>
      <c r="D1005" t="s">
        <v>20</v>
      </c>
      <c r="E1005" t="s">
        <v>1617</v>
      </c>
    </row>
    <row r="1006" spans="1:5" x14ac:dyDescent="0.35">
      <c r="A1006">
        <v>1005</v>
      </c>
      <c r="B1006" t="s">
        <v>9</v>
      </c>
      <c r="C1006" t="s">
        <v>16</v>
      </c>
      <c r="D1006" t="s">
        <v>18</v>
      </c>
      <c r="E1006" t="s">
        <v>1618</v>
      </c>
    </row>
    <row r="1007" spans="1:5" x14ac:dyDescent="0.35">
      <c r="A1007">
        <v>1006</v>
      </c>
      <c r="B1007" t="s">
        <v>9</v>
      </c>
      <c r="C1007" t="s">
        <v>16</v>
      </c>
      <c r="D1007" t="s">
        <v>3</v>
      </c>
      <c r="E1007" t="s">
        <v>1619</v>
      </c>
    </row>
    <row r="1008" spans="1:5" x14ac:dyDescent="0.35">
      <c r="A1008">
        <v>1007</v>
      </c>
      <c r="B1008" t="s">
        <v>9</v>
      </c>
      <c r="C1008" t="s">
        <v>16</v>
      </c>
      <c r="D1008" t="s">
        <v>11</v>
      </c>
      <c r="E1008" t="s">
        <v>1620</v>
      </c>
    </row>
    <row r="1009" spans="1:5" x14ac:dyDescent="0.35">
      <c r="A1009">
        <v>1008</v>
      </c>
      <c r="B1009" t="s">
        <v>9</v>
      </c>
      <c r="C1009" t="s">
        <v>16</v>
      </c>
      <c r="D1009" t="s">
        <v>4</v>
      </c>
      <c r="E1009" t="s">
        <v>1621</v>
      </c>
    </row>
    <row r="1010" spans="1:5" x14ac:dyDescent="0.35">
      <c r="A1010">
        <v>1009</v>
      </c>
      <c r="B1010" t="s">
        <v>9</v>
      </c>
      <c r="C1010" t="s">
        <v>16</v>
      </c>
      <c r="D1010" t="s">
        <v>8</v>
      </c>
      <c r="E1010" t="s">
        <v>1622</v>
      </c>
    </row>
    <row r="1011" spans="1:5" x14ac:dyDescent="0.35">
      <c r="A1011">
        <v>1010</v>
      </c>
      <c r="B1011" t="s">
        <v>9</v>
      </c>
      <c r="C1011" t="s">
        <v>16</v>
      </c>
      <c r="D1011" t="s">
        <v>17</v>
      </c>
      <c r="E1011" t="s">
        <v>1623</v>
      </c>
    </row>
    <row r="1012" spans="1:5" x14ac:dyDescent="0.35">
      <c r="A1012">
        <v>1011</v>
      </c>
      <c r="B1012" t="s">
        <v>9</v>
      </c>
      <c r="C1012" t="s">
        <v>16</v>
      </c>
      <c r="D1012" t="s">
        <v>6</v>
      </c>
      <c r="E1012" t="s">
        <v>1624</v>
      </c>
    </row>
    <row r="1013" spans="1:5" x14ac:dyDescent="0.35">
      <c r="A1013">
        <v>1012</v>
      </c>
      <c r="B1013" t="s">
        <v>9</v>
      </c>
      <c r="C1013" t="s">
        <v>16</v>
      </c>
      <c r="D1013" t="s">
        <v>656</v>
      </c>
      <c r="E1013" t="s">
        <v>1625</v>
      </c>
    </row>
    <row r="1014" spans="1:5" x14ac:dyDescent="0.35">
      <c r="A1014">
        <v>1013</v>
      </c>
      <c r="B1014" t="s">
        <v>9</v>
      </c>
      <c r="C1014" t="s">
        <v>16</v>
      </c>
      <c r="D1014" t="s">
        <v>657</v>
      </c>
      <c r="E1014" t="s">
        <v>1626</v>
      </c>
    </row>
    <row r="1015" spans="1:5" x14ac:dyDescent="0.35">
      <c r="A1015">
        <v>1014</v>
      </c>
      <c r="B1015" t="s">
        <v>9</v>
      </c>
      <c r="C1015" t="s">
        <v>11</v>
      </c>
      <c r="D1015" t="s">
        <v>21</v>
      </c>
      <c r="E1015" t="s">
        <v>2860</v>
      </c>
    </row>
    <row r="1016" spans="1:5" x14ac:dyDescent="0.35">
      <c r="A1016">
        <v>1015</v>
      </c>
      <c r="B1016" t="s">
        <v>9</v>
      </c>
      <c r="C1016" t="s">
        <v>11</v>
      </c>
      <c r="D1016" t="s">
        <v>547</v>
      </c>
      <c r="E1016" t="s">
        <v>1627</v>
      </c>
    </row>
    <row r="1017" spans="1:5" x14ac:dyDescent="0.35">
      <c r="A1017">
        <v>1016</v>
      </c>
      <c r="B1017" t="s">
        <v>9</v>
      </c>
      <c r="C1017" t="s">
        <v>11</v>
      </c>
      <c r="D1017" t="s">
        <v>61</v>
      </c>
      <c r="E1017" t="s">
        <v>1628</v>
      </c>
    </row>
    <row r="1018" spans="1:5" x14ac:dyDescent="0.35">
      <c r="A1018">
        <v>1017</v>
      </c>
      <c r="B1018" t="s">
        <v>9</v>
      </c>
      <c r="C1018" t="s">
        <v>11</v>
      </c>
      <c r="D1018" t="s">
        <v>82</v>
      </c>
      <c r="E1018" t="s">
        <v>1629</v>
      </c>
    </row>
    <row r="1019" spans="1:5" x14ac:dyDescent="0.35">
      <c r="A1019">
        <v>1018</v>
      </c>
      <c r="B1019" t="s">
        <v>9</v>
      </c>
      <c r="C1019" t="s">
        <v>11</v>
      </c>
      <c r="D1019" t="s">
        <v>105</v>
      </c>
      <c r="E1019" t="s">
        <v>1630</v>
      </c>
    </row>
    <row r="1020" spans="1:5" x14ac:dyDescent="0.35">
      <c r="A1020">
        <v>1019</v>
      </c>
      <c r="B1020" t="s">
        <v>9</v>
      </c>
      <c r="C1020" t="s">
        <v>11</v>
      </c>
      <c r="D1020" t="s">
        <v>10</v>
      </c>
      <c r="E1020" t="s">
        <v>1631</v>
      </c>
    </row>
    <row r="1021" spans="1:5" x14ac:dyDescent="0.35">
      <c r="A1021">
        <v>1020</v>
      </c>
      <c r="B1021" t="s">
        <v>9</v>
      </c>
      <c r="C1021" t="s">
        <v>11</v>
      </c>
      <c r="D1021" t="s">
        <v>5</v>
      </c>
      <c r="E1021" t="s">
        <v>1632</v>
      </c>
    </row>
    <row r="1022" spans="1:5" x14ac:dyDescent="0.35">
      <c r="A1022">
        <v>1021</v>
      </c>
      <c r="B1022" t="s">
        <v>9</v>
      </c>
      <c r="C1022" t="s">
        <v>11</v>
      </c>
      <c r="D1022" t="s">
        <v>2</v>
      </c>
      <c r="E1022" t="s">
        <v>1633</v>
      </c>
    </row>
    <row r="1023" spans="1:5" x14ac:dyDescent="0.35">
      <c r="A1023">
        <v>1022</v>
      </c>
      <c r="B1023" t="s">
        <v>9</v>
      </c>
      <c r="C1023" t="s">
        <v>11</v>
      </c>
      <c r="D1023" t="s">
        <v>0</v>
      </c>
      <c r="E1023" t="s">
        <v>1634</v>
      </c>
    </row>
    <row r="1024" spans="1:5" x14ac:dyDescent="0.35">
      <c r="A1024">
        <v>1023</v>
      </c>
      <c r="B1024" t="s">
        <v>9</v>
      </c>
      <c r="C1024" t="s">
        <v>11</v>
      </c>
      <c r="D1024" t="s">
        <v>13</v>
      </c>
      <c r="E1024" t="s">
        <v>1635</v>
      </c>
    </row>
    <row r="1025" spans="1:5" x14ac:dyDescent="0.35">
      <c r="A1025">
        <v>1024</v>
      </c>
      <c r="B1025" t="s">
        <v>9</v>
      </c>
      <c r="C1025" t="s">
        <v>11</v>
      </c>
      <c r="D1025" t="s">
        <v>14</v>
      </c>
      <c r="E1025" t="s">
        <v>1636</v>
      </c>
    </row>
    <row r="1026" spans="1:5" x14ac:dyDescent="0.35">
      <c r="A1026">
        <v>1025</v>
      </c>
      <c r="B1026" t="s">
        <v>9</v>
      </c>
      <c r="C1026" t="s">
        <v>11</v>
      </c>
      <c r="D1026" t="s">
        <v>9</v>
      </c>
      <c r="E1026" t="s">
        <v>1637</v>
      </c>
    </row>
    <row r="1027" spans="1:5" x14ac:dyDescent="0.35">
      <c r="A1027">
        <v>1026</v>
      </c>
      <c r="B1027" t="s">
        <v>9</v>
      </c>
      <c r="C1027" t="s">
        <v>11</v>
      </c>
      <c r="D1027" t="s">
        <v>7</v>
      </c>
      <c r="E1027" t="s">
        <v>1638</v>
      </c>
    </row>
    <row r="1028" spans="1:5" x14ac:dyDescent="0.35">
      <c r="A1028">
        <v>1027</v>
      </c>
      <c r="B1028" t="s">
        <v>9</v>
      </c>
      <c r="C1028" t="s">
        <v>11</v>
      </c>
      <c r="D1028" t="s">
        <v>15</v>
      </c>
      <c r="E1028" t="s">
        <v>1639</v>
      </c>
    </row>
    <row r="1029" spans="1:5" x14ac:dyDescent="0.35">
      <c r="A1029">
        <v>1028</v>
      </c>
      <c r="B1029" t="s">
        <v>9</v>
      </c>
      <c r="C1029" t="s">
        <v>11</v>
      </c>
      <c r="D1029" t="s">
        <v>1</v>
      </c>
      <c r="E1029" t="s">
        <v>1640</v>
      </c>
    </row>
    <row r="1030" spans="1:5" x14ac:dyDescent="0.35">
      <c r="A1030">
        <v>1029</v>
      </c>
      <c r="B1030" t="s">
        <v>9</v>
      </c>
      <c r="C1030" t="s">
        <v>11</v>
      </c>
      <c r="D1030" t="s">
        <v>12</v>
      </c>
      <c r="E1030" t="s">
        <v>1641</v>
      </c>
    </row>
    <row r="1031" spans="1:5" x14ac:dyDescent="0.35">
      <c r="A1031">
        <v>1030</v>
      </c>
      <c r="B1031" t="s">
        <v>9</v>
      </c>
      <c r="C1031" t="s">
        <v>11</v>
      </c>
      <c r="D1031" t="s">
        <v>16</v>
      </c>
      <c r="E1031" t="s">
        <v>1642</v>
      </c>
    </row>
    <row r="1032" spans="1:5" x14ac:dyDescent="0.35">
      <c r="A1032">
        <v>1031</v>
      </c>
      <c r="B1032" t="s">
        <v>9</v>
      </c>
      <c r="C1032" t="s">
        <v>11</v>
      </c>
      <c r="D1032" t="s">
        <v>19</v>
      </c>
      <c r="E1032" t="s">
        <v>1643</v>
      </c>
    </row>
    <row r="1033" spans="1:5" x14ac:dyDescent="0.35">
      <c r="A1033">
        <v>1032</v>
      </c>
      <c r="B1033" t="s">
        <v>9</v>
      </c>
      <c r="C1033" t="s">
        <v>11</v>
      </c>
      <c r="D1033" t="s">
        <v>20</v>
      </c>
      <c r="E1033" t="s">
        <v>1644</v>
      </c>
    </row>
    <row r="1034" spans="1:5" x14ac:dyDescent="0.35">
      <c r="A1034">
        <v>1033</v>
      </c>
      <c r="B1034" t="s">
        <v>9</v>
      </c>
      <c r="C1034" t="s">
        <v>11</v>
      </c>
      <c r="D1034" t="s">
        <v>18</v>
      </c>
      <c r="E1034" t="s">
        <v>1645</v>
      </c>
    </row>
    <row r="1035" spans="1:5" x14ac:dyDescent="0.35">
      <c r="A1035">
        <v>1034</v>
      </c>
      <c r="B1035" t="s">
        <v>9</v>
      </c>
      <c r="C1035" t="s">
        <v>11</v>
      </c>
      <c r="D1035" t="s">
        <v>3</v>
      </c>
      <c r="E1035" t="s">
        <v>1646</v>
      </c>
    </row>
    <row r="1036" spans="1:5" x14ac:dyDescent="0.35">
      <c r="A1036">
        <v>1035</v>
      </c>
      <c r="B1036" t="s">
        <v>9</v>
      </c>
      <c r="C1036" t="s">
        <v>11</v>
      </c>
      <c r="D1036" t="s">
        <v>11</v>
      </c>
      <c r="E1036" t="s">
        <v>1647</v>
      </c>
    </row>
    <row r="1037" spans="1:5" x14ac:dyDescent="0.35">
      <c r="A1037">
        <v>1036</v>
      </c>
      <c r="B1037" t="s">
        <v>9</v>
      </c>
      <c r="C1037" t="s">
        <v>11</v>
      </c>
      <c r="D1037" t="s">
        <v>4</v>
      </c>
      <c r="E1037" t="s">
        <v>1648</v>
      </c>
    </row>
    <row r="1038" spans="1:5" x14ac:dyDescent="0.35">
      <c r="A1038">
        <v>1037</v>
      </c>
      <c r="B1038" t="s">
        <v>9</v>
      </c>
      <c r="C1038" t="s">
        <v>11</v>
      </c>
      <c r="D1038" t="s">
        <v>8</v>
      </c>
      <c r="E1038" t="s">
        <v>1649</v>
      </c>
    </row>
    <row r="1039" spans="1:5" x14ac:dyDescent="0.35">
      <c r="A1039">
        <v>1038</v>
      </c>
      <c r="B1039" t="s">
        <v>9</v>
      </c>
      <c r="C1039" t="s">
        <v>11</v>
      </c>
      <c r="D1039" t="s">
        <v>17</v>
      </c>
      <c r="E1039" t="s">
        <v>1650</v>
      </c>
    </row>
    <row r="1040" spans="1:5" x14ac:dyDescent="0.35">
      <c r="A1040">
        <v>1039</v>
      </c>
      <c r="B1040" t="s">
        <v>9</v>
      </c>
      <c r="C1040" t="s">
        <v>11</v>
      </c>
      <c r="D1040" t="s">
        <v>6</v>
      </c>
      <c r="E1040" t="s">
        <v>1651</v>
      </c>
    </row>
    <row r="1041" spans="1:5" x14ac:dyDescent="0.35">
      <c r="A1041">
        <v>1040</v>
      </c>
      <c r="B1041" t="s">
        <v>9</v>
      </c>
      <c r="C1041" t="s">
        <v>11</v>
      </c>
      <c r="D1041" t="s">
        <v>656</v>
      </c>
      <c r="E1041" t="s">
        <v>1652</v>
      </c>
    </row>
    <row r="1042" spans="1:5" x14ac:dyDescent="0.35">
      <c r="A1042">
        <v>1041</v>
      </c>
      <c r="B1042" t="s">
        <v>9</v>
      </c>
      <c r="C1042" t="s">
        <v>11</v>
      </c>
      <c r="D1042" t="s">
        <v>657</v>
      </c>
      <c r="E1042" t="s">
        <v>1653</v>
      </c>
    </row>
    <row r="1043" spans="1:5" x14ac:dyDescent="0.35">
      <c r="A1043">
        <v>1042</v>
      </c>
      <c r="B1043" t="s">
        <v>9</v>
      </c>
      <c r="C1043" t="s">
        <v>19</v>
      </c>
      <c r="D1043" t="s">
        <v>21</v>
      </c>
      <c r="E1043" t="s">
        <v>2861</v>
      </c>
    </row>
    <row r="1044" spans="1:5" x14ac:dyDescent="0.35">
      <c r="A1044">
        <v>1043</v>
      </c>
      <c r="B1044" t="s">
        <v>9</v>
      </c>
      <c r="C1044" t="s">
        <v>19</v>
      </c>
      <c r="D1044" t="s">
        <v>547</v>
      </c>
      <c r="E1044" t="s">
        <v>1654</v>
      </c>
    </row>
    <row r="1045" spans="1:5" x14ac:dyDescent="0.35">
      <c r="A1045">
        <v>1044</v>
      </c>
      <c r="B1045" t="s">
        <v>9</v>
      </c>
      <c r="C1045" t="s">
        <v>19</v>
      </c>
      <c r="D1045" t="s">
        <v>61</v>
      </c>
      <c r="E1045" t="s">
        <v>1655</v>
      </c>
    </row>
    <row r="1046" spans="1:5" x14ac:dyDescent="0.35">
      <c r="A1046">
        <v>1045</v>
      </c>
      <c r="B1046" t="s">
        <v>9</v>
      </c>
      <c r="C1046" t="s">
        <v>19</v>
      </c>
      <c r="D1046" t="s">
        <v>82</v>
      </c>
      <c r="E1046" t="s">
        <v>1656</v>
      </c>
    </row>
    <row r="1047" spans="1:5" x14ac:dyDescent="0.35">
      <c r="A1047">
        <v>1046</v>
      </c>
      <c r="B1047" t="s">
        <v>9</v>
      </c>
      <c r="C1047" t="s">
        <v>19</v>
      </c>
      <c r="D1047" t="s">
        <v>105</v>
      </c>
      <c r="E1047" t="s">
        <v>1657</v>
      </c>
    </row>
    <row r="1048" spans="1:5" x14ac:dyDescent="0.35">
      <c r="A1048">
        <v>1047</v>
      </c>
      <c r="B1048" t="s">
        <v>9</v>
      </c>
      <c r="C1048" t="s">
        <v>19</v>
      </c>
      <c r="D1048" t="s">
        <v>10</v>
      </c>
      <c r="E1048" t="s">
        <v>1658</v>
      </c>
    </row>
    <row r="1049" spans="1:5" x14ac:dyDescent="0.35">
      <c r="A1049">
        <v>1048</v>
      </c>
      <c r="B1049" t="s">
        <v>9</v>
      </c>
      <c r="C1049" t="s">
        <v>19</v>
      </c>
      <c r="D1049" t="s">
        <v>5</v>
      </c>
      <c r="E1049" t="s">
        <v>1659</v>
      </c>
    </row>
    <row r="1050" spans="1:5" x14ac:dyDescent="0.35">
      <c r="A1050">
        <v>1049</v>
      </c>
      <c r="B1050" t="s">
        <v>9</v>
      </c>
      <c r="C1050" t="s">
        <v>19</v>
      </c>
      <c r="D1050" t="s">
        <v>2</v>
      </c>
      <c r="E1050" t="s">
        <v>1660</v>
      </c>
    </row>
    <row r="1051" spans="1:5" x14ac:dyDescent="0.35">
      <c r="A1051">
        <v>1050</v>
      </c>
      <c r="B1051" t="s">
        <v>9</v>
      </c>
      <c r="C1051" t="s">
        <v>19</v>
      </c>
      <c r="D1051" t="s">
        <v>0</v>
      </c>
      <c r="E1051" t="s">
        <v>1661</v>
      </c>
    </row>
    <row r="1052" spans="1:5" x14ac:dyDescent="0.35">
      <c r="A1052">
        <v>1051</v>
      </c>
      <c r="B1052" t="s">
        <v>9</v>
      </c>
      <c r="C1052" t="s">
        <v>19</v>
      </c>
      <c r="D1052" t="s">
        <v>13</v>
      </c>
      <c r="E1052" t="s">
        <v>1662</v>
      </c>
    </row>
    <row r="1053" spans="1:5" x14ac:dyDescent="0.35">
      <c r="A1053">
        <v>1052</v>
      </c>
      <c r="B1053" t="s">
        <v>9</v>
      </c>
      <c r="C1053" t="s">
        <v>19</v>
      </c>
      <c r="D1053" t="s">
        <v>14</v>
      </c>
      <c r="E1053" t="s">
        <v>1663</v>
      </c>
    </row>
    <row r="1054" spans="1:5" x14ac:dyDescent="0.35">
      <c r="A1054">
        <v>1053</v>
      </c>
      <c r="B1054" t="s">
        <v>9</v>
      </c>
      <c r="C1054" t="s">
        <v>19</v>
      </c>
      <c r="D1054" t="s">
        <v>9</v>
      </c>
      <c r="E1054" t="s">
        <v>1664</v>
      </c>
    </row>
    <row r="1055" spans="1:5" x14ac:dyDescent="0.35">
      <c r="A1055">
        <v>1054</v>
      </c>
      <c r="B1055" t="s">
        <v>9</v>
      </c>
      <c r="C1055" t="s">
        <v>19</v>
      </c>
      <c r="D1055" t="s">
        <v>7</v>
      </c>
      <c r="E1055" t="s">
        <v>1665</v>
      </c>
    </row>
    <row r="1056" spans="1:5" x14ac:dyDescent="0.35">
      <c r="A1056">
        <v>1055</v>
      </c>
      <c r="B1056" t="s">
        <v>9</v>
      </c>
      <c r="C1056" t="s">
        <v>19</v>
      </c>
      <c r="D1056" t="s">
        <v>15</v>
      </c>
      <c r="E1056" t="s">
        <v>1666</v>
      </c>
    </row>
    <row r="1057" spans="1:5" x14ac:dyDescent="0.35">
      <c r="A1057">
        <v>1056</v>
      </c>
      <c r="B1057" t="s">
        <v>9</v>
      </c>
      <c r="C1057" t="s">
        <v>19</v>
      </c>
      <c r="D1057" t="s">
        <v>1</v>
      </c>
      <c r="E1057" t="s">
        <v>1667</v>
      </c>
    </row>
    <row r="1058" spans="1:5" x14ac:dyDescent="0.35">
      <c r="A1058">
        <v>1057</v>
      </c>
      <c r="B1058" t="s">
        <v>9</v>
      </c>
      <c r="C1058" t="s">
        <v>19</v>
      </c>
      <c r="D1058" t="s">
        <v>12</v>
      </c>
      <c r="E1058" t="s">
        <v>1668</v>
      </c>
    </row>
    <row r="1059" spans="1:5" x14ac:dyDescent="0.35">
      <c r="A1059">
        <v>1058</v>
      </c>
      <c r="B1059" t="s">
        <v>9</v>
      </c>
      <c r="C1059" t="s">
        <v>19</v>
      </c>
      <c r="D1059" t="s">
        <v>16</v>
      </c>
      <c r="E1059" t="s">
        <v>1669</v>
      </c>
    </row>
    <row r="1060" spans="1:5" x14ac:dyDescent="0.35">
      <c r="A1060">
        <v>1059</v>
      </c>
      <c r="B1060" t="s">
        <v>9</v>
      </c>
      <c r="C1060" t="s">
        <v>19</v>
      </c>
      <c r="D1060" t="s">
        <v>19</v>
      </c>
      <c r="E1060" t="s">
        <v>1670</v>
      </c>
    </row>
    <row r="1061" spans="1:5" x14ac:dyDescent="0.35">
      <c r="A1061">
        <v>1060</v>
      </c>
      <c r="B1061" t="s">
        <v>9</v>
      </c>
      <c r="C1061" t="s">
        <v>19</v>
      </c>
      <c r="D1061" t="s">
        <v>20</v>
      </c>
      <c r="E1061" t="s">
        <v>1671</v>
      </c>
    </row>
    <row r="1062" spans="1:5" x14ac:dyDescent="0.35">
      <c r="A1062">
        <v>1061</v>
      </c>
      <c r="B1062" t="s">
        <v>9</v>
      </c>
      <c r="C1062" t="s">
        <v>19</v>
      </c>
      <c r="D1062" t="s">
        <v>18</v>
      </c>
      <c r="E1062" t="s">
        <v>1672</v>
      </c>
    </row>
    <row r="1063" spans="1:5" x14ac:dyDescent="0.35">
      <c r="A1063">
        <v>1062</v>
      </c>
      <c r="B1063" t="s">
        <v>9</v>
      </c>
      <c r="C1063" t="s">
        <v>19</v>
      </c>
      <c r="D1063" t="s">
        <v>3</v>
      </c>
      <c r="E1063" t="s">
        <v>1673</v>
      </c>
    </row>
    <row r="1064" spans="1:5" x14ac:dyDescent="0.35">
      <c r="A1064">
        <v>1063</v>
      </c>
      <c r="B1064" t="s">
        <v>9</v>
      </c>
      <c r="C1064" t="s">
        <v>19</v>
      </c>
      <c r="D1064" t="s">
        <v>11</v>
      </c>
      <c r="E1064" t="s">
        <v>1674</v>
      </c>
    </row>
    <row r="1065" spans="1:5" x14ac:dyDescent="0.35">
      <c r="A1065">
        <v>1064</v>
      </c>
      <c r="B1065" t="s">
        <v>9</v>
      </c>
      <c r="C1065" t="s">
        <v>19</v>
      </c>
      <c r="D1065" t="s">
        <v>4</v>
      </c>
      <c r="E1065" t="s">
        <v>1675</v>
      </c>
    </row>
    <row r="1066" spans="1:5" x14ac:dyDescent="0.35">
      <c r="A1066">
        <v>1065</v>
      </c>
      <c r="B1066" t="s">
        <v>9</v>
      </c>
      <c r="C1066" t="s">
        <v>19</v>
      </c>
      <c r="D1066" t="s">
        <v>8</v>
      </c>
      <c r="E1066" t="s">
        <v>1676</v>
      </c>
    </row>
    <row r="1067" spans="1:5" x14ac:dyDescent="0.35">
      <c r="A1067">
        <v>1066</v>
      </c>
      <c r="B1067" t="s">
        <v>9</v>
      </c>
      <c r="C1067" t="s">
        <v>19</v>
      </c>
      <c r="D1067" t="s">
        <v>17</v>
      </c>
      <c r="E1067" t="s">
        <v>1677</v>
      </c>
    </row>
    <row r="1068" spans="1:5" x14ac:dyDescent="0.35">
      <c r="A1068">
        <v>1067</v>
      </c>
      <c r="B1068" t="s">
        <v>9</v>
      </c>
      <c r="C1068" t="s">
        <v>19</v>
      </c>
      <c r="D1068" t="s">
        <v>6</v>
      </c>
      <c r="E1068" t="s">
        <v>1678</v>
      </c>
    </row>
    <row r="1069" spans="1:5" x14ac:dyDescent="0.35">
      <c r="A1069">
        <v>1068</v>
      </c>
      <c r="B1069" t="s">
        <v>9</v>
      </c>
      <c r="C1069" t="s">
        <v>19</v>
      </c>
      <c r="D1069" t="s">
        <v>656</v>
      </c>
      <c r="E1069" t="s">
        <v>1679</v>
      </c>
    </row>
    <row r="1070" spans="1:5" x14ac:dyDescent="0.35">
      <c r="A1070">
        <v>1069</v>
      </c>
      <c r="B1070" t="s">
        <v>9</v>
      </c>
      <c r="C1070" t="s">
        <v>19</v>
      </c>
      <c r="D1070" t="s">
        <v>657</v>
      </c>
      <c r="E1070" t="s">
        <v>1680</v>
      </c>
    </row>
    <row r="1071" spans="1:5" x14ac:dyDescent="0.35">
      <c r="A1071">
        <v>1070</v>
      </c>
      <c r="B1071" t="s">
        <v>9</v>
      </c>
      <c r="C1071" t="s">
        <v>3</v>
      </c>
      <c r="D1071" t="s">
        <v>21</v>
      </c>
      <c r="E1071" t="s">
        <v>2862</v>
      </c>
    </row>
    <row r="1072" spans="1:5" x14ac:dyDescent="0.35">
      <c r="A1072">
        <v>1071</v>
      </c>
      <c r="B1072" t="s">
        <v>9</v>
      </c>
      <c r="C1072" t="s">
        <v>3</v>
      </c>
      <c r="D1072" t="s">
        <v>547</v>
      </c>
      <c r="E1072" t="s">
        <v>1681</v>
      </c>
    </row>
    <row r="1073" spans="1:5" x14ac:dyDescent="0.35">
      <c r="A1073">
        <v>1072</v>
      </c>
      <c r="B1073" t="s">
        <v>9</v>
      </c>
      <c r="C1073" t="s">
        <v>3</v>
      </c>
      <c r="D1073" t="s">
        <v>61</v>
      </c>
      <c r="E1073" t="s">
        <v>1682</v>
      </c>
    </row>
    <row r="1074" spans="1:5" x14ac:dyDescent="0.35">
      <c r="A1074">
        <v>1073</v>
      </c>
      <c r="B1074" t="s">
        <v>9</v>
      </c>
      <c r="C1074" t="s">
        <v>3</v>
      </c>
      <c r="D1074" t="s">
        <v>82</v>
      </c>
      <c r="E1074" t="s">
        <v>1683</v>
      </c>
    </row>
    <row r="1075" spans="1:5" x14ac:dyDescent="0.35">
      <c r="A1075">
        <v>1074</v>
      </c>
      <c r="B1075" t="s">
        <v>9</v>
      </c>
      <c r="C1075" t="s">
        <v>3</v>
      </c>
      <c r="D1075" t="s">
        <v>105</v>
      </c>
      <c r="E1075" t="s">
        <v>1684</v>
      </c>
    </row>
    <row r="1076" spans="1:5" x14ac:dyDescent="0.35">
      <c r="A1076">
        <v>1075</v>
      </c>
      <c r="B1076" t="s">
        <v>9</v>
      </c>
      <c r="C1076" t="s">
        <v>3</v>
      </c>
      <c r="D1076" t="s">
        <v>10</v>
      </c>
      <c r="E1076" t="s">
        <v>1685</v>
      </c>
    </row>
    <row r="1077" spans="1:5" x14ac:dyDescent="0.35">
      <c r="A1077">
        <v>1076</v>
      </c>
      <c r="B1077" t="s">
        <v>9</v>
      </c>
      <c r="C1077" t="s">
        <v>3</v>
      </c>
      <c r="D1077" t="s">
        <v>5</v>
      </c>
      <c r="E1077" t="s">
        <v>1686</v>
      </c>
    </row>
    <row r="1078" spans="1:5" x14ac:dyDescent="0.35">
      <c r="A1078">
        <v>1077</v>
      </c>
      <c r="B1078" t="s">
        <v>9</v>
      </c>
      <c r="C1078" t="s">
        <v>3</v>
      </c>
      <c r="D1078" t="s">
        <v>2</v>
      </c>
      <c r="E1078" t="s">
        <v>1687</v>
      </c>
    </row>
    <row r="1079" spans="1:5" x14ac:dyDescent="0.35">
      <c r="A1079">
        <v>1078</v>
      </c>
      <c r="B1079" t="s">
        <v>9</v>
      </c>
      <c r="C1079" t="s">
        <v>3</v>
      </c>
      <c r="D1079" t="s">
        <v>0</v>
      </c>
      <c r="E1079" t="s">
        <v>1688</v>
      </c>
    </row>
    <row r="1080" spans="1:5" x14ac:dyDescent="0.35">
      <c r="A1080">
        <v>1079</v>
      </c>
      <c r="B1080" t="s">
        <v>9</v>
      </c>
      <c r="C1080" t="s">
        <v>3</v>
      </c>
      <c r="D1080" t="s">
        <v>13</v>
      </c>
      <c r="E1080" t="s">
        <v>1689</v>
      </c>
    </row>
    <row r="1081" spans="1:5" x14ac:dyDescent="0.35">
      <c r="A1081">
        <v>1080</v>
      </c>
      <c r="B1081" t="s">
        <v>9</v>
      </c>
      <c r="C1081" t="s">
        <v>3</v>
      </c>
      <c r="D1081" t="s">
        <v>14</v>
      </c>
      <c r="E1081" t="s">
        <v>1690</v>
      </c>
    </row>
    <row r="1082" spans="1:5" x14ac:dyDescent="0.35">
      <c r="A1082">
        <v>1081</v>
      </c>
      <c r="B1082" t="s">
        <v>9</v>
      </c>
      <c r="C1082" t="s">
        <v>3</v>
      </c>
      <c r="D1082" t="s">
        <v>9</v>
      </c>
      <c r="E1082" t="s">
        <v>1691</v>
      </c>
    </row>
    <row r="1083" spans="1:5" x14ac:dyDescent="0.35">
      <c r="A1083">
        <v>1082</v>
      </c>
      <c r="B1083" t="s">
        <v>9</v>
      </c>
      <c r="C1083" t="s">
        <v>3</v>
      </c>
      <c r="D1083" t="s">
        <v>7</v>
      </c>
      <c r="E1083" t="s">
        <v>1692</v>
      </c>
    </row>
    <row r="1084" spans="1:5" x14ac:dyDescent="0.35">
      <c r="A1084">
        <v>1083</v>
      </c>
      <c r="B1084" t="s">
        <v>9</v>
      </c>
      <c r="C1084" t="s">
        <v>3</v>
      </c>
      <c r="D1084" t="s">
        <v>15</v>
      </c>
      <c r="E1084" t="s">
        <v>1693</v>
      </c>
    </row>
    <row r="1085" spans="1:5" x14ac:dyDescent="0.35">
      <c r="A1085">
        <v>1084</v>
      </c>
      <c r="B1085" t="s">
        <v>9</v>
      </c>
      <c r="C1085" t="s">
        <v>3</v>
      </c>
      <c r="D1085" t="s">
        <v>1</v>
      </c>
      <c r="E1085" t="s">
        <v>1694</v>
      </c>
    </row>
    <row r="1086" spans="1:5" x14ac:dyDescent="0.35">
      <c r="A1086">
        <v>1085</v>
      </c>
      <c r="B1086" t="s">
        <v>9</v>
      </c>
      <c r="C1086" t="s">
        <v>3</v>
      </c>
      <c r="D1086" t="s">
        <v>12</v>
      </c>
      <c r="E1086" t="s">
        <v>1695</v>
      </c>
    </row>
    <row r="1087" spans="1:5" x14ac:dyDescent="0.35">
      <c r="A1087">
        <v>1086</v>
      </c>
      <c r="B1087" t="s">
        <v>9</v>
      </c>
      <c r="C1087" t="s">
        <v>3</v>
      </c>
      <c r="D1087" t="s">
        <v>16</v>
      </c>
      <c r="E1087" t="s">
        <v>1696</v>
      </c>
    </row>
    <row r="1088" spans="1:5" x14ac:dyDescent="0.35">
      <c r="A1088">
        <v>1087</v>
      </c>
      <c r="B1088" t="s">
        <v>9</v>
      </c>
      <c r="C1088" t="s">
        <v>3</v>
      </c>
      <c r="D1088" t="s">
        <v>19</v>
      </c>
      <c r="E1088" t="s">
        <v>1697</v>
      </c>
    </row>
    <row r="1089" spans="1:5" x14ac:dyDescent="0.35">
      <c r="A1089">
        <v>1088</v>
      </c>
      <c r="B1089" t="s">
        <v>9</v>
      </c>
      <c r="C1089" t="s">
        <v>3</v>
      </c>
      <c r="D1089" t="s">
        <v>20</v>
      </c>
      <c r="E1089" t="s">
        <v>1698</v>
      </c>
    </row>
    <row r="1090" spans="1:5" x14ac:dyDescent="0.35">
      <c r="A1090">
        <v>1089</v>
      </c>
      <c r="B1090" t="s">
        <v>9</v>
      </c>
      <c r="C1090" t="s">
        <v>3</v>
      </c>
      <c r="D1090" t="s">
        <v>18</v>
      </c>
      <c r="E1090" t="s">
        <v>1699</v>
      </c>
    </row>
    <row r="1091" spans="1:5" x14ac:dyDescent="0.35">
      <c r="A1091">
        <v>1090</v>
      </c>
      <c r="B1091" t="s">
        <v>9</v>
      </c>
      <c r="C1091" t="s">
        <v>3</v>
      </c>
      <c r="D1091" t="s">
        <v>3</v>
      </c>
      <c r="E1091" t="s">
        <v>1700</v>
      </c>
    </row>
    <row r="1092" spans="1:5" x14ac:dyDescent="0.35">
      <c r="A1092">
        <v>1091</v>
      </c>
      <c r="B1092" t="s">
        <v>9</v>
      </c>
      <c r="C1092" t="s">
        <v>3</v>
      </c>
      <c r="D1092" t="s">
        <v>11</v>
      </c>
      <c r="E1092" t="s">
        <v>1701</v>
      </c>
    </row>
    <row r="1093" spans="1:5" x14ac:dyDescent="0.35">
      <c r="A1093">
        <v>1092</v>
      </c>
      <c r="B1093" t="s">
        <v>9</v>
      </c>
      <c r="C1093" t="s">
        <v>3</v>
      </c>
      <c r="D1093" t="s">
        <v>4</v>
      </c>
      <c r="E1093" t="s">
        <v>1702</v>
      </c>
    </row>
    <row r="1094" spans="1:5" x14ac:dyDescent="0.35">
      <c r="A1094">
        <v>1093</v>
      </c>
      <c r="B1094" t="s">
        <v>9</v>
      </c>
      <c r="C1094" t="s">
        <v>3</v>
      </c>
      <c r="D1094" t="s">
        <v>8</v>
      </c>
      <c r="E1094" t="s">
        <v>1703</v>
      </c>
    </row>
    <row r="1095" spans="1:5" x14ac:dyDescent="0.35">
      <c r="A1095">
        <v>1094</v>
      </c>
      <c r="B1095" t="s">
        <v>9</v>
      </c>
      <c r="C1095" t="s">
        <v>3</v>
      </c>
      <c r="D1095" t="s">
        <v>17</v>
      </c>
      <c r="E1095" t="s">
        <v>1704</v>
      </c>
    </row>
    <row r="1096" spans="1:5" x14ac:dyDescent="0.35">
      <c r="A1096">
        <v>1095</v>
      </c>
      <c r="B1096" t="s">
        <v>9</v>
      </c>
      <c r="C1096" t="s">
        <v>3</v>
      </c>
      <c r="D1096" t="s">
        <v>6</v>
      </c>
      <c r="E1096" t="s">
        <v>1705</v>
      </c>
    </row>
    <row r="1097" spans="1:5" x14ac:dyDescent="0.35">
      <c r="A1097">
        <v>1096</v>
      </c>
      <c r="B1097" t="s">
        <v>9</v>
      </c>
      <c r="C1097" t="s">
        <v>3</v>
      </c>
      <c r="D1097" t="s">
        <v>656</v>
      </c>
      <c r="E1097" t="s">
        <v>1706</v>
      </c>
    </row>
    <row r="1098" spans="1:5" x14ac:dyDescent="0.35">
      <c r="A1098">
        <v>1097</v>
      </c>
      <c r="B1098" t="s">
        <v>9</v>
      </c>
      <c r="C1098" t="s">
        <v>3</v>
      </c>
      <c r="D1098" t="s">
        <v>657</v>
      </c>
      <c r="E1098" t="s">
        <v>1707</v>
      </c>
    </row>
    <row r="1099" spans="1:5" x14ac:dyDescent="0.35">
      <c r="A1099">
        <v>1098</v>
      </c>
      <c r="B1099" t="s">
        <v>10</v>
      </c>
      <c r="D1099" t="s">
        <v>21</v>
      </c>
      <c r="E1099" t="s">
        <v>2863</v>
      </c>
    </row>
    <row r="1100" spans="1:5" x14ac:dyDescent="0.35">
      <c r="A1100">
        <v>1099</v>
      </c>
      <c r="B1100" t="s">
        <v>10</v>
      </c>
      <c r="D1100" t="s">
        <v>547</v>
      </c>
      <c r="E1100" t="s">
        <v>1708</v>
      </c>
    </row>
    <row r="1101" spans="1:5" x14ac:dyDescent="0.35">
      <c r="A1101">
        <v>1100</v>
      </c>
      <c r="B1101" t="s">
        <v>10</v>
      </c>
      <c r="D1101" t="s">
        <v>61</v>
      </c>
      <c r="E1101" t="s">
        <v>1709</v>
      </c>
    </row>
    <row r="1102" spans="1:5" x14ac:dyDescent="0.35">
      <c r="A1102">
        <v>1101</v>
      </c>
      <c r="B1102" t="s">
        <v>10</v>
      </c>
      <c r="D1102" t="s">
        <v>82</v>
      </c>
      <c r="E1102" t="s">
        <v>1710</v>
      </c>
    </row>
    <row r="1103" spans="1:5" x14ac:dyDescent="0.35">
      <c r="A1103">
        <v>1102</v>
      </c>
      <c r="B1103" t="s">
        <v>10</v>
      </c>
      <c r="D1103" t="s">
        <v>105</v>
      </c>
      <c r="E1103" t="s">
        <v>1711</v>
      </c>
    </row>
    <row r="1104" spans="1:5" x14ac:dyDescent="0.35">
      <c r="A1104">
        <v>1103</v>
      </c>
      <c r="B1104" t="s">
        <v>10</v>
      </c>
      <c r="D1104" t="s">
        <v>10</v>
      </c>
      <c r="E1104" t="s">
        <v>1712</v>
      </c>
    </row>
    <row r="1105" spans="1:5" x14ac:dyDescent="0.35">
      <c r="A1105">
        <v>1104</v>
      </c>
      <c r="B1105" t="s">
        <v>10</v>
      </c>
      <c r="D1105" t="s">
        <v>5</v>
      </c>
      <c r="E1105" t="s">
        <v>1713</v>
      </c>
    </row>
    <row r="1106" spans="1:5" x14ac:dyDescent="0.35">
      <c r="A1106">
        <v>1105</v>
      </c>
      <c r="B1106" t="s">
        <v>10</v>
      </c>
      <c r="D1106" t="s">
        <v>2</v>
      </c>
      <c r="E1106" t="s">
        <v>1714</v>
      </c>
    </row>
    <row r="1107" spans="1:5" x14ac:dyDescent="0.35">
      <c r="A1107">
        <v>1106</v>
      </c>
      <c r="B1107" t="s">
        <v>10</v>
      </c>
      <c r="D1107" t="s">
        <v>0</v>
      </c>
      <c r="E1107" t="s">
        <v>1715</v>
      </c>
    </row>
    <row r="1108" spans="1:5" x14ac:dyDescent="0.35">
      <c r="A1108">
        <v>1107</v>
      </c>
      <c r="B1108" t="s">
        <v>10</v>
      </c>
      <c r="D1108" t="s">
        <v>13</v>
      </c>
      <c r="E1108" t="s">
        <v>1716</v>
      </c>
    </row>
    <row r="1109" spans="1:5" x14ac:dyDescent="0.35">
      <c r="A1109">
        <v>1108</v>
      </c>
      <c r="B1109" t="s">
        <v>10</v>
      </c>
      <c r="D1109" t="s">
        <v>14</v>
      </c>
      <c r="E1109" t="s">
        <v>1717</v>
      </c>
    </row>
    <row r="1110" spans="1:5" x14ac:dyDescent="0.35">
      <c r="A1110">
        <v>1109</v>
      </c>
      <c r="B1110" t="s">
        <v>10</v>
      </c>
      <c r="D1110" t="s">
        <v>9</v>
      </c>
      <c r="E1110" t="s">
        <v>1718</v>
      </c>
    </row>
    <row r="1111" spans="1:5" x14ac:dyDescent="0.35">
      <c r="A1111">
        <v>1110</v>
      </c>
      <c r="B1111" t="s">
        <v>10</v>
      </c>
      <c r="D1111" t="s">
        <v>7</v>
      </c>
      <c r="E1111" t="s">
        <v>1719</v>
      </c>
    </row>
    <row r="1112" spans="1:5" x14ac:dyDescent="0.35">
      <c r="A1112">
        <v>1111</v>
      </c>
      <c r="B1112" t="s">
        <v>10</v>
      </c>
      <c r="D1112" t="s">
        <v>15</v>
      </c>
      <c r="E1112" t="s">
        <v>1720</v>
      </c>
    </row>
    <row r="1113" spans="1:5" x14ac:dyDescent="0.35">
      <c r="A1113">
        <v>1112</v>
      </c>
      <c r="B1113" t="s">
        <v>10</v>
      </c>
      <c r="D1113" t="s">
        <v>1</v>
      </c>
      <c r="E1113" t="s">
        <v>1721</v>
      </c>
    </row>
    <row r="1114" spans="1:5" x14ac:dyDescent="0.35">
      <c r="A1114">
        <v>1113</v>
      </c>
      <c r="B1114" t="s">
        <v>10</v>
      </c>
      <c r="D1114" t="s">
        <v>12</v>
      </c>
      <c r="E1114" t="s">
        <v>1722</v>
      </c>
    </row>
    <row r="1115" spans="1:5" x14ac:dyDescent="0.35">
      <c r="A1115">
        <v>1114</v>
      </c>
      <c r="B1115" t="s">
        <v>10</v>
      </c>
      <c r="D1115" t="s">
        <v>19</v>
      </c>
      <c r="E1115" t="s">
        <v>1723</v>
      </c>
    </row>
    <row r="1116" spans="1:5" x14ac:dyDescent="0.35">
      <c r="A1116">
        <v>1115</v>
      </c>
      <c r="B1116" t="s">
        <v>10</v>
      </c>
      <c r="D1116" t="s">
        <v>20</v>
      </c>
      <c r="E1116" t="s">
        <v>1724</v>
      </c>
    </row>
    <row r="1117" spans="1:5" x14ac:dyDescent="0.35">
      <c r="A1117">
        <v>1116</v>
      </c>
      <c r="B1117" t="s">
        <v>10</v>
      </c>
      <c r="D1117" t="s">
        <v>18</v>
      </c>
      <c r="E1117" t="s">
        <v>1725</v>
      </c>
    </row>
    <row r="1118" spans="1:5" x14ac:dyDescent="0.35">
      <c r="A1118">
        <v>1117</v>
      </c>
      <c r="B1118" t="s">
        <v>10</v>
      </c>
      <c r="D1118" t="s">
        <v>3</v>
      </c>
      <c r="E1118" t="s">
        <v>1726</v>
      </c>
    </row>
    <row r="1119" spans="1:5" x14ac:dyDescent="0.35">
      <c r="A1119">
        <v>1118</v>
      </c>
      <c r="B1119" t="s">
        <v>10</v>
      </c>
      <c r="D1119" t="s">
        <v>4</v>
      </c>
      <c r="E1119" t="s">
        <v>1727</v>
      </c>
    </row>
    <row r="1120" spans="1:5" x14ac:dyDescent="0.35">
      <c r="A1120">
        <v>1119</v>
      </c>
      <c r="B1120" t="s">
        <v>10</v>
      </c>
      <c r="D1120" t="s">
        <v>8</v>
      </c>
      <c r="E1120" t="s">
        <v>1728</v>
      </c>
    </row>
    <row r="1121" spans="1:5" x14ac:dyDescent="0.35">
      <c r="A1121">
        <v>1120</v>
      </c>
      <c r="B1121" t="s">
        <v>10</v>
      </c>
      <c r="D1121" t="s">
        <v>17</v>
      </c>
      <c r="E1121" t="s">
        <v>1729</v>
      </c>
    </row>
    <row r="1122" spans="1:5" x14ac:dyDescent="0.35">
      <c r="A1122">
        <v>1121</v>
      </c>
      <c r="B1122" t="s">
        <v>10</v>
      </c>
      <c r="D1122" t="s">
        <v>656</v>
      </c>
      <c r="E1122" t="s">
        <v>1730</v>
      </c>
    </row>
    <row r="1123" spans="1:5" x14ac:dyDescent="0.35">
      <c r="A1123">
        <v>1122</v>
      </c>
      <c r="B1123" t="s">
        <v>10</v>
      </c>
      <c r="D1123" t="s">
        <v>657</v>
      </c>
      <c r="E1123" t="s">
        <v>1731</v>
      </c>
    </row>
    <row r="1124" spans="1:5" x14ac:dyDescent="0.35">
      <c r="A1124">
        <v>1123</v>
      </c>
      <c r="B1124" t="s">
        <v>10</v>
      </c>
      <c r="C1124" t="s">
        <v>6</v>
      </c>
      <c r="D1124" t="s">
        <v>21</v>
      </c>
      <c r="E1124" t="s">
        <v>2864</v>
      </c>
    </row>
    <row r="1125" spans="1:5" x14ac:dyDescent="0.35">
      <c r="A1125">
        <v>1124</v>
      </c>
      <c r="B1125" t="s">
        <v>10</v>
      </c>
      <c r="C1125" t="s">
        <v>6</v>
      </c>
      <c r="D1125" t="s">
        <v>547</v>
      </c>
      <c r="E1125" t="s">
        <v>1732</v>
      </c>
    </row>
    <row r="1126" spans="1:5" x14ac:dyDescent="0.35">
      <c r="A1126">
        <v>1125</v>
      </c>
      <c r="B1126" t="s">
        <v>10</v>
      </c>
      <c r="C1126" t="s">
        <v>6</v>
      </c>
      <c r="D1126" t="s">
        <v>61</v>
      </c>
      <c r="E1126" t="s">
        <v>1733</v>
      </c>
    </row>
    <row r="1127" spans="1:5" x14ac:dyDescent="0.35">
      <c r="A1127">
        <v>1126</v>
      </c>
      <c r="B1127" t="s">
        <v>10</v>
      </c>
      <c r="C1127" t="s">
        <v>6</v>
      </c>
      <c r="D1127" t="s">
        <v>82</v>
      </c>
      <c r="E1127" t="s">
        <v>1734</v>
      </c>
    </row>
    <row r="1128" spans="1:5" x14ac:dyDescent="0.35">
      <c r="A1128">
        <v>1127</v>
      </c>
      <c r="B1128" t="s">
        <v>10</v>
      </c>
      <c r="C1128" t="s">
        <v>6</v>
      </c>
      <c r="D1128" t="s">
        <v>105</v>
      </c>
      <c r="E1128" t="s">
        <v>1735</v>
      </c>
    </row>
    <row r="1129" spans="1:5" x14ac:dyDescent="0.35">
      <c r="A1129">
        <v>1128</v>
      </c>
      <c r="B1129" t="s">
        <v>10</v>
      </c>
      <c r="C1129" t="s">
        <v>6</v>
      </c>
      <c r="D1129" t="s">
        <v>10</v>
      </c>
      <c r="E1129" t="s">
        <v>1736</v>
      </c>
    </row>
    <row r="1130" spans="1:5" x14ac:dyDescent="0.35">
      <c r="A1130">
        <v>1129</v>
      </c>
      <c r="B1130" t="s">
        <v>10</v>
      </c>
      <c r="C1130" t="s">
        <v>6</v>
      </c>
      <c r="D1130" t="s">
        <v>5</v>
      </c>
      <c r="E1130" t="s">
        <v>1737</v>
      </c>
    </row>
    <row r="1131" spans="1:5" x14ac:dyDescent="0.35">
      <c r="A1131">
        <v>1130</v>
      </c>
      <c r="B1131" t="s">
        <v>10</v>
      </c>
      <c r="C1131" t="s">
        <v>6</v>
      </c>
      <c r="D1131" t="s">
        <v>2</v>
      </c>
      <c r="E1131" t="s">
        <v>1738</v>
      </c>
    </row>
    <row r="1132" spans="1:5" x14ac:dyDescent="0.35">
      <c r="A1132">
        <v>1131</v>
      </c>
      <c r="B1132" t="s">
        <v>10</v>
      </c>
      <c r="C1132" t="s">
        <v>6</v>
      </c>
      <c r="D1132" t="s">
        <v>0</v>
      </c>
      <c r="E1132" t="s">
        <v>1739</v>
      </c>
    </row>
    <row r="1133" spans="1:5" x14ac:dyDescent="0.35">
      <c r="A1133">
        <v>1132</v>
      </c>
      <c r="B1133" t="s">
        <v>10</v>
      </c>
      <c r="C1133" t="s">
        <v>6</v>
      </c>
      <c r="D1133" t="s">
        <v>13</v>
      </c>
      <c r="E1133" t="s">
        <v>1740</v>
      </c>
    </row>
    <row r="1134" spans="1:5" x14ac:dyDescent="0.35">
      <c r="A1134">
        <v>1133</v>
      </c>
      <c r="B1134" t="s">
        <v>10</v>
      </c>
      <c r="C1134" t="s">
        <v>6</v>
      </c>
      <c r="D1134" t="s">
        <v>14</v>
      </c>
      <c r="E1134" t="s">
        <v>1741</v>
      </c>
    </row>
    <row r="1135" spans="1:5" x14ac:dyDescent="0.35">
      <c r="A1135">
        <v>1134</v>
      </c>
      <c r="B1135" t="s">
        <v>10</v>
      </c>
      <c r="C1135" t="s">
        <v>6</v>
      </c>
      <c r="D1135" t="s">
        <v>9</v>
      </c>
      <c r="E1135" t="s">
        <v>1742</v>
      </c>
    </row>
    <row r="1136" spans="1:5" x14ac:dyDescent="0.35">
      <c r="A1136">
        <v>1135</v>
      </c>
      <c r="B1136" t="s">
        <v>10</v>
      </c>
      <c r="C1136" t="s">
        <v>6</v>
      </c>
      <c r="D1136" t="s">
        <v>7</v>
      </c>
      <c r="E1136" t="s">
        <v>1743</v>
      </c>
    </row>
    <row r="1137" spans="1:5" x14ac:dyDescent="0.35">
      <c r="A1137">
        <v>1136</v>
      </c>
      <c r="B1137" t="s">
        <v>10</v>
      </c>
      <c r="C1137" t="s">
        <v>6</v>
      </c>
      <c r="D1137" t="s">
        <v>15</v>
      </c>
      <c r="E1137" t="s">
        <v>1744</v>
      </c>
    </row>
    <row r="1138" spans="1:5" x14ac:dyDescent="0.35">
      <c r="A1138">
        <v>1137</v>
      </c>
      <c r="B1138" t="s">
        <v>10</v>
      </c>
      <c r="C1138" t="s">
        <v>6</v>
      </c>
      <c r="D1138" t="s">
        <v>1</v>
      </c>
      <c r="E1138" t="s">
        <v>1745</v>
      </c>
    </row>
    <row r="1139" spans="1:5" x14ac:dyDescent="0.35">
      <c r="A1139">
        <v>1138</v>
      </c>
      <c r="B1139" t="s">
        <v>10</v>
      </c>
      <c r="C1139" t="s">
        <v>6</v>
      </c>
      <c r="D1139" t="s">
        <v>12</v>
      </c>
      <c r="E1139" t="s">
        <v>1746</v>
      </c>
    </row>
    <row r="1140" spans="1:5" x14ac:dyDescent="0.35">
      <c r="A1140">
        <v>1139</v>
      </c>
      <c r="B1140" t="s">
        <v>10</v>
      </c>
      <c r="C1140" t="s">
        <v>6</v>
      </c>
      <c r="D1140" t="s">
        <v>16</v>
      </c>
      <c r="E1140" t="s">
        <v>1747</v>
      </c>
    </row>
    <row r="1141" spans="1:5" x14ac:dyDescent="0.35">
      <c r="A1141">
        <v>1140</v>
      </c>
      <c r="B1141" t="s">
        <v>10</v>
      </c>
      <c r="C1141" t="s">
        <v>6</v>
      </c>
      <c r="D1141" t="s">
        <v>19</v>
      </c>
      <c r="E1141" t="s">
        <v>1748</v>
      </c>
    </row>
    <row r="1142" spans="1:5" x14ac:dyDescent="0.35">
      <c r="A1142">
        <v>1141</v>
      </c>
      <c r="B1142" t="s">
        <v>10</v>
      </c>
      <c r="C1142" t="s">
        <v>6</v>
      </c>
      <c r="D1142" t="s">
        <v>20</v>
      </c>
      <c r="E1142" t="s">
        <v>1749</v>
      </c>
    </row>
    <row r="1143" spans="1:5" x14ac:dyDescent="0.35">
      <c r="A1143">
        <v>1142</v>
      </c>
      <c r="B1143" t="s">
        <v>10</v>
      </c>
      <c r="C1143" t="s">
        <v>6</v>
      </c>
      <c r="D1143" t="s">
        <v>18</v>
      </c>
      <c r="E1143" t="s">
        <v>1750</v>
      </c>
    </row>
    <row r="1144" spans="1:5" x14ac:dyDescent="0.35">
      <c r="A1144">
        <v>1143</v>
      </c>
      <c r="B1144" t="s">
        <v>10</v>
      </c>
      <c r="C1144" t="s">
        <v>6</v>
      </c>
      <c r="D1144" t="s">
        <v>3</v>
      </c>
      <c r="E1144" t="s">
        <v>1751</v>
      </c>
    </row>
    <row r="1145" spans="1:5" x14ac:dyDescent="0.35">
      <c r="A1145">
        <v>1144</v>
      </c>
      <c r="B1145" t="s">
        <v>10</v>
      </c>
      <c r="C1145" t="s">
        <v>6</v>
      </c>
      <c r="D1145" t="s">
        <v>11</v>
      </c>
      <c r="E1145" t="s">
        <v>1752</v>
      </c>
    </row>
    <row r="1146" spans="1:5" x14ac:dyDescent="0.35">
      <c r="A1146">
        <v>1145</v>
      </c>
      <c r="B1146" t="s">
        <v>10</v>
      </c>
      <c r="C1146" t="s">
        <v>6</v>
      </c>
      <c r="D1146" t="s">
        <v>4</v>
      </c>
      <c r="E1146" t="s">
        <v>1753</v>
      </c>
    </row>
    <row r="1147" spans="1:5" x14ac:dyDescent="0.35">
      <c r="A1147">
        <v>1146</v>
      </c>
      <c r="B1147" t="s">
        <v>10</v>
      </c>
      <c r="C1147" t="s">
        <v>6</v>
      </c>
      <c r="D1147" t="s">
        <v>8</v>
      </c>
      <c r="E1147" t="s">
        <v>1754</v>
      </c>
    </row>
    <row r="1148" spans="1:5" x14ac:dyDescent="0.35">
      <c r="A1148">
        <v>1147</v>
      </c>
      <c r="B1148" t="s">
        <v>10</v>
      </c>
      <c r="C1148" t="s">
        <v>6</v>
      </c>
      <c r="D1148" t="s">
        <v>17</v>
      </c>
      <c r="E1148" t="s">
        <v>1755</v>
      </c>
    </row>
    <row r="1149" spans="1:5" x14ac:dyDescent="0.35">
      <c r="A1149">
        <v>1148</v>
      </c>
      <c r="B1149" t="s">
        <v>10</v>
      </c>
      <c r="C1149" t="s">
        <v>6</v>
      </c>
      <c r="D1149" t="s">
        <v>6</v>
      </c>
      <c r="E1149" t="s">
        <v>1756</v>
      </c>
    </row>
    <row r="1150" spans="1:5" x14ac:dyDescent="0.35">
      <c r="A1150">
        <v>1149</v>
      </c>
      <c r="B1150" t="s">
        <v>10</v>
      </c>
      <c r="C1150" t="s">
        <v>6</v>
      </c>
      <c r="D1150" t="s">
        <v>656</v>
      </c>
      <c r="E1150" t="s">
        <v>1757</v>
      </c>
    </row>
    <row r="1151" spans="1:5" x14ac:dyDescent="0.35">
      <c r="A1151">
        <v>1150</v>
      </c>
      <c r="B1151" t="s">
        <v>10</v>
      </c>
      <c r="C1151" t="s">
        <v>6</v>
      </c>
      <c r="D1151" t="s">
        <v>657</v>
      </c>
      <c r="E1151" t="s">
        <v>1758</v>
      </c>
    </row>
    <row r="1152" spans="1:5" x14ac:dyDescent="0.35">
      <c r="A1152">
        <v>1151</v>
      </c>
      <c r="B1152" t="s">
        <v>10</v>
      </c>
      <c r="C1152" t="s">
        <v>16</v>
      </c>
      <c r="D1152" t="s">
        <v>21</v>
      </c>
      <c r="E1152" t="s">
        <v>2865</v>
      </c>
    </row>
    <row r="1153" spans="1:5" x14ac:dyDescent="0.35">
      <c r="A1153">
        <v>1152</v>
      </c>
      <c r="B1153" t="s">
        <v>10</v>
      </c>
      <c r="C1153" t="s">
        <v>16</v>
      </c>
      <c r="D1153" t="s">
        <v>547</v>
      </c>
      <c r="E1153" t="s">
        <v>1759</v>
      </c>
    </row>
    <row r="1154" spans="1:5" x14ac:dyDescent="0.35">
      <c r="A1154">
        <v>1153</v>
      </c>
      <c r="B1154" t="s">
        <v>10</v>
      </c>
      <c r="C1154" t="s">
        <v>16</v>
      </c>
      <c r="D1154" t="s">
        <v>61</v>
      </c>
      <c r="E1154" t="s">
        <v>1760</v>
      </c>
    </row>
    <row r="1155" spans="1:5" x14ac:dyDescent="0.35">
      <c r="A1155">
        <v>1154</v>
      </c>
      <c r="B1155" t="s">
        <v>10</v>
      </c>
      <c r="C1155" t="s">
        <v>16</v>
      </c>
      <c r="D1155" t="s">
        <v>82</v>
      </c>
      <c r="E1155" t="s">
        <v>1761</v>
      </c>
    </row>
    <row r="1156" spans="1:5" x14ac:dyDescent="0.35">
      <c r="A1156">
        <v>1155</v>
      </c>
      <c r="B1156" t="s">
        <v>10</v>
      </c>
      <c r="C1156" t="s">
        <v>16</v>
      </c>
      <c r="D1156" t="s">
        <v>105</v>
      </c>
      <c r="E1156" t="s">
        <v>1762</v>
      </c>
    </row>
    <row r="1157" spans="1:5" x14ac:dyDescent="0.35">
      <c r="A1157">
        <v>1156</v>
      </c>
      <c r="B1157" t="s">
        <v>10</v>
      </c>
      <c r="C1157" t="s">
        <v>16</v>
      </c>
      <c r="D1157" t="s">
        <v>10</v>
      </c>
      <c r="E1157" t="s">
        <v>1763</v>
      </c>
    </row>
    <row r="1158" spans="1:5" x14ac:dyDescent="0.35">
      <c r="A1158">
        <v>1157</v>
      </c>
      <c r="B1158" t="s">
        <v>10</v>
      </c>
      <c r="C1158" t="s">
        <v>16</v>
      </c>
      <c r="D1158" t="s">
        <v>5</v>
      </c>
      <c r="E1158" t="s">
        <v>1764</v>
      </c>
    </row>
    <row r="1159" spans="1:5" x14ac:dyDescent="0.35">
      <c r="A1159">
        <v>1158</v>
      </c>
      <c r="B1159" t="s">
        <v>10</v>
      </c>
      <c r="C1159" t="s">
        <v>16</v>
      </c>
      <c r="D1159" t="s">
        <v>2</v>
      </c>
      <c r="E1159" t="s">
        <v>1765</v>
      </c>
    </row>
    <row r="1160" spans="1:5" x14ac:dyDescent="0.35">
      <c r="A1160">
        <v>1159</v>
      </c>
      <c r="B1160" t="s">
        <v>10</v>
      </c>
      <c r="C1160" t="s">
        <v>16</v>
      </c>
      <c r="D1160" t="s">
        <v>0</v>
      </c>
      <c r="E1160" t="s">
        <v>1766</v>
      </c>
    </row>
    <row r="1161" spans="1:5" x14ac:dyDescent="0.35">
      <c r="A1161">
        <v>1160</v>
      </c>
      <c r="B1161" t="s">
        <v>10</v>
      </c>
      <c r="C1161" t="s">
        <v>16</v>
      </c>
      <c r="D1161" t="s">
        <v>13</v>
      </c>
      <c r="E1161" t="s">
        <v>1767</v>
      </c>
    </row>
    <row r="1162" spans="1:5" x14ac:dyDescent="0.35">
      <c r="A1162">
        <v>1161</v>
      </c>
      <c r="B1162" t="s">
        <v>10</v>
      </c>
      <c r="C1162" t="s">
        <v>16</v>
      </c>
      <c r="D1162" t="s">
        <v>14</v>
      </c>
      <c r="E1162" t="s">
        <v>1768</v>
      </c>
    </row>
    <row r="1163" spans="1:5" x14ac:dyDescent="0.35">
      <c r="A1163">
        <v>1162</v>
      </c>
      <c r="B1163" t="s">
        <v>10</v>
      </c>
      <c r="C1163" t="s">
        <v>16</v>
      </c>
      <c r="D1163" t="s">
        <v>9</v>
      </c>
      <c r="E1163" t="s">
        <v>1769</v>
      </c>
    </row>
    <row r="1164" spans="1:5" x14ac:dyDescent="0.35">
      <c r="A1164">
        <v>1163</v>
      </c>
      <c r="B1164" t="s">
        <v>10</v>
      </c>
      <c r="C1164" t="s">
        <v>16</v>
      </c>
      <c r="D1164" t="s">
        <v>7</v>
      </c>
      <c r="E1164" t="s">
        <v>1770</v>
      </c>
    </row>
    <row r="1165" spans="1:5" x14ac:dyDescent="0.35">
      <c r="A1165">
        <v>1164</v>
      </c>
      <c r="B1165" t="s">
        <v>10</v>
      </c>
      <c r="C1165" t="s">
        <v>16</v>
      </c>
      <c r="D1165" t="s">
        <v>15</v>
      </c>
      <c r="E1165" t="s">
        <v>1771</v>
      </c>
    </row>
    <row r="1166" spans="1:5" x14ac:dyDescent="0.35">
      <c r="A1166">
        <v>1165</v>
      </c>
      <c r="B1166" t="s">
        <v>10</v>
      </c>
      <c r="C1166" t="s">
        <v>16</v>
      </c>
      <c r="D1166" t="s">
        <v>1</v>
      </c>
      <c r="E1166" t="s">
        <v>1772</v>
      </c>
    </row>
    <row r="1167" spans="1:5" x14ac:dyDescent="0.35">
      <c r="A1167">
        <v>1166</v>
      </c>
      <c r="B1167" t="s">
        <v>10</v>
      </c>
      <c r="C1167" t="s">
        <v>16</v>
      </c>
      <c r="D1167" t="s">
        <v>12</v>
      </c>
      <c r="E1167" t="s">
        <v>1773</v>
      </c>
    </row>
    <row r="1168" spans="1:5" x14ac:dyDescent="0.35">
      <c r="A1168">
        <v>1167</v>
      </c>
      <c r="B1168" t="s">
        <v>10</v>
      </c>
      <c r="C1168" t="s">
        <v>16</v>
      </c>
      <c r="D1168" t="s">
        <v>16</v>
      </c>
      <c r="E1168" t="s">
        <v>1774</v>
      </c>
    </row>
    <row r="1169" spans="1:5" x14ac:dyDescent="0.35">
      <c r="A1169">
        <v>1168</v>
      </c>
      <c r="B1169" t="s">
        <v>10</v>
      </c>
      <c r="C1169" t="s">
        <v>16</v>
      </c>
      <c r="D1169" t="s">
        <v>19</v>
      </c>
      <c r="E1169" t="s">
        <v>1775</v>
      </c>
    </row>
    <row r="1170" spans="1:5" x14ac:dyDescent="0.35">
      <c r="A1170">
        <v>1169</v>
      </c>
      <c r="B1170" t="s">
        <v>10</v>
      </c>
      <c r="C1170" t="s">
        <v>16</v>
      </c>
      <c r="D1170" t="s">
        <v>20</v>
      </c>
      <c r="E1170" t="s">
        <v>1776</v>
      </c>
    </row>
    <row r="1171" spans="1:5" x14ac:dyDescent="0.35">
      <c r="A1171">
        <v>1170</v>
      </c>
      <c r="B1171" t="s">
        <v>10</v>
      </c>
      <c r="C1171" t="s">
        <v>16</v>
      </c>
      <c r="D1171" t="s">
        <v>18</v>
      </c>
      <c r="E1171" t="s">
        <v>1777</v>
      </c>
    </row>
    <row r="1172" spans="1:5" x14ac:dyDescent="0.35">
      <c r="A1172">
        <v>1171</v>
      </c>
      <c r="B1172" t="s">
        <v>10</v>
      </c>
      <c r="C1172" t="s">
        <v>16</v>
      </c>
      <c r="D1172" t="s">
        <v>3</v>
      </c>
      <c r="E1172" t="s">
        <v>1778</v>
      </c>
    </row>
    <row r="1173" spans="1:5" x14ac:dyDescent="0.35">
      <c r="A1173">
        <v>1172</v>
      </c>
      <c r="B1173" t="s">
        <v>10</v>
      </c>
      <c r="C1173" t="s">
        <v>16</v>
      </c>
      <c r="D1173" t="s">
        <v>11</v>
      </c>
      <c r="E1173" t="s">
        <v>1779</v>
      </c>
    </row>
    <row r="1174" spans="1:5" x14ac:dyDescent="0.35">
      <c r="A1174">
        <v>1173</v>
      </c>
      <c r="B1174" t="s">
        <v>10</v>
      </c>
      <c r="C1174" t="s">
        <v>16</v>
      </c>
      <c r="D1174" t="s">
        <v>4</v>
      </c>
      <c r="E1174" t="s">
        <v>1780</v>
      </c>
    </row>
    <row r="1175" spans="1:5" x14ac:dyDescent="0.35">
      <c r="A1175">
        <v>1174</v>
      </c>
      <c r="B1175" t="s">
        <v>10</v>
      </c>
      <c r="C1175" t="s">
        <v>16</v>
      </c>
      <c r="D1175" t="s">
        <v>8</v>
      </c>
      <c r="E1175" t="s">
        <v>1781</v>
      </c>
    </row>
    <row r="1176" spans="1:5" x14ac:dyDescent="0.35">
      <c r="A1176">
        <v>1175</v>
      </c>
      <c r="B1176" t="s">
        <v>10</v>
      </c>
      <c r="C1176" t="s">
        <v>16</v>
      </c>
      <c r="D1176" t="s">
        <v>17</v>
      </c>
      <c r="E1176" t="s">
        <v>1782</v>
      </c>
    </row>
    <row r="1177" spans="1:5" x14ac:dyDescent="0.35">
      <c r="A1177">
        <v>1176</v>
      </c>
      <c r="B1177" t="s">
        <v>10</v>
      </c>
      <c r="C1177" t="s">
        <v>16</v>
      </c>
      <c r="D1177" t="s">
        <v>6</v>
      </c>
      <c r="E1177" t="s">
        <v>1783</v>
      </c>
    </row>
    <row r="1178" spans="1:5" x14ac:dyDescent="0.35">
      <c r="A1178">
        <v>1177</v>
      </c>
      <c r="B1178" t="s">
        <v>10</v>
      </c>
      <c r="C1178" t="s">
        <v>16</v>
      </c>
      <c r="D1178" t="s">
        <v>656</v>
      </c>
      <c r="E1178" t="s">
        <v>1784</v>
      </c>
    </row>
    <row r="1179" spans="1:5" x14ac:dyDescent="0.35">
      <c r="A1179">
        <v>1178</v>
      </c>
      <c r="B1179" t="s">
        <v>10</v>
      </c>
      <c r="C1179" t="s">
        <v>16</v>
      </c>
      <c r="D1179" t="s">
        <v>657</v>
      </c>
      <c r="E1179" t="s">
        <v>1785</v>
      </c>
    </row>
    <row r="1180" spans="1:5" x14ac:dyDescent="0.35">
      <c r="A1180">
        <v>1179</v>
      </c>
      <c r="B1180" t="s">
        <v>10</v>
      </c>
      <c r="C1180" t="s">
        <v>11</v>
      </c>
      <c r="D1180" t="s">
        <v>21</v>
      </c>
      <c r="E1180" t="s">
        <v>2866</v>
      </c>
    </row>
    <row r="1181" spans="1:5" x14ac:dyDescent="0.35">
      <c r="A1181">
        <v>1180</v>
      </c>
      <c r="B1181" t="s">
        <v>10</v>
      </c>
      <c r="C1181" t="s">
        <v>11</v>
      </c>
      <c r="D1181" t="s">
        <v>547</v>
      </c>
      <c r="E1181" t="s">
        <v>1786</v>
      </c>
    </row>
    <row r="1182" spans="1:5" x14ac:dyDescent="0.35">
      <c r="A1182">
        <v>1181</v>
      </c>
      <c r="B1182" t="s">
        <v>10</v>
      </c>
      <c r="C1182" t="s">
        <v>11</v>
      </c>
      <c r="D1182" t="s">
        <v>61</v>
      </c>
      <c r="E1182" t="s">
        <v>1787</v>
      </c>
    </row>
    <row r="1183" spans="1:5" x14ac:dyDescent="0.35">
      <c r="A1183">
        <v>1182</v>
      </c>
      <c r="B1183" t="s">
        <v>10</v>
      </c>
      <c r="C1183" t="s">
        <v>11</v>
      </c>
      <c r="D1183" t="s">
        <v>82</v>
      </c>
      <c r="E1183" t="s">
        <v>1788</v>
      </c>
    </row>
    <row r="1184" spans="1:5" x14ac:dyDescent="0.35">
      <c r="A1184">
        <v>1183</v>
      </c>
      <c r="B1184" t="s">
        <v>10</v>
      </c>
      <c r="C1184" t="s">
        <v>11</v>
      </c>
      <c r="D1184" t="s">
        <v>105</v>
      </c>
      <c r="E1184" t="s">
        <v>1789</v>
      </c>
    </row>
    <row r="1185" spans="1:5" x14ac:dyDescent="0.35">
      <c r="A1185">
        <v>1184</v>
      </c>
      <c r="B1185" t="s">
        <v>10</v>
      </c>
      <c r="C1185" t="s">
        <v>11</v>
      </c>
      <c r="D1185" t="s">
        <v>10</v>
      </c>
      <c r="E1185" t="s">
        <v>1790</v>
      </c>
    </row>
    <row r="1186" spans="1:5" x14ac:dyDescent="0.35">
      <c r="A1186">
        <v>1185</v>
      </c>
      <c r="B1186" t="s">
        <v>10</v>
      </c>
      <c r="C1186" t="s">
        <v>11</v>
      </c>
      <c r="D1186" t="s">
        <v>5</v>
      </c>
      <c r="E1186" t="s">
        <v>1791</v>
      </c>
    </row>
    <row r="1187" spans="1:5" x14ac:dyDescent="0.35">
      <c r="A1187">
        <v>1186</v>
      </c>
      <c r="B1187" t="s">
        <v>10</v>
      </c>
      <c r="C1187" t="s">
        <v>11</v>
      </c>
      <c r="D1187" t="s">
        <v>2</v>
      </c>
      <c r="E1187" t="s">
        <v>1792</v>
      </c>
    </row>
    <row r="1188" spans="1:5" x14ac:dyDescent="0.35">
      <c r="A1188">
        <v>1187</v>
      </c>
      <c r="B1188" t="s">
        <v>10</v>
      </c>
      <c r="C1188" t="s">
        <v>11</v>
      </c>
      <c r="D1188" t="s">
        <v>0</v>
      </c>
      <c r="E1188" t="s">
        <v>1793</v>
      </c>
    </row>
    <row r="1189" spans="1:5" x14ac:dyDescent="0.35">
      <c r="A1189">
        <v>1188</v>
      </c>
      <c r="B1189" t="s">
        <v>10</v>
      </c>
      <c r="C1189" t="s">
        <v>11</v>
      </c>
      <c r="D1189" t="s">
        <v>13</v>
      </c>
      <c r="E1189" t="s">
        <v>1794</v>
      </c>
    </row>
    <row r="1190" spans="1:5" x14ac:dyDescent="0.35">
      <c r="A1190">
        <v>1189</v>
      </c>
      <c r="B1190" t="s">
        <v>10</v>
      </c>
      <c r="C1190" t="s">
        <v>11</v>
      </c>
      <c r="D1190" t="s">
        <v>14</v>
      </c>
      <c r="E1190" t="s">
        <v>1795</v>
      </c>
    </row>
    <row r="1191" spans="1:5" x14ac:dyDescent="0.35">
      <c r="A1191">
        <v>1190</v>
      </c>
      <c r="B1191" t="s">
        <v>10</v>
      </c>
      <c r="C1191" t="s">
        <v>11</v>
      </c>
      <c r="D1191" t="s">
        <v>9</v>
      </c>
      <c r="E1191" t="s">
        <v>1796</v>
      </c>
    </row>
    <row r="1192" spans="1:5" x14ac:dyDescent="0.35">
      <c r="A1192">
        <v>1191</v>
      </c>
      <c r="B1192" t="s">
        <v>10</v>
      </c>
      <c r="C1192" t="s">
        <v>11</v>
      </c>
      <c r="D1192" t="s">
        <v>7</v>
      </c>
      <c r="E1192" t="s">
        <v>1797</v>
      </c>
    </row>
    <row r="1193" spans="1:5" x14ac:dyDescent="0.35">
      <c r="A1193">
        <v>1192</v>
      </c>
      <c r="B1193" t="s">
        <v>10</v>
      </c>
      <c r="C1193" t="s">
        <v>11</v>
      </c>
      <c r="D1193" t="s">
        <v>15</v>
      </c>
      <c r="E1193" t="s">
        <v>1798</v>
      </c>
    </row>
    <row r="1194" spans="1:5" x14ac:dyDescent="0.35">
      <c r="A1194">
        <v>1193</v>
      </c>
      <c r="B1194" t="s">
        <v>10</v>
      </c>
      <c r="C1194" t="s">
        <v>11</v>
      </c>
      <c r="D1194" t="s">
        <v>1</v>
      </c>
      <c r="E1194" t="s">
        <v>1799</v>
      </c>
    </row>
    <row r="1195" spans="1:5" x14ac:dyDescent="0.35">
      <c r="A1195">
        <v>1194</v>
      </c>
      <c r="B1195" t="s">
        <v>10</v>
      </c>
      <c r="C1195" t="s">
        <v>11</v>
      </c>
      <c r="D1195" t="s">
        <v>12</v>
      </c>
      <c r="E1195" t="s">
        <v>1800</v>
      </c>
    </row>
    <row r="1196" spans="1:5" x14ac:dyDescent="0.35">
      <c r="A1196">
        <v>1195</v>
      </c>
      <c r="B1196" t="s">
        <v>10</v>
      </c>
      <c r="C1196" t="s">
        <v>11</v>
      </c>
      <c r="D1196" t="s">
        <v>16</v>
      </c>
      <c r="E1196" t="s">
        <v>1801</v>
      </c>
    </row>
    <row r="1197" spans="1:5" x14ac:dyDescent="0.35">
      <c r="A1197">
        <v>1196</v>
      </c>
      <c r="B1197" t="s">
        <v>10</v>
      </c>
      <c r="C1197" t="s">
        <v>11</v>
      </c>
      <c r="D1197" t="s">
        <v>19</v>
      </c>
      <c r="E1197" t="s">
        <v>1802</v>
      </c>
    </row>
    <row r="1198" spans="1:5" x14ac:dyDescent="0.35">
      <c r="A1198">
        <v>1197</v>
      </c>
      <c r="B1198" t="s">
        <v>10</v>
      </c>
      <c r="C1198" t="s">
        <v>11</v>
      </c>
      <c r="D1198" t="s">
        <v>20</v>
      </c>
      <c r="E1198" t="s">
        <v>1803</v>
      </c>
    </row>
    <row r="1199" spans="1:5" x14ac:dyDescent="0.35">
      <c r="A1199">
        <v>1198</v>
      </c>
      <c r="B1199" t="s">
        <v>10</v>
      </c>
      <c r="C1199" t="s">
        <v>11</v>
      </c>
      <c r="D1199" t="s">
        <v>18</v>
      </c>
      <c r="E1199" t="s">
        <v>1804</v>
      </c>
    </row>
    <row r="1200" spans="1:5" x14ac:dyDescent="0.35">
      <c r="A1200">
        <v>1199</v>
      </c>
      <c r="B1200" t="s">
        <v>10</v>
      </c>
      <c r="C1200" t="s">
        <v>11</v>
      </c>
      <c r="D1200" t="s">
        <v>3</v>
      </c>
      <c r="E1200" t="s">
        <v>1805</v>
      </c>
    </row>
    <row r="1201" spans="1:5" x14ac:dyDescent="0.35">
      <c r="A1201">
        <v>1200</v>
      </c>
      <c r="B1201" t="s">
        <v>10</v>
      </c>
      <c r="C1201" t="s">
        <v>11</v>
      </c>
      <c r="D1201" t="s">
        <v>11</v>
      </c>
      <c r="E1201" t="s">
        <v>1806</v>
      </c>
    </row>
    <row r="1202" spans="1:5" x14ac:dyDescent="0.35">
      <c r="A1202">
        <v>1201</v>
      </c>
      <c r="B1202" t="s">
        <v>10</v>
      </c>
      <c r="C1202" t="s">
        <v>11</v>
      </c>
      <c r="D1202" t="s">
        <v>4</v>
      </c>
      <c r="E1202" t="s">
        <v>1807</v>
      </c>
    </row>
    <row r="1203" spans="1:5" x14ac:dyDescent="0.35">
      <c r="A1203">
        <v>1202</v>
      </c>
      <c r="B1203" t="s">
        <v>10</v>
      </c>
      <c r="C1203" t="s">
        <v>11</v>
      </c>
      <c r="D1203" t="s">
        <v>8</v>
      </c>
      <c r="E1203" t="s">
        <v>1808</v>
      </c>
    </row>
    <row r="1204" spans="1:5" x14ac:dyDescent="0.35">
      <c r="A1204">
        <v>1203</v>
      </c>
      <c r="B1204" t="s">
        <v>10</v>
      </c>
      <c r="C1204" t="s">
        <v>11</v>
      </c>
      <c r="D1204" t="s">
        <v>17</v>
      </c>
      <c r="E1204" t="s">
        <v>1809</v>
      </c>
    </row>
    <row r="1205" spans="1:5" x14ac:dyDescent="0.35">
      <c r="A1205">
        <v>1204</v>
      </c>
      <c r="B1205" t="s">
        <v>10</v>
      </c>
      <c r="C1205" t="s">
        <v>11</v>
      </c>
      <c r="D1205" t="s">
        <v>6</v>
      </c>
      <c r="E1205" t="s">
        <v>1810</v>
      </c>
    </row>
    <row r="1206" spans="1:5" x14ac:dyDescent="0.35">
      <c r="A1206">
        <v>1205</v>
      </c>
      <c r="B1206" t="s">
        <v>10</v>
      </c>
      <c r="C1206" t="s">
        <v>11</v>
      </c>
      <c r="D1206" t="s">
        <v>656</v>
      </c>
      <c r="E1206" t="s">
        <v>1811</v>
      </c>
    </row>
    <row r="1207" spans="1:5" x14ac:dyDescent="0.35">
      <c r="A1207">
        <v>1206</v>
      </c>
      <c r="B1207" t="s">
        <v>10</v>
      </c>
      <c r="C1207" t="s">
        <v>11</v>
      </c>
      <c r="D1207" t="s">
        <v>657</v>
      </c>
      <c r="E1207" t="s">
        <v>1812</v>
      </c>
    </row>
    <row r="1208" spans="1:5" x14ac:dyDescent="0.35">
      <c r="A1208">
        <v>1207</v>
      </c>
      <c r="B1208" t="s">
        <v>11</v>
      </c>
      <c r="D1208" t="s">
        <v>21</v>
      </c>
      <c r="E1208" t="s">
        <v>190</v>
      </c>
    </row>
    <row r="1209" spans="1:5" x14ac:dyDescent="0.35">
      <c r="A1209">
        <v>1208</v>
      </c>
      <c r="B1209" t="s">
        <v>11</v>
      </c>
      <c r="D1209" t="s">
        <v>547</v>
      </c>
      <c r="E1209" t="s">
        <v>210</v>
      </c>
    </row>
    <row r="1210" spans="1:5" x14ac:dyDescent="0.35">
      <c r="A1210">
        <v>1209</v>
      </c>
      <c r="B1210" t="s">
        <v>11</v>
      </c>
      <c r="D1210" t="s">
        <v>61</v>
      </c>
      <c r="E1210" t="s">
        <v>225</v>
      </c>
    </row>
    <row r="1211" spans="1:5" x14ac:dyDescent="0.35">
      <c r="A1211">
        <v>1210</v>
      </c>
      <c r="B1211" t="s">
        <v>11</v>
      </c>
      <c r="D1211" t="s">
        <v>82</v>
      </c>
      <c r="E1211" t="s">
        <v>244</v>
      </c>
    </row>
    <row r="1212" spans="1:5" x14ac:dyDescent="0.35">
      <c r="A1212">
        <v>1211</v>
      </c>
      <c r="B1212" t="s">
        <v>11</v>
      </c>
      <c r="D1212" t="s">
        <v>105</v>
      </c>
      <c r="E1212" t="s">
        <v>263</v>
      </c>
    </row>
    <row r="1213" spans="1:5" x14ac:dyDescent="0.35">
      <c r="A1213">
        <v>1212</v>
      </c>
      <c r="B1213" t="s">
        <v>11</v>
      </c>
      <c r="D1213" t="s">
        <v>10</v>
      </c>
      <c r="E1213" t="s">
        <v>1813</v>
      </c>
    </row>
    <row r="1214" spans="1:5" x14ac:dyDescent="0.35">
      <c r="A1214">
        <v>1213</v>
      </c>
      <c r="B1214" t="s">
        <v>11</v>
      </c>
      <c r="D1214" t="s">
        <v>5</v>
      </c>
      <c r="E1214" t="s">
        <v>1814</v>
      </c>
    </row>
    <row r="1215" spans="1:5" x14ac:dyDescent="0.35">
      <c r="A1215">
        <v>1214</v>
      </c>
      <c r="B1215" t="s">
        <v>11</v>
      </c>
      <c r="D1215" t="s">
        <v>2</v>
      </c>
      <c r="E1215" t="s">
        <v>1815</v>
      </c>
    </row>
    <row r="1216" spans="1:5" x14ac:dyDescent="0.35">
      <c r="A1216">
        <v>1215</v>
      </c>
      <c r="B1216" t="s">
        <v>11</v>
      </c>
      <c r="D1216" t="s">
        <v>0</v>
      </c>
      <c r="E1216" t="s">
        <v>1816</v>
      </c>
    </row>
    <row r="1217" spans="1:5" x14ac:dyDescent="0.35">
      <c r="A1217">
        <v>1216</v>
      </c>
      <c r="B1217" t="s">
        <v>11</v>
      </c>
      <c r="D1217" t="s">
        <v>13</v>
      </c>
      <c r="E1217" t="s">
        <v>1817</v>
      </c>
    </row>
    <row r="1218" spans="1:5" x14ac:dyDescent="0.35">
      <c r="A1218">
        <v>1217</v>
      </c>
      <c r="B1218" t="s">
        <v>11</v>
      </c>
      <c r="D1218" t="s">
        <v>14</v>
      </c>
      <c r="E1218" t="s">
        <v>1818</v>
      </c>
    </row>
    <row r="1219" spans="1:5" x14ac:dyDescent="0.35">
      <c r="A1219">
        <v>1218</v>
      </c>
      <c r="B1219" t="s">
        <v>11</v>
      </c>
      <c r="D1219" t="s">
        <v>9</v>
      </c>
      <c r="E1219" t="s">
        <v>1819</v>
      </c>
    </row>
    <row r="1220" spans="1:5" x14ac:dyDescent="0.35">
      <c r="A1220">
        <v>1219</v>
      </c>
      <c r="B1220" t="s">
        <v>11</v>
      </c>
      <c r="D1220" t="s">
        <v>7</v>
      </c>
      <c r="E1220" t="s">
        <v>1820</v>
      </c>
    </row>
    <row r="1221" spans="1:5" x14ac:dyDescent="0.35">
      <c r="A1221">
        <v>1220</v>
      </c>
      <c r="B1221" t="s">
        <v>11</v>
      </c>
      <c r="D1221" t="s">
        <v>15</v>
      </c>
      <c r="E1221" t="s">
        <v>1821</v>
      </c>
    </row>
    <row r="1222" spans="1:5" x14ac:dyDescent="0.35">
      <c r="A1222">
        <v>1221</v>
      </c>
      <c r="B1222" t="s">
        <v>11</v>
      </c>
      <c r="D1222" t="s">
        <v>1</v>
      </c>
      <c r="E1222" t="s">
        <v>1822</v>
      </c>
    </row>
    <row r="1223" spans="1:5" x14ac:dyDescent="0.35">
      <c r="A1223">
        <v>1222</v>
      </c>
      <c r="B1223" t="s">
        <v>11</v>
      </c>
      <c r="D1223" t="s">
        <v>12</v>
      </c>
      <c r="E1223" t="s">
        <v>1823</v>
      </c>
    </row>
    <row r="1224" spans="1:5" x14ac:dyDescent="0.35">
      <c r="A1224">
        <v>1223</v>
      </c>
      <c r="B1224" t="s">
        <v>11</v>
      </c>
      <c r="D1224" t="s">
        <v>20</v>
      </c>
      <c r="E1224" t="s">
        <v>1824</v>
      </c>
    </row>
    <row r="1225" spans="1:5" x14ac:dyDescent="0.35">
      <c r="A1225">
        <v>1224</v>
      </c>
      <c r="B1225" t="s">
        <v>11</v>
      </c>
      <c r="D1225" t="s">
        <v>18</v>
      </c>
      <c r="E1225" t="s">
        <v>1825</v>
      </c>
    </row>
    <row r="1226" spans="1:5" x14ac:dyDescent="0.35">
      <c r="A1226">
        <v>1225</v>
      </c>
      <c r="B1226" t="s">
        <v>11</v>
      </c>
      <c r="D1226" t="s">
        <v>11</v>
      </c>
      <c r="E1226" t="s">
        <v>1826</v>
      </c>
    </row>
    <row r="1227" spans="1:5" x14ac:dyDescent="0.35">
      <c r="A1227">
        <v>1226</v>
      </c>
      <c r="B1227" t="s">
        <v>11</v>
      </c>
      <c r="D1227" t="s">
        <v>4</v>
      </c>
      <c r="E1227" t="s">
        <v>1827</v>
      </c>
    </row>
    <row r="1228" spans="1:5" x14ac:dyDescent="0.35">
      <c r="A1228">
        <v>1227</v>
      </c>
      <c r="B1228" t="s">
        <v>11</v>
      </c>
      <c r="D1228" t="s">
        <v>8</v>
      </c>
      <c r="E1228" t="s">
        <v>1828</v>
      </c>
    </row>
    <row r="1229" spans="1:5" x14ac:dyDescent="0.35">
      <c r="A1229">
        <v>1228</v>
      </c>
      <c r="B1229" t="s">
        <v>11</v>
      </c>
      <c r="D1229" t="s">
        <v>17</v>
      </c>
      <c r="E1229" t="s">
        <v>1829</v>
      </c>
    </row>
    <row r="1230" spans="1:5" x14ac:dyDescent="0.35">
      <c r="A1230">
        <v>1229</v>
      </c>
      <c r="B1230" t="s">
        <v>11</v>
      </c>
      <c r="D1230" t="s">
        <v>656</v>
      </c>
      <c r="E1230" t="s">
        <v>1830</v>
      </c>
    </row>
    <row r="1231" spans="1:5" x14ac:dyDescent="0.35">
      <c r="A1231">
        <v>1230</v>
      </c>
      <c r="B1231" t="s">
        <v>11</v>
      </c>
      <c r="D1231" t="s">
        <v>657</v>
      </c>
      <c r="E1231" t="s">
        <v>1831</v>
      </c>
    </row>
    <row r="1232" spans="1:5" x14ac:dyDescent="0.35">
      <c r="A1232">
        <v>1231</v>
      </c>
      <c r="B1232" t="s">
        <v>11</v>
      </c>
      <c r="C1232" t="s">
        <v>6</v>
      </c>
      <c r="D1232" t="s">
        <v>21</v>
      </c>
      <c r="E1232" t="s">
        <v>2867</v>
      </c>
    </row>
    <row r="1233" spans="1:5" x14ac:dyDescent="0.35">
      <c r="A1233">
        <v>1232</v>
      </c>
      <c r="B1233" t="s">
        <v>11</v>
      </c>
      <c r="C1233" t="s">
        <v>6</v>
      </c>
      <c r="D1233" t="s">
        <v>547</v>
      </c>
      <c r="E1233" t="s">
        <v>1832</v>
      </c>
    </row>
    <row r="1234" spans="1:5" x14ac:dyDescent="0.35">
      <c r="A1234">
        <v>1233</v>
      </c>
      <c r="B1234" t="s">
        <v>11</v>
      </c>
      <c r="C1234" t="s">
        <v>6</v>
      </c>
      <c r="D1234" t="s">
        <v>61</v>
      </c>
      <c r="E1234" t="s">
        <v>1833</v>
      </c>
    </row>
    <row r="1235" spans="1:5" x14ac:dyDescent="0.35">
      <c r="A1235">
        <v>1234</v>
      </c>
      <c r="B1235" t="s">
        <v>11</v>
      </c>
      <c r="C1235" t="s">
        <v>6</v>
      </c>
      <c r="D1235" t="s">
        <v>82</v>
      </c>
      <c r="E1235" t="s">
        <v>1834</v>
      </c>
    </row>
    <row r="1236" spans="1:5" x14ac:dyDescent="0.35">
      <c r="A1236">
        <v>1235</v>
      </c>
      <c r="B1236" t="s">
        <v>11</v>
      </c>
      <c r="C1236" t="s">
        <v>6</v>
      </c>
      <c r="D1236" t="s">
        <v>105</v>
      </c>
      <c r="E1236" t="s">
        <v>1835</v>
      </c>
    </row>
    <row r="1237" spans="1:5" x14ac:dyDescent="0.35">
      <c r="A1237">
        <v>1236</v>
      </c>
      <c r="B1237" t="s">
        <v>11</v>
      </c>
      <c r="C1237" t="s">
        <v>6</v>
      </c>
      <c r="D1237" t="s">
        <v>10</v>
      </c>
      <c r="E1237" t="s">
        <v>1836</v>
      </c>
    </row>
    <row r="1238" spans="1:5" x14ac:dyDescent="0.35">
      <c r="A1238">
        <v>1237</v>
      </c>
      <c r="B1238" t="s">
        <v>11</v>
      </c>
      <c r="C1238" t="s">
        <v>6</v>
      </c>
      <c r="D1238" t="s">
        <v>5</v>
      </c>
      <c r="E1238" t="s">
        <v>1837</v>
      </c>
    </row>
    <row r="1239" spans="1:5" x14ac:dyDescent="0.35">
      <c r="A1239">
        <v>1238</v>
      </c>
      <c r="B1239" t="s">
        <v>11</v>
      </c>
      <c r="C1239" t="s">
        <v>6</v>
      </c>
      <c r="D1239" t="s">
        <v>2</v>
      </c>
      <c r="E1239" t="s">
        <v>1838</v>
      </c>
    </row>
    <row r="1240" spans="1:5" x14ac:dyDescent="0.35">
      <c r="A1240">
        <v>1239</v>
      </c>
      <c r="B1240" t="s">
        <v>11</v>
      </c>
      <c r="C1240" t="s">
        <v>6</v>
      </c>
      <c r="D1240" t="s">
        <v>0</v>
      </c>
      <c r="E1240" t="s">
        <v>1839</v>
      </c>
    </row>
    <row r="1241" spans="1:5" x14ac:dyDescent="0.35">
      <c r="A1241">
        <v>1240</v>
      </c>
      <c r="B1241" t="s">
        <v>11</v>
      </c>
      <c r="C1241" t="s">
        <v>6</v>
      </c>
      <c r="D1241" t="s">
        <v>13</v>
      </c>
      <c r="E1241" t="s">
        <v>1840</v>
      </c>
    </row>
    <row r="1242" spans="1:5" x14ac:dyDescent="0.35">
      <c r="A1242">
        <v>1241</v>
      </c>
      <c r="B1242" t="s">
        <v>11</v>
      </c>
      <c r="C1242" t="s">
        <v>6</v>
      </c>
      <c r="D1242" t="s">
        <v>14</v>
      </c>
      <c r="E1242" t="s">
        <v>1841</v>
      </c>
    </row>
    <row r="1243" spans="1:5" x14ac:dyDescent="0.35">
      <c r="A1243">
        <v>1242</v>
      </c>
      <c r="B1243" t="s">
        <v>11</v>
      </c>
      <c r="C1243" t="s">
        <v>6</v>
      </c>
      <c r="D1243" t="s">
        <v>9</v>
      </c>
      <c r="E1243" t="s">
        <v>1842</v>
      </c>
    </row>
    <row r="1244" spans="1:5" x14ac:dyDescent="0.35">
      <c r="A1244">
        <v>1243</v>
      </c>
      <c r="B1244" t="s">
        <v>11</v>
      </c>
      <c r="C1244" t="s">
        <v>6</v>
      </c>
      <c r="D1244" t="s">
        <v>7</v>
      </c>
      <c r="E1244" t="s">
        <v>1843</v>
      </c>
    </row>
    <row r="1245" spans="1:5" x14ac:dyDescent="0.35">
      <c r="A1245">
        <v>1244</v>
      </c>
      <c r="B1245" t="s">
        <v>11</v>
      </c>
      <c r="C1245" t="s">
        <v>6</v>
      </c>
      <c r="D1245" t="s">
        <v>15</v>
      </c>
      <c r="E1245" t="s">
        <v>1844</v>
      </c>
    </row>
    <row r="1246" spans="1:5" x14ac:dyDescent="0.35">
      <c r="A1246">
        <v>1245</v>
      </c>
      <c r="B1246" t="s">
        <v>11</v>
      </c>
      <c r="C1246" t="s">
        <v>6</v>
      </c>
      <c r="D1246" t="s">
        <v>1</v>
      </c>
      <c r="E1246" t="s">
        <v>1845</v>
      </c>
    </row>
    <row r="1247" spans="1:5" x14ac:dyDescent="0.35">
      <c r="A1247">
        <v>1246</v>
      </c>
      <c r="B1247" t="s">
        <v>11</v>
      </c>
      <c r="C1247" t="s">
        <v>6</v>
      </c>
      <c r="D1247" t="s">
        <v>12</v>
      </c>
      <c r="E1247" t="s">
        <v>1846</v>
      </c>
    </row>
    <row r="1248" spans="1:5" x14ac:dyDescent="0.35">
      <c r="A1248">
        <v>1247</v>
      </c>
      <c r="B1248" t="s">
        <v>11</v>
      </c>
      <c r="C1248" t="s">
        <v>6</v>
      </c>
      <c r="D1248" t="s">
        <v>16</v>
      </c>
      <c r="E1248" t="s">
        <v>1847</v>
      </c>
    </row>
    <row r="1249" spans="1:5" x14ac:dyDescent="0.35">
      <c r="A1249">
        <v>1248</v>
      </c>
      <c r="B1249" t="s">
        <v>11</v>
      </c>
      <c r="C1249" t="s">
        <v>6</v>
      </c>
      <c r="D1249" t="s">
        <v>19</v>
      </c>
      <c r="E1249" t="s">
        <v>1848</v>
      </c>
    </row>
    <row r="1250" spans="1:5" x14ac:dyDescent="0.35">
      <c r="A1250">
        <v>1249</v>
      </c>
      <c r="B1250" t="s">
        <v>11</v>
      </c>
      <c r="C1250" t="s">
        <v>6</v>
      </c>
      <c r="D1250" t="s">
        <v>20</v>
      </c>
      <c r="E1250" t="s">
        <v>1849</v>
      </c>
    </row>
    <row r="1251" spans="1:5" x14ac:dyDescent="0.35">
      <c r="A1251">
        <v>1250</v>
      </c>
      <c r="B1251" t="s">
        <v>11</v>
      </c>
      <c r="C1251" t="s">
        <v>6</v>
      </c>
      <c r="D1251" t="s">
        <v>18</v>
      </c>
      <c r="E1251" t="s">
        <v>1850</v>
      </c>
    </row>
    <row r="1252" spans="1:5" x14ac:dyDescent="0.35">
      <c r="A1252">
        <v>1251</v>
      </c>
      <c r="B1252" t="s">
        <v>11</v>
      </c>
      <c r="C1252" t="s">
        <v>6</v>
      </c>
      <c r="D1252" t="s">
        <v>3</v>
      </c>
      <c r="E1252" t="s">
        <v>1851</v>
      </c>
    </row>
    <row r="1253" spans="1:5" x14ac:dyDescent="0.35">
      <c r="A1253">
        <v>1252</v>
      </c>
      <c r="B1253" t="s">
        <v>11</v>
      </c>
      <c r="C1253" t="s">
        <v>6</v>
      </c>
      <c r="D1253" t="s">
        <v>11</v>
      </c>
      <c r="E1253" t="s">
        <v>1852</v>
      </c>
    </row>
    <row r="1254" spans="1:5" x14ac:dyDescent="0.35">
      <c r="A1254">
        <v>1253</v>
      </c>
      <c r="B1254" t="s">
        <v>11</v>
      </c>
      <c r="C1254" t="s">
        <v>6</v>
      </c>
      <c r="D1254" t="s">
        <v>4</v>
      </c>
      <c r="E1254" t="s">
        <v>1853</v>
      </c>
    </row>
    <row r="1255" spans="1:5" x14ac:dyDescent="0.35">
      <c r="A1255">
        <v>1254</v>
      </c>
      <c r="B1255" t="s">
        <v>11</v>
      </c>
      <c r="C1255" t="s">
        <v>6</v>
      </c>
      <c r="D1255" t="s">
        <v>8</v>
      </c>
      <c r="E1255" t="s">
        <v>1854</v>
      </c>
    </row>
    <row r="1256" spans="1:5" x14ac:dyDescent="0.35">
      <c r="A1256">
        <v>1255</v>
      </c>
      <c r="B1256" t="s">
        <v>11</v>
      </c>
      <c r="C1256" t="s">
        <v>6</v>
      </c>
      <c r="D1256" t="s">
        <v>17</v>
      </c>
      <c r="E1256" t="s">
        <v>1855</v>
      </c>
    </row>
    <row r="1257" spans="1:5" x14ac:dyDescent="0.35">
      <c r="A1257">
        <v>1256</v>
      </c>
      <c r="B1257" t="s">
        <v>11</v>
      </c>
      <c r="C1257" t="s">
        <v>6</v>
      </c>
      <c r="D1257" t="s">
        <v>6</v>
      </c>
      <c r="E1257" t="s">
        <v>1856</v>
      </c>
    </row>
    <row r="1258" spans="1:5" x14ac:dyDescent="0.35">
      <c r="A1258">
        <v>1257</v>
      </c>
      <c r="B1258" t="s">
        <v>11</v>
      </c>
      <c r="C1258" t="s">
        <v>6</v>
      </c>
      <c r="D1258" t="s">
        <v>656</v>
      </c>
      <c r="E1258" t="s">
        <v>1857</v>
      </c>
    </row>
    <row r="1259" spans="1:5" x14ac:dyDescent="0.35">
      <c r="A1259">
        <v>1258</v>
      </c>
      <c r="B1259" t="s">
        <v>11</v>
      </c>
      <c r="C1259" t="s">
        <v>6</v>
      </c>
      <c r="D1259" t="s">
        <v>657</v>
      </c>
      <c r="E1259" t="s">
        <v>1858</v>
      </c>
    </row>
    <row r="1260" spans="1:5" x14ac:dyDescent="0.35">
      <c r="A1260">
        <v>1259</v>
      </c>
      <c r="B1260" t="s">
        <v>11</v>
      </c>
      <c r="C1260" t="s">
        <v>16</v>
      </c>
      <c r="D1260" t="s">
        <v>21</v>
      </c>
      <c r="E1260" t="s">
        <v>2868</v>
      </c>
    </row>
    <row r="1261" spans="1:5" x14ac:dyDescent="0.35">
      <c r="A1261">
        <v>1260</v>
      </c>
      <c r="B1261" t="s">
        <v>11</v>
      </c>
      <c r="C1261" t="s">
        <v>16</v>
      </c>
      <c r="D1261" t="s">
        <v>547</v>
      </c>
      <c r="E1261" t="s">
        <v>1859</v>
      </c>
    </row>
    <row r="1262" spans="1:5" x14ac:dyDescent="0.35">
      <c r="A1262">
        <v>1261</v>
      </c>
      <c r="B1262" t="s">
        <v>11</v>
      </c>
      <c r="C1262" t="s">
        <v>16</v>
      </c>
      <c r="D1262" t="s">
        <v>61</v>
      </c>
      <c r="E1262" t="s">
        <v>1860</v>
      </c>
    </row>
    <row r="1263" spans="1:5" x14ac:dyDescent="0.35">
      <c r="A1263">
        <v>1262</v>
      </c>
      <c r="B1263" t="s">
        <v>11</v>
      </c>
      <c r="C1263" t="s">
        <v>16</v>
      </c>
      <c r="D1263" t="s">
        <v>82</v>
      </c>
      <c r="E1263" t="s">
        <v>1861</v>
      </c>
    </row>
    <row r="1264" spans="1:5" x14ac:dyDescent="0.35">
      <c r="A1264">
        <v>1263</v>
      </c>
      <c r="B1264" t="s">
        <v>11</v>
      </c>
      <c r="C1264" t="s">
        <v>16</v>
      </c>
      <c r="D1264" t="s">
        <v>105</v>
      </c>
      <c r="E1264" t="s">
        <v>1862</v>
      </c>
    </row>
    <row r="1265" spans="1:5" x14ac:dyDescent="0.35">
      <c r="A1265">
        <v>1264</v>
      </c>
      <c r="B1265" t="s">
        <v>11</v>
      </c>
      <c r="C1265" t="s">
        <v>16</v>
      </c>
      <c r="D1265" t="s">
        <v>10</v>
      </c>
      <c r="E1265" t="s">
        <v>1863</v>
      </c>
    </row>
    <row r="1266" spans="1:5" x14ac:dyDescent="0.35">
      <c r="A1266">
        <v>1265</v>
      </c>
      <c r="B1266" t="s">
        <v>11</v>
      </c>
      <c r="C1266" t="s">
        <v>16</v>
      </c>
      <c r="D1266" t="s">
        <v>5</v>
      </c>
      <c r="E1266" t="s">
        <v>1864</v>
      </c>
    </row>
    <row r="1267" spans="1:5" x14ac:dyDescent="0.35">
      <c r="A1267">
        <v>1266</v>
      </c>
      <c r="B1267" t="s">
        <v>11</v>
      </c>
      <c r="C1267" t="s">
        <v>16</v>
      </c>
      <c r="D1267" t="s">
        <v>2</v>
      </c>
      <c r="E1267" t="s">
        <v>1865</v>
      </c>
    </row>
    <row r="1268" spans="1:5" x14ac:dyDescent="0.35">
      <c r="A1268">
        <v>1267</v>
      </c>
      <c r="B1268" t="s">
        <v>11</v>
      </c>
      <c r="C1268" t="s">
        <v>16</v>
      </c>
      <c r="D1268" t="s">
        <v>0</v>
      </c>
      <c r="E1268" t="s">
        <v>1866</v>
      </c>
    </row>
    <row r="1269" spans="1:5" x14ac:dyDescent="0.35">
      <c r="A1269">
        <v>1268</v>
      </c>
      <c r="B1269" t="s">
        <v>11</v>
      </c>
      <c r="C1269" t="s">
        <v>16</v>
      </c>
      <c r="D1269" t="s">
        <v>13</v>
      </c>
      <c r="E1269" t="s">
        <v>1867</v>
      </c>
    </row>
    <row r="1270" spans="1:5" x14ac:dyDescent="0.35">
      <c r="A1270">
        <v>1269</v>
      </c>
      <c r="B1270" t="s">
        <v>11</v>
      </c>
      <c r="C1270" t="s">
        <v>16</v>
      </c>
      <c r="D1270" t="s">
        <v>14</v>
      </c>
      <c r="E1270" t="s">
        <v>1868</v>
      </c>
    </row>
    <row r="1271" spans="1:5" x14ac:dyDescent="0.35">
      <c r="A1271">
        <v>1270</v>
      </c>
      <c r="B1271" t="s">
        <v>11</v>
      </c>
      <c r="C1271" t="s">
        <v>16</v>
      </c>
      <c r="D1271" t="s">
        <v>9</v>
      </c>
      <c r="E1271" t="s">
        <v>1869</v>
      </c>
    </row>
    <row r="1272" spans="1:5" x14ac:dyDescent="0.35">
      <c r="A1272">
        <v>1271</v>
      </c>
      <c r="B1272" t="s">
        <v>11</v>
      </c>
      <c r="C1272" t="s">
        <v>16</v>
      </c>
      <c r="D1272" t="s">
        <v>7</v>
      </c>
      <c r="E1272" t="s">
        <v>1870</v>
      </c>
    </row>
    <row r="1273" spans="1:5" x14ac:dyDescent="0.35">
      <c r="A1273">
        <v>1272</v>
      </c>
      <c r="B1273" t="s">
        <v>11</v>
      </c>
      <c r="C1273" t="s">
        <v>16</v>
      </c>
      <c r="D1273" t="s">
        <v>15</v>
      </c>
      <c r="E1273" t="s">
        <v>1871</v>
      </c>
    </row>
    <row r="1274" spans="1:5" x14ac:dyDescent="0.35">
      <c r="A1274">
        <v>1273</v>
      </c>
      <c r="B1274" t="s">
        <v>11</v>
      </c>
      <c r="C1274" t="s">
        <v>16</v>
      </c>
      <c r="D1274" t="s">
        <v>1</v>
      </c>
      <c r="E1274" t="s">
        <v>1872</v>
      </c>
    </row>
    <row r="1275" spans="1:5" x14ac:dyDescent="0.35">
      <c r="A1275">
        <v>1274</v>
      </c>
      <c r="B1275" t="s">
        <v>11</v>
      </c>
      <c r="C1275" t="s">
        <v>16</v>
      </c>
      <c r="D1275" t="s">
        <v>12</v>
      </c>
      <c r="E1275" t="s">
        <v>1873</v>
      </c>
    </row>
    <row r="1276" spans="1:5" x14ac:dyDescent="0.35">
      <c r="A1276">
        <v>1275</v>
      </c>
      <c r="B1276" t="s">
        <v>11</v>
      </c>
      <c r="C1276" t="s">
        <v>16</v>
      </c>
      <c r="D1276" t="s">
        <v>16</v>
      </c>
      <c r="E1276" t="s">
        <v>1874</v>
      </c>
    </row>
    <row r="1277" spans="1:5" x14ac:dyDescent="0.35">
      <c r="A1277">
        <v>1276</v>
      </c>
      <c r="B1277" t="s">
        <v>11</v>
      </c>
      <c r="C1277" t="s">
        <v>16</v>
      </c>
      <c r="D1277" t="s">
        <v>19</v>
      </c>
      <c r="E1277" t="s">
        <v>1875</v>
      </c>
    </row>
    <row r="1278" spans="1:5" x14ac:dyDescent="0.35">
      <c r="A1278">
        <v>1277</v>
      </c>
      <c r="B1278" t="s">
        <v>11</v>
      </c>
      <c r="C1278" t="s">
        <v>16</v>
      </c>
      <c r="D1278" t="s">
        <v>20</v>
      </c>
      <c r="E1278" t="s">
        <v>1876</v>
      </c>
    </row>
    <row r="1279" spans="1:5" x14ac:dyDescent="0.35">
      <c r="A1279">
        <v>1278</v>
      </c>
      <c r="B1279" t="s">
        <v>11</v>
      </c>
      <c r="C1279" t="s">
        <v>16</v>
      </c>
      <c r="D1279" t="s">
        <v>18</v>
      </c>
      <c r="E1279" t="s">
        <v>1877</v>
      </c>
    </row>
    <row r="1280" spans="1:5" x14ac:dyDescent="0.35">
      <c r="A1280">
        <v>1279</v>
      </c>
      <c r="B1280" t="s">
        <v>11</v>
      </c>
      <c r="C1280" t="s">
        <v>16</v>
      </c>
      <c r="D1280" t="s">
        <v>3</v>
      </c>
      <c r="E1280" t="s">
        <v>1878</v>
      </c>
    </row>
    <row r="1281" spans="1:5" x14ac:dyDescent="0.35">
      <c r="A1281">
        <v>1280</v>
      </c>
      <c r="B1281" t="s">
        <v>11</v>
      </c>
      <c r="C1281" t="s">
        <v>16</v>
      </c>
      <c r="D1281" t="s">
        <v>11</v>
      </c>
      <c r="E1281" t="s">
        <v>1879</v>
      </c>
    </row>
    <row r="1282" spans="1:5" x14ac:dyDescent="0.35">
      <c r="A1282">
        <v>1281</v>
      </c>
      <c r="B1282" t="s">
        <v>11</v>
      </c>
      <c r="C1282" t="s">
        <v>16</v>
      </c>
      <c r="D1282" t="s">
        <v>4</v>
      </c>
      <c r="E1282" t="s">
        <v>1880</v>
      </c>
    </row>
    <row r="1283" spans="1:5" x14ac:dyDescent="0.35">
      <c r="A1283">
        <v>1282</v>
      </c>
      <c r="B1283" t="s">
        <v>11</v>
      </c>
      <c r="C1283" t="s">
        <v>16</v>
      </c>
      <c r="D1283" t="s">
        <v>8</v>
      </c>
      <c r="E1283" t="s">
        <v>1881</v>
      </c>
    </row>
    <row r="1284" spans="1:5" x14ac:dyDescent="0.35">
      <c r="A1284">
        <v>1283</v>
      </c>
      <c r="B1284" t="s">
        <v>11</v>
      </c>
      <c r="C1284" t="s">
        <v>16</v>
      </c>
      <c r="D1284" t="s">
        <v>17</v>
      </c>
      <c r="E1284" t="s">
        <v>1882</v>
      </c>
    </row>
    <row r="1285" spans="1:5" x14ac:dyDescent="0.35">
      <c r="A1285">
        <v>1284</v>
      </c>
      <c r="B1285" t="s">
        <v>11</v>
      </c>
      <c r="C1285" t="s">
        <v>16</v>
      </c>
      <c r="D1285" t="s">
        <v>6</v>
      </c>
      <c r="E1285" t="s">
        <v>1883</v>
      </c>
    </row>
    <row r="1286" spans="1:5" x14ac:dyDescent="0.35">
      <c r="A1286">
        <v>1285</v>
      </c>
      <c r="B1286" t="s">
        <v>11</v>
      </c>
      <c r="C1286" t="s">
        <v>16</v>
      </c>
      <c r="D1286" t="s">
        <v>656</v>
      </c>
      <c r="E1286" t="s">
        <v>1884</v>
      </c>
    </row>
    <row r="1287" spans="1:5" x14ac:dyDescent="0.35">
      <c r="A1287">
        <v>1286</v>
      </c>
      <c r="B1287" t="s">
        <v>11</v>
      </c>
      <c r="C1287" t="s">
        <v>16</v>
      </c>
      <c r="D1287" t="s">
        <v>657</v>
      </c>
      <c r="E1287" t="s">
        <v>1885</v>
      </c>
    </row>
    <row r="1288" spans="1:5" x14ac:dyDescent="0.35">
      <c r="A1288">
        <v>1287</v>
      </c>
      <c r="B1288" t="s">
        <v>11</v>
      </c>
      <c r="C1288" t="s">
        <v>3</v>
      </c>
      <c r="D1288" t="s">
        <v>21</v>
      </c>
      <c r="E1288" t="s">
        <v>2869</v>
      </c>
    </row>
    <row r="1289" spans="1:5" x14ac:dyDescent="0.35">
      <c r="A1289">
        <v>1288</v>
      </c>
      <c r="B1289" t="s">
        <v>11</v>
      </c>
      <c r="C1289" t="s">
        <v>3</v>
      </c>
      <c r="D1289" t="s">
        <v>547</v>
      </c>
      <c r="E1289" t="s">
        <v>1886</v>
      </c>
    </row>
    <row r="1290" spans="1:5" x14ac:dyDescent="0.35">
      <c r="A1290">
        <v>1289</v>
      </c>
      <c r="B1290" t="s">
        <v>11</v>
      </c>
      <c r="C1290" t="s">
        <v>3</v>
      </c>
      <c r="D1290" t="s">
        <v>61</v>
      </c>
      <c r="E1290" t="s">
        <v>1887</v>
      </c>
    </row>
    <row r="1291" spans="1:5" x14ac:dyDescent="0.35">
      <c r="A1291">
        <v>1290</v>
      </c>
      <c r="B1291" t="s">
        <v>11</v>
      </c>
      <c r="C1291" t="s">
        <v>3</v>
      </c>
      <c r="D1291" t="s">
        <v>82</v>
      </c>
      <c r="E1291" t="s">
        <v>1888</v>
      </c>
    </row>
    <row r="1292" spans="1:5" x14ac:dyDescent="0.35">
      <c r="A1292">
        <v>1291</v>
      </c>
      <c r="B1292" t="s">
        <v>11</v>
      </c>
      <c r="C1292" t="s">
        <v>3</v>
      </c>
      <c r="D1292" t="s">
        <v>105</v>
      </c>
      <c r="E1292" t="s">
        <v>1889</v>
      </c>
    </row>
    <row r="1293" spans="1:5" x14ac:dyDescent="0.35">
      <c r="A1293">
        <v>1292</v>
      </c>
      <c r="B1293" t="s">
        <v>11</v>
      </c>
      <c r="C1293" t="s">
        <v>3</v>
      </c>
      <c r="D1293" t="s">
        <v>10</v>
      </c>
      <c r="E1293" t="s">
        <v>1890</v>
      </c>
    </row>
    <row r="1294" spans="1:5" x14ac:dyDescent="0.35">
      <c r="A1294">
        <v>1293</v>
      </c>
      <c r="B1294" t="s">
        <v>11</v>
      </c>
      <c r="C1294" t="s">
        <v>3</v>
      </c>
      <c r="D1294" t="s">
        <v>5</v>
      </c>
      <c r="E1294" t="s">
        <v>1891</v>
      </c>
    </row>
    <row r="1295" spans="1:5" x14ac:dyDescent="0.35">
      <c r="A1295">
        <v>1294</v>
      </c>
      <c r="B1295" t="s">
        <v>11</v>
      </c>
      <c r="C1295" t="s">
        <v>3</v>
      </c>
      <c r="D1295" t="s">
        <v>2</v>
      </c>
      <c r="E1295" t="s">
        <v>1892</v>
      </c>
    </row>
    <row r="1296" spans="1:5" x14ac:dyDescent="0.35">
      <c r="A1296">
        <v>1295</v>
      </c>
      <c r="B1296" t="s">
        <v>11</v>
      </c>
      <c r="C1296" t="s">
        <v>3</v>
      </c>
      <c r="D1296" t="s">
        <v>0</v>
      </c>
      <c r="E1296" t="s">
        <v>1893</v>
      </c>
    </row>
    <row r="1297" spans="1:5" x14ac:dyDescent="0.35">
      <c r="A1297">
        <v>1296</v>
      </c>
      <c r="B1297" t="s">
        <v>11</v>
      </c>
      <c r="C1297" t="s">
        <v>3</v>
      </c>
      <c r="D1297" t="s">
        <v>13</v>
      </c>
      <c r="E1297" t="s">
        <v>1894</v>
      </c>
    </row>
    <row r="1298" spans="1:5" x14ac:dyDescent="0.35">
      <c r="A1298">
        <v>1297</v>
      </c>
      <c r="B1298" t="s">
        <v>11</v>
      </c>
      <c r="C1298" t="s">
        <v>3</v>
      </c>
      <c r="D1298" t="s">
        <v>14</v>
      </c>
      <c r="E1298" t="s">
        <v>1895</v>
      </c>
    </row>
    <row r="1299" spans="1:5" x14ac:dyDescent="0.35">
      <c r="A1299">
        <v>1298</v>
      </c>
      <c r="B1299" t="s">
        <v>11</v>
      </c>
      <c r="C1299" t="s">
        <v>3</v>
      </c>
      <c r="D1299" t="s">
        <v>9</v>
      </c>
      <c r="E1299" t="s">
        <v>1896</v>
      </c>
    </row>
    <row r="1300" spans="1:5" x14ac:dyDescent="0.35">
      <c r="A1300">
        <v>1299</v>
      </c>
      <c r="B1300" t="s">
        <v>11</v>
      </c>
      <c r="C1300" t="s">
        <v>3</v>
      </c>
      <c r="D1300" t="s">
        <v>7</v>
      </c>
      <c r="E1300" t="s">
        <v>1897</v>
      </c>
    </row>
    <row r="1301" spans="1:5" x14ac:dyDescent="0.35">
      <c r="A1301">
        <v>1300</v>
      </c>
      <c r="B1301" t="s">
        <v>11</v>
      </c>
      <c r="C1301" t="s">
        <v>3</v>
      </c>
      <c r="D1301" t="s">
        <v>15</v>
      </c>
      <c r="E1301" t="s">
        <v>1898</v>
      </c>
    </row>
    <row r="1302" spans="1:5" x14ac:dyDescent="0.35">
      <c r="A1302">
        <v>1301</v>
      </c>
      <c r="B1302" t="s">
        <v>11</v>
      </c>
      <c r="C1302" t="s">
        <v>3</v>
      </c>
      <c r="D1302" t="s">
        <v>1</v>
      </c>
      <c r="E1302" t="s">
        <v>1899</v>
      </c>
    </row>
    <row r="1303" spans="1:5" x14ac:dyDescent="0.35">
      <c r="A1303">
        <v>1302</v>
      </c>
      <c r="B1303" t="s">
        <v>11</v>
      </c>
      <c r="C1303" t="s">
        <v>3</v>
      </c>
      <c r="D1303" t="s">
        <v>12</v>
      </c>
      <c r="E1303" t="s">
        <v>1900</v>
      </c>
    </row>
    <row r="1304" spans="1:5" x14ac:dyDescent="0.35">
      <c r="A1304">
        <v>1303</v>
      </c>
      <c r="B1304" t="s">
        <v>11</v>
      </c>
      <c r="C1304" t="s">
        <v>3</v>
      </c>
      <c r="D1304" t="s">
        <v>16</v>
      </c>
      <c r="E1304" t="s">
        <v>1901</v>
      </c>
    </row>
    <row r="1305" spans="1:5" x14ac:dyDescent="0.35">
      <c r="A1305">
        <v>1304</v>
      </c>
      <c r="B1305" t="s">
        <v>11</v>
      </c>
      <c r="C1305" t="s">
        <v>3</v>
      </c>
      <c r="D1305" t="s">
        <v>19</v>
      </c>
      <c r="E1305" t="s">
        <v>1902</v>
      </c>
    </row>
    <row r="1306" spans="1:5" x14ac:dyDescent="0.35">
      <c r="A1306">
        <v>1305</v>
      </c>
      <c r="B1306" t="s">
        <v>11</v>
      </c>
      <c r="C1306" t="s">
        <v>3</v>
      </c>
      <c r="D1306" t="s">
        <v>20</v>
      </c>
      <c r="E1306" t="s">
        <v>1903</v>
      </c>
    </row>
    <row r="1307" spans="1:5" x14ac:dyDescent="0.35">
      <c r="A1307">
        <v>1306</v>
      </c>
      <c r="B1307" t="s">
        <v>11</v>
      </c>
      <c r="C1307" t="s">
        <v>3</v>
      </c>
      <c r="D1307" t="s">
        <v>18</v>
      </c>
      <c r="E1307" t="s">
        <v>1904</v>
      </c>
    </row>
    <row r="1308" spans="1:5" x14ac:dyDescent="0.35">
      <c r="A1308">
        <v>1307</v>
      </c>
      <c r="B1308" t="s">
        <v>11</v>
      </c>
      <c r="C1308" t="s">
        <v>3</v>
      </c>
      <c r="D1308" t="s">
        <v>3</v>
      </c>
      <c r="E1308" t="s">
        <v>1905</v>
      </c>
    </row>
    <row r="1309" spans="1:5" x14ac:dyDescent="0.35">
      <c r="A1309">
        <v>1308</v>
      </c>
      <c r="B1309" t="s">
        <v>11</v>
      </c>
      <c r="C1309" t="s">
        <v>3</v>
      </c>
      <c r="D1309" t="s">
        <v>11</v>
      </c>
      <c r="E1309" t="s">
        <v>1906</v>
      </c>
    </row>
    <row r="1310" spans="1:5" x14ac:dyDescent="0.35">
      <c r="A1310">
        <v>1309</v>
      </c>
      <c r="B1310" t="s">
        <v>11</v>
      </c>
      <c r="C1310" t="s">
        <v>3</v>
      </c>
      <c r="D1310" t="s">
        <v>4</v>
      </c>
      <c r="E1310" t="s">
        <v>1907</v>
      </c>
    </row>
    <row r="1311" spans="1:5" x14ac:dyDescent="0.35">
      <c r="A1311">
        <v>1310</v>
      </c>
      <c r="B1311" t="s">
        <v>11</v>
      </c>
      <c r="C1311" t="s">
        <v>3</v>
      </c>
      <c r="D1311" t="s">
        <v>8</v>
      </c>
      <c r="E1311" t="s">
        <v>1908</v>
      </c>
    </row>
    <row r="1312" spans="1:5" x14ac:dyDescent="0.35">
      <c r="A1312">
        <v>1311</v>
      </c>
      <c r="B1312" t="s">
        <v>11</v>
      </c>
      <c r="C1312" t="s">
        <v>3</v>
      </c>
      <c r="D1312" t="s">
        <v>17</v>
      </c>
      <c r="E1312" t="s">
        <v>1909</v>
      </c>
    </row>
    <row r="1313" spans="1:5" x14ac:dyDescent="0.35">
      <c r="A1313">
        <v>1312</v>
      </c>
      <c r="B1313" t="s">
        <v>11</v>
      </c>
      <c r="C1313" t="s">
        <v>3</v>
      </c>
      <c r="D1313" t="s">
        <v>6</v>
      </c>
      <c r="E1313" t="s">
        <v>1910</v>
      </c>
    </row>
    <row r="1314" spans="1:5" x14ac:dyDescent="0.35">
      <c r="A1314">
        <v>1313</v>
      </c>
      <c r="B1314" t="s">
        <v>11</v>
      </c>
      <c r="C1314" t="s">
        <v>3</v>
      </c>
      <c r="D1314" t="s">
        <v>656</v>
      </c>
      <c r="E1314" t="s">
        <v>1911</v>
      </c>
    </row>
    <row r="1315" spans="1:5" x14ac:dyDescent="0.35">
      <c r="A1315">
        <v>1314</v>
      </c>
      <c r="B1315" t="s">
        <v>11</v>
      </c>
      <c r="C1315" t="s">
        <v>3</v>
      </c>
      <c r="D1315" t="s">
        <v>657</v>
      </c>
      <c r="E1315" t="s">
        <v>1912</v>
      </c>
    </row>
    <row r="1316" spans="1:5" x14ac:dyDescent="0.35">
      <c r="A1316">
        <v>1315</v>
      </c>
      <c r="B1316" t="s">
        <v>11</v>
      </c>
      <c r="C1316" t="s">
        <v>19</v>
      </c>
      <c r="D1316" t="s">
        <v>21</v>
      </c>
      <c r="E1316" t="s">
        <v>2870</v>
      </c>
    </row>
    <row r="1317" spans="1:5" x14ac:dyDescent="0.35">
      <c r="A1317">
        <v>1316</v>
      </c>
      <c r="B1317" t="s">
        <v>11</v>
      </c>
      <c r="C1317" t="s">
        <v>19</v>
      </c>
      <c r="D1317" t="s">
        <v>547</v>
      </c>
      <c r="E1317" t="s">
        <v>1913</v>
      </c>
    </row>
    <row r="1318" spans="1:5" x14ac:dyDescent="0.35">
      <c r="A1318">
        <v>1317</v>
      </c>
      <c r="B1318" t="s">
        <v>11</v>
      </c>
      <c r="C1318" t="s">
        <v>19</v>
      </c>
      <c r="D1318" t="s">
        <v>61</v>
      </c>
      <c r="E1318" t="s">
        <v>1914</v>
      </c>
    </row>
    <row r="1319" spans="1:5" x14ac:dyDescent="0.35">
      <c r="A1319">
        <v>1318</v>
      </c>
      <c r="B1319" t="s">
        <v>11</v>
      </c>
      <c r="C1319" t="s">
        <v>19</v>
      </c>
      <c r="D1319" t="s">
        <v>82</v>
      </c>
      <c r="E1319" t="s">
        <v>1915</v>
      </c>
    </row>
    <row r="1320" spans="1:5" x14ac:dyDescent="0.35">
      <c r="A1320">
        <v>1319</v>
      </c>
      <c r="B1320" t="s">
        <v>11</v>
      </c>
      <c r="C1320" t="s">
        <v>19</v>
      </c>
      <c r="D1320" t="s">
        <v>105</v>
      </c>
      <c r="E1320" t="s">
        <v>1916</v>
      </c>
    </row>
    <row r="1321" spans="1:5" x14ac:dyDescent="0.35">
      <c r="A1321">
        <v>1320</v>
      </c>
      <c r="B1321" t="s">
        <v>11</v>
      </c>
      <c r="C1321" t="s">
        <v>19</v>
      </c>
      <c r="D1321" t="s">
        <v>10</v>
      </c>
      <c r="E1321" t="s">
        <v>1917</v>
      </c>
    </row>
    <row r="1322" spans="1:5" x14ac:dyDescent="0.35">
      <c r="A1322">
        <v>1321</v>
      </c>
      <c r="B1322" t="s">
        <v>11</v>
      </c>
      <c r="C1322" t="s">
        <v>19</v>
      </c>
      <c r="D1322" t="s">
        <v>5</v>
      </c>
      <c r="E1322" t="s">
        <v>1918</v>
      </c>
    </row>
    <row r="1323" spans="1:5" x14ac:dyDescent="0.35">
      <c r="A1323">
        <v>1322</v>
      </c>
      <c r="B1323" t="s">
        <v>11</v>
      </c>
      <c r="C1323" t="s">
        <v>19</v>
      </c>
      <c r="D1323" t="s">
        <v>2</v>
      </c>
      <c r="E1323" t="s">
        <v>1919</v>
      </c>
    </row>
    <row r="1324" spans="1:5" x14ac:dyDescent="0.35">
      <c r="A1324">
        <v>1323</v>
      </c>
      <c r="B1324" t="s">
        <v>11</v>
      </c>
      <c r="C1324" t="s">
        <v>19</v>
      </c>
      <c r="D1324" t="s">
        <v>0</v>
      </c>
      <c r="E1324" t="s">
        <v>1920</v>
      </c>
    </row>
    <row r="1325" spans="1:5" x14ac:dyDescent="0.35">
      <c r="A1325">
        <v>1324</v>
      </c>
      <c r="B1325" t="s">
        <v>11</v>
      </c>
      <c r="C1325" t="s">
        <v>19</v>
      </c>
      <c r="D1325" t="s">
        <v>13</v>
      </c>
      <c r="E1325" t="s">
        <v>1921</v>
      </c>
    </row>
    <row r="1326" spans="1:5" x14ac:dyDescent="0.35">
      <c r="A1326">
        <v>1325</v>
      </c>
      <c r="B1326" t="s">
        <v>11</v>
      </c>
      <c r="C1326" t="s">
        <v>19</v>
      </c>
      <c r="D1326" t="s">
        <v>14</v>
      </c>
      <c r="E1326" t="s">
        <v>1922</v>
      </c>
    </row>
    <row r="1327" spans="1:5" x14ac:dyDescent="0.35">
      <c r="A1327">
        <v>1326</v>
      </c>
      <c r="B1327" t="s">
        <v>11</v>
      </c>
      <c r="C1327" t="s">
        <v>19</v>
      </c>
      <c r="D1327" t="s">
        <v>9</v>
      </c>
      <c r="E1327" t="s">
        <v>1923</v>
      </c>
    </row>
    <row r="1328" spans="1:5" x14ac:dyDescent="0.35">
      <c r="A1328">
        <v>1327</v>
      </c>
      <c r="B1328" t="s">
        <v>11</v>
      </c>
      <c r="C1328" t="s">
        <v>19</v>
      </c>
      <c r="D1328" t="s">
        <v>7</v>
      </c>
      <c r="E1328" t="s">
        <v>1924</v>
      </c>
    </row>
    <row r="1329" spans="1:5" x14ac:dyDescent="0.35">
      <c r="A1329">
        <v>1328</v>
      </c>
      <c r="B1329" t="s">
        <v>11</v>
      </c>
      <c r="C1329" t="s">
        <v>19</v>
      </c>
      <c r="D1329" t="s">
        <v>15</v>
      </c>
      <c r="E1329" t="s">
        <v>1925</v>
      </c>
    </row>
    <row r="1330" spans="1:5" x14ac:dyDescent="0.35">
      <c r="A1330">
        <v>1329</v>
      </c>
      <c r="B1330" t="s">
        <v>11</v>
      </c>
      <c r="C1330" t="s">
        <v>19</v>
      </c>
      <c r="D1330" t="s">
        <v>1</v>
      </c>
      <c r="E1330" t="s">
        <v>1926</v>
      </c>
    </row>
    <row r="1331" spans="1:5" x14ac:dyDescent="0.35">
      <c r="A1331">
        <v>1330</v>
      </c>
      <c r="B1331" t="s">
        <v>11</v>
      </c>
      <c r="C1331" t="s">
        <v>19</v>
      </c>
      <c r="D1331" t="s">
        <v>12</v>
      </c>
      <c r="E1331" t="s">
        <v>1927</v>
      </c>
    </row>
    <row r="1332" spans="1:5" x14ac:dyDescent="0.35">
      <c r="A1332">
        <v>1331</v>
      </c>
      <c r="B1332" t="s">
        <v>11</v>
      </c>
      <c r="C1332" t="s">
        <v>19</v>
      </c>
      <c r="D1332" t="s">
        <v>16</v>
      </c>
      <c r="E1332" t="s">
        <v>1928</v>
      </c>
    </row>
    <row r="1333" spans="1:5" x14ac:dyDescent="0.35">
      <c r="A1333">
        <v>1332</v>
      </c>
      <c r="B1333" t="s">
        <v>11</v>
      </c>
      <c r="C1333" t="s">
        <v>19</v>
      </c>
      <c r="D1333" t="s">
        <v>19</v>
      </c>
      <c r="E1333" t="s">
        <v>1929</v>
      </c>
    </row>
    <row r="1334" spans="1:5" x14ac:dyDescent="0.35">
      <c r="A1334">
        <v>1333</v>
      </c>
      <c r="B1334" t="s">
        <v>11</v>
      </c>
      <c r="C1334" t="s">
        <v>19</v>
      </c>
      <c r="D1334" t="s">
        <v>20</v>
      </c>
      <c r="E1334" t="s">
        <v>1930</v>
      </c>
    </row>
    <row r="1335" spans="1:5" x14ac:dyDescent="0.35">
      <c r="A1335">
        <v>1334</v>
      </c>
      <c r="B1335" t="s">
        <v>11</v>
      </c>
      <c r="C1335" t="s">
        <v>19</v>
      </c>
      <c r="D1335" t="s">
        <v>18</v>
      </c>
      <c r="E1335" t="s">
        <v>1931</v>
      </c>
    </row>
    <row r="1336" spans="1:5" x14ac:dyDescent="0.35">
      <c r="A1336">
        <v>1335</v>
      </c>
      <c r="B1336" t="s">
        <v>11</v>
      </c>
      <c r="C1336" t="s">
        <v>19</v>
      </c>
      <c r="D1336" t="s">
        <v>3</v>
      </c>
      <c r="E1336" t="s">
        <v>1932</v>
      </c>
    </row>
    <row r="1337" spans="1:5" x14ac:dyDescent="0.35">
      <c r="A1337">
        <v>1336</v>
      </c>
      <c r="B1337" t="s">
        <v>11</v>
      </c>
      <c r="C1337" t="s">
        <v>19</v>
      </c>
      <c r="D1337" t="s">
        <v>11</v>
      </c>
      <c r="E1337" t="s">
        <v>1933</v>
      </c>
    </row>
    <row r="1338" spans="1:5" x14ac:dyDescent="0.35">
      <c r="A1338">
        <v>1337</v>
      </c>
      <c r="B1338" t="s">
        <v>11</v>
      </c>
      <c r="C1338" t="s">
        <v>19</v>
      </c>
      <c r="D1338" t="s">
        <v>4</v>
      </c>
      <c r="E1338" t="s">
        <v>1934</v>
      </c>
    </row>
    <row r="1339" spans="1:5" x14ac:dyDescent="0.35">
      <c r="A1339">
        <v>1338</v>
      </c>
      <c r="B1339" t="s">
        <v>11</v>
      </c>
      <c r="C1339" t="s">
        <v>19</v>
      </c>
      <c r="D1339" t="s">
        <v>8</v>
      </c>
      <c r="E1339" t="s">
        <v>1935</v>
      </c>
    </row>
    <row r="1340" spans="1:5" x14ac:dyDescent="0.35">
      <c r="A1340">
        <v>1339</v>
      </c>
      <c r="B1340" t="s">
        <v>11</v>
      </c>
      <c r="C1340" t="s">
        <v>19</v>
      </c>
      <c r="D1340" t="s">
        <v>17</v>
      </c>
      <c r="E1340" t="s">
        <v>1936</v>
      </c>
    </row>
    <row r="1341" spans="1:5" x14ac:dyDescent="0.35">
      <c r="A1341">
        <v>1340</v>
      </c>
      <c r="B1341" t="s">
        <v>11</v>
      </c>
      <c r="C1341" t="s">
        <v>19</v>
      </c>
      <c r="D1341" t="s">
        <v>6</v>
      </c>
      <c r="E1341" t="s">
        <v>1937</v>
      </c>
    </row>
    <row r="1342" spans="1:5" x14ac:dyDescent="0.35">
      <c r="A1342">
        <v>1341</v>
      </c>
      <c r="B1342" t="s">
        <v>11</v>
      </c>
      <c r="C1342" t="s">
        <v>19</v>
      </c>
      <c r="D1342" t="s">
        <v>656</v>
      </c>
      <c r="E1342" t="s">
        <v>1938</v>
      </c>
    </row>
    <row r="1343" spans="1:5" x14ac:dyDescent="0.35">
      <c r="A1343">
        <v>1342</v>
      </c>
      <c r="B1343" t="s">
        <v>11</v>
      </c>
      <c r="C1343" t="s">
        <v>19</v>
      </c>
      <c r="D1343" t="s">
        <v>657</v>
      </c>
      <c r="E1343" t="s">
        <v>1939</v>
      </c>
    </row>
    <row r="1344" spans="1:5" x14ac:dyDescent="0.35">
      <c r="A1344">
        <v>1343</v>
      </c>
      <c r="B1344" t="s">
        <v>12</v>
      </c>
      <c r="D1344" t="s">
        <v>21</v>
      </c>
      <c r="E1344" t="s">
        <v>2871</v>
      </c>
    </row>
    <row r="1345" spans="1:5" x14ac:dyDescent="0.35">
      <c r="A1345">
        <v>1344</v>
      </c>
      <c r="B1345" t="s">
        <v>12</v>
      </c>
      <c r="D1345" t="s">
        <v>547</v>
      </c>
      <c r="E1345" t="s">
        <v>1940</v>
      </c>
    </row>
    <row r="1346" spans="1:5" x14ac:dyDescent="0.35">
      <c r="A1346">
        <v>1345</v>
      </c>
      <c r="B1346" t="s">
        <v>12</v>
      </c>
      <c r="D1346" t="s">
        <v>61</v>
      </c>
      <c r="E1346" t="s">
        <v>1941</v>
      </c>
    </row>
    <row r="1347" spans="1:5" x14ac:dyDescent="0.35">
      <c r="A1347">
        <v>1346</v>
      </c>
      <c r="B1347" t="s">
        <v>12</v>
      </c>
      <c r="D1347" t="s">
        <v>82</v>
      </c>
      <c r="E1347" t="s">
        <v>1942</v>
      </c>
    </row>
    <row r="1348" spans="1:5" x14ac:dyDescent="0.35">
      <c r="A1348">
        <v>1347</v>
      </c>
      <c r="B1348" t="s">
        <v>12</v>
      </c>
      <c r="D1348" t="s">
        <v>105</v>
      </c>
      <c r="E1348" t="s">
        <v>1943</v>
      </c>
    </row>
    <row r="1349" spans="1:5" x14ac:dyDescent="0.35">
      <c r="A1349">
        <v>1348</v>
      </c>
      <c r="B1349" t="s">
        <v>12</v>
      </c>
      <c r="D1349" t="s">
        <v>10</v>
      </c>
      <c r="E1349" t="s">
        <v>1944</v>
      </c>
    </row>
    <row r="1350" spans="1:5" x14ac:dyDescent="0.35">
      <c r="A1350">
        <v>1349</v>
      </c>
      <c r="B1350" t="s">
        <v>12</v>
      </c>
      <c r="D1350" t="s">
        <v>5</v>
      </c>
      <c r="E1350" t="s">
        <v>1945</v>
      </c>
    </row>
    <row r="1351" spans="1:5" x14ac:dyDescent="0.35">
      <c r="A1351">
        <v>1350</v>
      </c>
      <c r="B1351" t="s">
        <v>12</v>
      </c>
      <c r="D1351" t="s">
        <v>2</v>
      </c>
      <c r="E1351" t="s">
        <v>1946</v>
      </c>
    </row>
    <row r="1352" spans="1:5" x14ac:dyDescent="0.35">
      <c r="A1352">
        <v>1351</v>
      </c>
      <c r="B1352" t="s">
        <v>12</v>
      </c>
      <c r="D1352" t="s">
        <v>0</v>
      </c>
      <c r="E1352" t="s">
        <v>1947</v>
      </c>
    </row>
    <row r="1353" spans="1:5" x14ac:dyDescent="0.35">
      <c r="A1353">
        <v>1352</v>
      </c>
      <c r="B1353" t="s">
        <v>12</v>
      </c>
      <c r="D1353" t="s">
        <v>13</v>
      </c>
      <c r="E1353" t="s">
        <v>1948</v>
      </c>
    </row>
    <row r="1354" spans="1:5" x14ac:dyDescent="0.35">
      <c r="A1354">
        <v>1353</v>
      </c>
      <c r="B1354" t="s">
        <v>12</v>
      </c>
      <c r="D1354" t="s">
        <v>14</v>
      </c>
      <c r="E1354" t="s">
        <v>1949</v>
      </c>
    </row>
    <row r="1355" spans="1:5" x14ac:dyDescent="0.35">
      <c r="A1355">
        <v>1354</v>
      </c>
      <c r="B1355" t="s">
        <v>12</v>
      </c>
      <c r="D1355" t="s">
        <v>9</v>
      </c>
      <c r="E1355" t="s">
        <v>1950</v>
      </c>
    </row>
    <row r="1356" spans="1:5" x14ac:dyDescent="0.35">
      <c r="A1356">
        <v>1355</v>
      </c>
      <c r="B1356" t="s">
        <v>12</v>
      </c>
      <c r="D1356" t="s">
        <v>7</v>
      </c>
      <c r="E1356" t="s">
        <v>1951</v>
      </c>
    </row>
    <row r="1357" spans="1:5" x14ac:dyDescent="0.35">
      <c r="A1357">
        <v>1356</v>
      </c>
      <c r="B1357" t="s">
        <v>12</v>
      </c>
      <c r="D1357" t="s">
        <v>15</v>
      </c>
      <c r="E1357" t="s">
        <v>1952</v>
      </c>
    </row>
    <row r="1358" spans="1:5" x14ac:dyDescent="0.35">
      <c r="A1358">
        <v>1357</v>
      </c>
      <c r="B1358" t="s">
        <v>12</v>
      </c>
      <c r="D1358" t="s">
        <v>1</v>
      </c>
      <c r="E1358" t="s">
        <v>1953</v>
      </c>
    </row>
    <row r="1359" spans="1:5" x14ac:dyDescent="0.35">
      <c r="A1359">
        <v>1358</v>
      </c>
      <c r="B1359" t="s">
        <v>12</v>
      </c>
      <c r="D1359" t="s">
        <v>12</v>
      </c>
      <c r="E1359" t="s">
        <v>1954</v>
      </c>
    </row>
    <row r="1360" spans="1:5" x14ac:dyDescent="0.35">
      <c r="A1360">
        <v>1359</v>
      </c>
      <c r="B1360" t="s">
        <v>12</v>
      </c>
      <c r="D1360" t="s">
        <v>16</v>
      </c>
      <c r="E1360" t="s">
        <v>1955</v>
      </c>
    </row>
    <row r="1361" spans="1:5" x14ac:dyDescent="0.35">
      <c r="A1361">
        <v>1360</v>
      </c>
      <c r="B1361" t="s">
        <v>12</v>
      </c>
      <c r="D1361" t="s">
        <v>19</v>
      </c>
      <c r="E1361" t="s">
        <v>1956</v>
      </c>
    </row>
    <row r="1362" spans="1:5" x14ac:dyDescent="0.35">
      <c r="A1362">
        <v>1361</v>
      </c>
      <c r="B1362" t="s">
        <v>12</v>
      </c>
      <c r="D1362" t="s">
        <v>20</v>
      </c>
      <c r="E1362" t="s">
        <v>1957</v>
      </c>
    </row>
    <row r="1363" spans="1:5" x14ac:dyDescent="0.35">
      <c r="A1363">
        <v>1362</v>
      </c>
      <c r="B1363" t="s">
        <v>12</v>
      </c>
      <c r="D1363" t="s">
        <v>18</v>
      </c>
      <c r="E1363" t="s">
        <v>1958</v>
      </c>
    </row>
    <row r="1364" spans="1:5" x14ac:dyDescent="0.35">
      <c r="A1364">
        <v>1363</v>
      </c>
      <c r="B1364" t="s">
        <v>12</v>
      </c>
      <c r="D1364" t="s">
        <v>3</v>
      </c>
      <c r="E1364" t="s">
        <v>1959</v>
      </c>
    </row>
    <row r="1365" spans="1:5" x14ac:dyDescent="0.35">
      <c r="A1365">
        <v>1364</v>
      </c>
      <c r="B1365" t="s">
        <v>12</v>
      </c>
      <c r="D1365" t="s">
        <v>4</v>
      </c>
      <c r="E1365" t="s">
        <v>1960</v>
      </c>
    </row>
    <row r="1366" spans="1:5" x14ac:dyDescent="0.35">
      <c r="A1366">
        <v>1365</v>
      </c>
      <c r="B1366" t="s">
        <v>12</v>
      </c>
      <c r="D1366" t="s">
        <v>8</v>
      </c>
      <c r="E1366" t="s">
        <v>1961</v>
      </c>
    </row>
    <row r="1367" spans="1:5" x14ac:dyDescent="0.35">
      <c r="A1367">
        <v>1366</v>
      </c>
      <c r="B1367" t="s">
        <v>12</v>
      </c>
      <c r="D1367" t="s">
        <v>17</v>
      </c>
      <c r="E1367" t="s">
        <v>1962</v>
      </c>
    </row>
    <row r="1368" spans="1:5" x14ac:dyDescent="0.35">
      <c r="A1368">
        <v>1367</v>
      </c>
      <c r="B1368" t="s">
        <v>12</v>
      </c>
      <c r="D1368" t="s">
        <v>6</v>
      </c>
      <c r="E1368" t="s">
        <v>1963</v>
      </c>
    </row>
    <row r="1369" spans="1:5" x14ac:dyDescent="0.35">
      <c r="A1369">
        <v>1368</v>
      </c>
      <c r="B1369" t="s">
        <v>12</v>
      </c>
      <c r="D1369" t="s">
        <v>656</v>
      </c>
      <c r="E1369" t="s">
        <v>1964</v>
      </c>
    </row>
    <row r="1370" spans="1:5" x14ac:dyDescent="0.35">
      <c r="A1370">
        <v>1369</v>
      </c>
      <c r="B1370" t="s">
        <v>12</v>
      </c>
      <c r="D1370" t="s">
        <v>657</v>
      </c>
      <c r="E1370" t="s">
        <v>1965</v>
      </c>
    </row>
    <row r="1371" spans="1:5" x14ac:dyDescent="0.35">
      <c r="A1371">
        <v>1370</v>
      </c>
      <c r="B1371" t="s">
        <v>12</v>
      </c>
      <c r="C1371" t="s">
        <v>11</v>
      </c>
      <c r="D1371" t="s">
        <v>21</v>
      </c>
      <c r="E1371" t="s">
        <v>2872</v>
      </c>
    </row>
    <row r="1372" spans="1:5" x14ac:dyDescent="0.35">
      <c r="A1372">
        <v>1371</v>
      </c>
      <c r="B1372" t="s">
        <v>12</v>
      </c>
      <c r="C1372" t="s">
        <v>11</v>
      </c>
      <c r="D1372" t="s">
        <v>547</v>
      </c>
      <c r="E1372" t="s">
        <v>1966</v>
      </c>
    </row>
    <row r="1373" spans="1:5" x14ac:dyDescent="0.35">
      <c r="A1373">
        <v>1372</v>
      </c>
      <c r="B1373" t="s">
        <v>12</v>
      </c>
      <c r="C1373" t="s">
        <v>11</v>
      </c>
      <c r="D1373" t="s">
        <v>61</v>
      </c>
      <c r="E1373" t="s">
        <v>1967</v>
      </c>
    </row>
    <row r="1374" spans="1:5" x14ac:dyDescent="0.35">
      <c r="A1374">
        <v>1373</v>
      </c>
      <c r="B1374" t="s">
        <v>12</v>
      </c>
      <c r="C1374" t="s">
        <v>11</v>
      </c>
      <c r="D1374" t="s">
        <v>82</v>
      </c>
      <c r="E1374" t="s">
        <v>1968</v>
      </c>
    </row>
    <row r="1375" spans="1:5" x14ac:dyDescent="0.35">
      <c r="A1375">
        <v>1374</v>
      </c>
      <c r="B1375" t="s">
        <v>12</v>
      </c>
      <c r="C1375" t="s">
        <v>11</v>
      </c>
      <c r="D1375" t="s">
        <v>105</v>
      </c>
      <c r="E1375" t="s">
        <v>1969</v>
      </c>
    </row>
    <row r="1376" spans="1:5" x14ac:dyDescent="0.35">
      <c r="A1376">
        <v>1375</v>
      </c>
      <c r="B1376" t="s">
        <v>12</v>
      </c>
      <c r="C1376" t="s">
        <v>11</v>
      </c>
      <c r="D1376" t="s">
        <v>10</v>
      </c>
      <c r="E1376" t="s">
        <v>1970</v>
      </c>
    </row>
    <row r="1377" spans="1:5" x14ac:dyDescent="0.35">
      <c r="A1377">
        <v>1376</v>
      </c>
      <c r="B1377" t="s">
        <v>12</v>
      </c>
      <c r="C1377" t="s">
        <v>11</v>
      </c>
      <c r="D1377" t="s">
        <v>5</v>
      </c>
      <c r="E1377" t="s">
        <v>1971</v>
      </c>
    </row>
    <row r="1378" spans="1:5" x14ac:dyDescent="0.35">
      <c r="A1378">
        <v>1377</v>
      </c>
      <c r="B1378" t="s">
        <v>12</v>
      </c>
      <c r="C1378" t="s">
        <v>11</v>
      </c>
      <c r="D1378" t="s">
        <v>2</v>
      </c>
      <c r="E1378" t="s">
        <v>1972</v>
      </c>
    </row>
    <row r="1379" spans="1:5" x14ac:dyDescent="0.35">
      <c r="A1379">
        <v>1378</v>
      </c>
      <c r="B1379" t="s">
        <v>12</v>
      </c>
      <c r="C1379" t="s">
        <v>11</v>
      </c>
      <c r="D1379" t="s">
        <v>0</v>
      </c>
      <c r="E1379" t="s">
        <v>1973</v>
      </c>
    </row>
    <row r="1380" spans="1:5" x14ac:dyDescent="0.35">
      <c r="A1380">
        <v>1379</v>
      </c>
      <c r="B1380" t="s">
        <v>12</v>
      </c>
      <c r="C1380" t="s">
        <v>11</v>
      </c>
      <c r="D1380" t="s">
        <v>13</v>
      </c>
      <c r="E1380" t="s">
        <v>1974</v>
      </c>
    </row>
    <row r="1381" spans="1:5" x14ac:dyDescent="0.35">
      <c r="A1381">
        <v>1380</v>
      </c>
      <c r="B1381" t="s">
        <v>12</v>
      </c>
      <c r="C1381" t="s">
        <v>11</v>
      </c>
      <c r="D1381" t="s">
        <v>14</v>
      </c>
      <c r="E1381" t="s">
        <v>1975</v>
      </c>
    </row>
    <row r="1382" spans="1:5" x14ac:dyDescent="0.35">
      <c r="A1382">
        <v>1381</v>
      </c>
      <c r="B1382" t="s">
        <v>12</v>
      </c>
      <c r="C1382" t="s">
        <v>11</v>
      </c>
      <c r="D1382" t="s">
        <v>9</v>
      </c>
      <c r="E1382" t="s">
        <v>1976</v>
      </c>
    </row>
    <row r="1383" spans="1:5" x14ac:dyDescent="0.35">
      <c r="A1383">
        <v>1382</v>
      </c>
      <c r="B1383" t="s">
        <v>12</v>
      </c>
      <c r="C1383" t="s">
        <v>11</v>
      </c>
      <c r="D1383" t="s">
        <v>7</v>
      </c>
      <c r="E1383" t="s">
        <v>1977</v>
      </c>
    </row>
    <row r="1384" spans="1:5" x14ac:dyDescent="0.35">
      <c r="A1384">
        <v>1383</v>
      </c>
      <c r="B1384" t="s">
        <v>12</v>
      </c>
      <c r="C1384" t="s">
        <v>11</v>
      </c>
      <c r="D1384" t="s">
        <v>15</v>
      </c>
      <c r="E1384" t="s">
        <v>1978</v>
      </c>
    </row>
    <row r="1385" spans="1:5" x14ac:dyDescent="0.35">
      <c r="A1385">
        <v>1384</v>
      </c>
      <c r="B1385" t="s">
        <v>12</v>
      </c>
      <c r="C1385" t="s">
        <v>11</v>
      </c>
      <c r="D1385" t="s">
        <v>1</v>
      </c>
      <c r="E1385" t="s">
        <v>1979</v>
      </c>
    </row>
    <row r="1386" spans="1:5" x14ac:dyDescent="0.35">
      <c r="A1386">
        <v>1385</v>
      </c>
      <c r="B1386" t="s">
        <v>12</v>
      </c>
      <c r="C1386" t="s">
        <v>11</v>
      </c>
      <c r="D1386" t="s">
        <v>12</v>
      </c>
      <c r="E1386" t="s">
        <v>1980</v>
      </c>
    </row>
    <row r="1387" spans="1:5" x14ac:dyDescent="0.35">
      <c r="A1387">
        <v>1386</v>
      </c>
      <c r="B1387" t="s">
        <v>12</v>
      </c>
      <c r="C1387" t="s">
        <v>11</v>
      </c>
      <c r="D1387" t="s">
        <v>16</v>
      </c>
      <c r="E1387" t="s">
        <v>1981</v>
      </c>
    </row>
    <row r="1388" spans="1:5" x14ac:dyDescent="0.35">
      <c r="A1388">
        <v>1387</v>
      </c>
      <c r="B1388" t="s">
        <v>12</v>
      </c>
      <c r="C1388" t="s">
        <v>11</v>
      </c>
      <c r="D1388" t="s">
        <v>19</v>
      </c>
      <c r="E1388" t="s">
        <v>1982</v>
      </c>
    </row>
    <row r="1389" spans="1:5" x14ac:dyDescent="0.35">
      <c r="A1389">
        <v>1388</v>
      </c>
      <c r="B1389" t="s">
        <v>12</v>
      </c>
      <c r="C1389" t="s">
        <v>11</v>
      </c>
      <c r="D1389" t="s">
        <v>20</v>
      </c>
      <c r="E1389" t="s">
        <v>1983</v>
      </c>
    </row>
    <row r="1390" spans="1:5" x14ac:dyDescent="0.35">
      <c r="A1390">
        <v>1389</v>
      </c>
      <c r="B1390" t="s">
        <v>12</v>
      </c>
      <c r="C1390" t="s">
        <v>11</v>
      </c>
      <c r="D1390" t="s">
        <v>18</v>
      </c>
      <c r="E1390" t="s">
        <v>1984</v>
      </c>
    </row>
    <row r="1391" spans="1:5" x14ac:dyDescent="0.35">
      <c r="A1391">
        <v>1390</v>
      </c>
      <c r="B1391" t="s">
        <v>12</v>
      </c>
      <c r="C1391" t="s">
        <v>11</v>
      </c>
      <c r="D1391" t="s">
        <v>3</v>
      </c>
      <c r="E1391" t="s">
        <v>1985</v>
      </c>
    </row>
    <row r="1392" spans="1:5" x14ac:dyDescent="0.35">
      <c r="A1392">
        <v>1391</v>
      </c>
      <c r="B1392" t="s">
        <v>12</v>
      </c>
      <c r="C1392" t="s">
        <v>11</v>
      </c>
      <c r="D1392" t="s">
        <v>11</v>
      </c>
      <c r="E1392" t="s">
        <v>1986</v>
      </c>
    </row>
    <row r="1393" spans="1:5" x14ac:dyDescent="0.35">
      <c r="A1393">
        <v>1392</v>
      </c>
      <c r="B1393" t="s">
        <v>12</v>
      </c>
      <c r="C1393" t="s">
        <v>11</v>
      </c>
      <c r="D1393" t="s">
        <v>4</v>
      </c>
      <c r="E1393" t="s">
        <v>1987</v>
      </c>
    </row>
    <row r="1394" spans="1:5" x14ac:dyDescent="0.35">
      <c r="A1394">
        <v>1393</v>
      </c>
      <c r="B1394" t="s">
        <v>12</v>
      </c>
      <c r="C1394" t="s">
        <v>11</v>
      </c>
      <c r="D1394" t="s">
        <v>8</v>
      </c>
      <c r="E1394" t="s">
        <v>1988</v>
      </c>
    </row>
    <row r="1395" spans="1:5" x14ac:dyDescent="0.35">
      <c r="A1395">
        <v>1394</v>
      </c>
      <c r="B1395" t="s">
        <v>12</v>
      </c>
      <c r="C1395" t="s">
        <v>11</v>
      </c>
      <c r="D1395" t="s">
        <v>17</v>
      </c>
      <c r="E1395" t="s">
        <v>1989</v>
      </c>
    </row>
    <row r="1396" spans="1:5" x14ac:dyDescent="0.35">
      <c r="A1396">
        <v>1395</v>
      </c>
      <c r="B1396" t="s">
        <v>12</v>
      </c>
      <c r="C1396" t="s">
        <v>11</v>
      </c>
      <c r="D1396" t="s">
        <v>6</v>
      </c>
      <c r="E1396" t="s">
        <v>1990</v>
      </c>
    </row>
    <row r="1397" spans="1:5" x14ac:dyDescent="0.35">
      <c r="A1397">
        <v>1396</v>
      </c>
      <c r="B1397" t="s">
        <v>12</v>
      </c>
      <c r="C1397" t="s">
        <v>11</v>
      </c>
      <c r="D1397" t="s">
        <v>656</v>
      </c>
      <c r="E1397" t="s">
        <v>1991</v>
      </c>
    </row>
    <row r="1398" spans="1:5" x14ac:dyDescent="0.35">
      <c r="A1398">
        <v>1397</v>
      </c>
      <c r="B1398" t="s">
        <v>12</v>
      </c>
      <c r="C1398" t="s">
        <v>11</v>
      </c>
      <c r="D1398" t="s">
        <v>657</v>
      </c>
      <c r="E1398" t="s">
        <v>1992</v>
      </c>
    </row>
    <row r="1399" spans="1:5" x14ac:dyDescent="0.35">
      <c r="A1399">
        <v>1398</v>
      </c>
      <c r="B1399" t="s">
        <v>13</v>
      </c>
      <c r="D1399" t="s">
        <v>21</v>
      </c>
      <c r="E1399" t="s">
        <v>2873</v>
      </c>
    </row>
    <row r="1400" spans="1:5" x14ac:dyDescent="0.35">
      <c r="A1400">
        <v>1399</v>
      </c>
      <c r="B1400" t="s">
        <v>13</v>
      </c>
      <c r="D1400" t="s">
        <v>547</v>
      </c>
      <c r="E1400" t="s">
        <v>1993</v>
      </c>
    </row>
    <row r="1401" spans="1:5" x14ac:dyDescent="0.35">
      <c r="A1401">
        <v>1400</v>
      </c>
      <c r="B1401" t="s">
        <v>13</v>
      </c>
      <c r="D1401" t="s">
        <v>61</v>
      </c>
      <c r="E1401" t="s">
        <v>1994</v>
      </c>
    </row>
    <row r="1402" spans="1:5" x14ac:dyDescent="0.35">
      <c r="A1402">
        <v>1401</v>
      </c>
      <c r="B1402" t="s">
        <v>13</v>
      </c>
      <c r="D1402" t="s">
        <v>82</v>
      </c>
      <c r="E1402" t="s">
        <v>1995</v>
      </c>
    </row>
    <row r="1403" spans="1:5" x14ac:dyDescent="0.35">
      <c r="A1403">
        <v>1402</v>
      </c>
      <c r="B1403" t="s">
        <v>13</v>
      </c>
      <c r="D1403" t="s">
        <v>105</v>
      </c>
      <c r="E1403" t="s">
        <v>1996</v>
      </c>
    </row>
    <row r="1404" spans="1:5" x14ac:dyDescent="0.35">
      <c r="A1404">
        <v>1403</v>
      </c>
      <c r="B1404" t="s">
        <v>13</v>
      </c>
      <c r="D1404" t="s">
        <v>10</v>
      </c>
      <c r="E1404" t="s">
        <v>1997</v>
      </c>
    </row>
    <row r="1405" spans="1:5" x14ac:dyDescent="0.35">
      <c r="A1405">
        <v>1404</v>
      </c>
      <c r="B1405" t="s">
        <v>13</v>
      </c>
      <c r="D1405" t="s">
        <v>5</v>
      </c>
      <c r="E1405" t="s">
        <v>1998</v>
      </c>
    </row>
    <row r="1406" spans="1:5" x14ac:dyDescent="0.35">
      <c r="A1406">
        <v>1405</v>
      </c>
      <c r="B1406" t="s">
        <v>13</v>
      </c>
      <c r="D1406" t="s">
        <v>2</v>
      </c>
      <c r="E1406" t="s">
        <v>1999</v>
      </c>
    </row>
    <row r="1407" spans="1:5" x14ac:dyDescent="0.35">
      <c r="A1407">
        <v>1406</v>
      </c>
      <c r="B1407" t="s">
        <v>13</v>
      </c>
      <c r="D1407" t="s">
        <v>0</v>
      </c>
      <c r="E1407" t="s">
        <v>2000</v>
      </c>
    </row>
    <row r="1408" spans="1:5" x14ac:dyDescent="0.35">
      <c r="A1408">
        <v>1407</v>
      </c>
      <c r="B1408" t="s">
        <v>13</v>
      </c>
      <c r="D1408" t="s">
        <v>13</v>
      </c>
      <c r="E1408" t="s">
        <v>2001</v>
      </c>
    </row>
    <row r="1409" spans="1:5" x14ac:dyDescent="0.35">
      <c r="A1409">
        <v>1408</v>
      </c>
      <c r="B1409" t="s">
        <v>13</v>
      </c>
      <c r="D1409" t="s">
        <v>14</v>
      </c>
      <c r="E1409" t="s">
        <v>2002</v>
      </c>
    </row>
    <row r="1410" spans="1:5" x14ac:dyDescent="0.35">
      <c r="A1410">
        <v>1409</v>
      </c>
      <c r="B1410" t="s">
        <v>13</v>
      </c>
      <c r="D1410" t="s">
        <v>9</v>
      </c>
      <c r="E1410" t="s">
        <v>2003</v>
      </c>
    </row>
    <row r="1411" spans="1:5" x14ac:dyDescent="0.35">
      <c r="A1411">
        <v>1410</v>
      </c>
      <c r="B1411" t="s">
        <v>13</v>
      </c>
      <c r="D1411" t="s">
        <v>7</v>
      </c>
      <c r="E1411" t="s">
        <v>2004</v>
      </c>
    </row>
    <row r="1412" spans="1:5" x14ac:dyDescent="0.35">
      <c r="A1412">
        <v>1411</v>
      </c>
      <c r="B1412" t="s">
        <v>13</v>
      </c>
      <c r="D1412" t="s">
        <v>15</v>
      </c>
      <c r="E1412" t="s">
        <v>2005</v>
      </c>
    </row>
    <row r="1413" spans="1:5" x14ac:dyDescent="0.35">
      <c r="A1413">
        <v>1412</v>
      </c>
      <c r="B1413" t="s">
        <v>13</v>
      </c>
      <c r="D1413" t="s">
        <v>1</v>
      </c>
      <c r="E1413" t="s">
        <v>2006</v>
      </c>
    </row>
    <row r="1414" spans="1:5" x14ac:dyDescent="0.35">
      <c r="A1414">
        <v>1413</v>
      </c>
      <c r="B1414" t="s">
        <v>13</v>
      </c>
      <c r="D1414" t="s">
        <v>12</v>
      </c>
      <c r="E1414" t="s">
        <v>2007</v>
      </c>
    </row>
    <row r="1415" spans="1:5" x14ac:dyDescent="0.35">
      <c r="A1415">
        <v>1414</v>
      </c>
      <c r="B1415" t="s">
        <v>13</v>
      </c>
      <c r="D1415" t="s">
        <v>20</v>
      </c>
      <c r="E1415" t="s">
        <v>2008</v>
      </c>
    </row>
    <row r="1416" spans="1:5" x14ac:dyDescent="0.35">
      <c r="A1416">
        <v>1415</v>
      </c>
      <c r="B1416" t="s">
        <v>13</v>
      </c>
      <c r="D1416" t="s">
        <v>18</v>
      </c>
      <c r="E1416" t="s">
        <v>2009</v>
      </c>
    </row>
    <row r="1417" spans="1:5" x14ac:dyDescent="0.35">
      <c r="A1417">
        <v>1416</v>
      </c>
      <c r="B1417" t="s">
        <v>13</v>
      </c>
      <c r="D1417" t="s">
        <v>3</v>
      </c>
      <c r="E1417" t="s">
        <v>2010</v>
      </c>
    </row>
    <row r="1418" spans="1:5" x14ac:dyDescent="0.35">
      <c r="A1418">
        <v>1417</v>
      </c>
      <c r="B1418" t="s">
        <v>13</v>
      </c>
      <c r="D1418" t="s">
        <v>4</v>
      </c>
      <c r="E1418" t="s">
        <v>2011</v>
      </c>
    </row>
    <row r="1419" spans="1:5" x14ac:dyDescent="0.35">
      <c r="A1419">
        <v>1418</v>
      </c>
      <c r="B1419" t="s">
        <v>13</v>
      </c>
      <c r="D1419" t="s">
        <v>8</v>
      </c>
      <c r="E1419" t="s">
        <v>2012</v>
      </c>
    </row>
    <row r="1420" spans="1:5" x14ac:dyDescent="0.35">
      <c r="A1420">
        <v>1419</v>
      </c>
      <c r="B1420" t="s">
        <v>13</v>
      </c>
      <c r="D1420" t="s">
        <v>17</v>
      </c>
      <c r="E1420" t="s">
        <v>2013</v>
      </c>
    </row>
    <row r="1421" spans="1:5" x14ac:dyDescent="0.35">
      <c r="A1421">
        <v>1420</v>
      </c>
      <c r="B1421" t="s">
        <v>13</v>
      </c>
      <c r="D1421" t="s">
        <v>656</v>
      </c>
      <c r="E1421" t="s">
        <v>2014</v>
      </c>
    </row>
    <row r="1422" spans="1:5" x14ac:dyDescent="0.35">
      <c r="A1422">
        <v>1421</v>
      </c>
      <c r="B1422" t="s">
        <v>13</v>
      </c>
      <c r="D1422" t="s">
        <v>657</v>
      </c>
      <c r="E1422" t="s">
        <v>2015</v>
      </c>
    </row>
    <row r="1423" spans="1:5" x14ac:dyDescent="0.35">
      <c r="A1423">
        <v>1422</v>
      </c>
      <c r="B1423" t="s">
        <v>13</v>
      </c>
      <c r="C1423" t="s">
        <v>6</v>
      </c>
      <c r="D1423" t="s">
        <v>21</v>
      </c>
      <c r="E1423" t="s">
        <v>2874</v>
      </c>
    </row>
    <row r="1424" spans="1:5" x14ac:dyDescent="0.35">
      <c r="A1424">
        <v>1423</v>
      </c>
      <c r="B1424" t="s">
        <v>13</v>
      </c>
      <c r="C1424" t="s">
        <v>6</v>
      </c>
      <c r="D1424" t="s">
        <v>547</v>
      </c>
      <c r="E1424" t="s">
        <v>2016</v>
      </c>
    </row>
    <row r="1425" spans="1:5" x14ac:dyDescent="0.35">
      <c r="A1425">
        <v>1424</v>
      </c>
      <c r="B1425" t="s">
        <v>13</v>
      </c>
      <c r="C1425" t="s">
        <v>6</v>
      </c>
      <c r="D1425" t="s">
        <v>61</v>
      </c>
      <c r="E1425" t="s">
        <v>2017</v>
      </c>
    </row>
    <row r="1426" spans="1:5" x14ac:dyDescent="0.35">
      <c r="A1426">
        <v>1425</v>
      </c>
      <c r="B1426" t="s">
        <v>13</v>
      </c>
      <c r="C1426" t="s">
        <v>6</v>
      </c>
      <c r="D1426" t="s">
        <v>82</v>
      </c>
      <c r="E1426" t="s">
        <v>2018</v>
      </c>
    </row>
    <row r="1427" spans="1:5" x14ac:dyDescent="0.35">
      <c r="A1427">
        <v>1426</v>
      </c>
      <c r="B1427" t="s">
        <v>13</v>
      </c>
      <c r="C1427" t="s">
        <v>6</v>
      </c>
      <c r="D1427" t="s">
        <v>105</v>
      </c>
      <c r="E1427" t="s">
        <v>2019</v>
      </c>
    </row>
    <row r="1428" spans="1:5" x14ac:dyDescent="0.35">
      <c r="A1428">
        <v>1427</v>
      </c>
      <c r="B1428" t="s">
        <v>13</v>
      </c>
      <c r="C1428" t="s">
        <v>6</v>
      </c>
      <c r="D1428" t="s">
        <v>10</v>
      </c>
      <c r="E1428" t="s">
        <v>2020</v>
      </c>
    </row>
    <row r="1429" spans="1:5" x14ac:dyDescent="0.35">
      <c r="A1429">
        <v>1428</v>
      </c>
      <c r="B1429" t="s">
        <v>13</v>
      </c>
      <c r="C1429" t="s">
        <v>6</v>
      </c>
      <c r="D1429" t="s">
        <v>5</v>
      </c>
      <c r="E1429" t="s">
        <v>2021</v>
      </c>
    </row>
    <row r="1430" spans="1:5" x14ac:dyDescent="0.35">
      <c r="A1430">
        <v>1429</v>
      </c>
      <c r="B1430" t="s">
        <v>13</v>
      </c>
      <c r="C1430" t="s">
        <v>6</v>
      </c>
      <c r="D1430" t="s">
        <v>2</v>
      </c>
      <c r="E1430" t="s">
        <v>2022</v>
      </c>
    </row>
    <row r="1431" spans="1:5" x14ac:dyDescent="0.35">
      <c r="A1431">
        <v>1430</v>
      </c>
      <c r="B1431" t="s">
        <v>13</v>
      </c>
      <c r="C1431" t="s">
        <v>6</v>
      </c>
      <c r="D1431" t="s">
        <v>0</v>
      </c>
      <c r="E1431" t="s">
        <v>2023</v>
      </c>
    </row>
    <row r="1432" spans="1:5" x14ac:dyDescent="0.35">
      <c r="A1432">
        <v>1431</v>
      </c>
      <c r="B1432" t="s">
        <v>13</v>
      </c>
      <c r="C1432" t="s">
        <v>6</v>
      </c>
      <c r="D1432" t="s">
        <v>13</v>
      </c>
      <c r="E1432" t="s">
        <v>2024</v>
      </c>
    </row>
    <row r="1433" spans="1:5" x14ac:dyDescent="0.35">
      <c r="A1433">
        <v>1432</v>
      </c>
      <c r="B1433" t="s">
        <v>13</v>
      </c>
      <c r="C1433" t="s">
        <v>6</v>
      </c>
      <c r="D1433" t="s">
        <v>14</v>
      </c>
      <c r="E1433" t="s">
        <v>2025</v>
      </c>
    </row>
    <row r="1434" spans="1:5" x14ac:dyDescent="0.35">
      <c r="A1434">
        <v>1433</v>
      </c>
      <c r="B1434" t="s">
        <v>13</v>
      </c>
      <c r="C1434" t="s">
        <v>6</v>
      </c>
      <c r="D1434" t="s">
        <v>9</v>
      </c>
      <c r="E1434" t="s">
        <v>2026</v>
      </c>
    </row>
    <row r="1435" spans="1:5" x14ac:dyDescent="0.35">
      <c r="A1435">
        <v>1434</v>
      </c>
      <c r="B1435" t="s">
        <v>13</v>
      </c>
      <c r="C1435" t="s">
        <v>6</v>
      </c>
      <c r="D1435" t="s">
        <v>7</v>
      </c>
      <c r="E1435" t="s">
        <v>2027</v>
      </c>
    </row>
    <row r="1436" spans="1:5" x14ac:dyDescent="0.35">
      <c r="A1436">
        <v>1435</v>
      </c>
      <c r="B1436" t="s">
        <v>13</v>
      </c>
      <c r="C1436" t="s">
        <v>6</v>
      </c>
      <c r="D1436" t="s">
        <v>15</v>
      </c>
      <c r="E1436" t="s">
        <v>2028</v>
      </c>
    </row>
    <row r="1437" spans="1:5" x14ac:dyDescent="0.35">
      <c r="A1437">
        <v>1436</v>
      </c>
      <c r="B1437" t="s">
        <v>13</v>
      </c>
      <c r="C1437" t="s">
        <v>6</v>
      </c>
      <c r="D1437" t="s">
        <v>1</v>
      </c>
      <c r="E1437" t="s">
        <v>2029</v>
      </c>
    </row>
    <row r="1438" spans="1:5" x14ac:dyDescent="0.35">
      <c r="A1438">
        <v>1437</v>
      </c>
      <c r="B1438" t="s">
        <v>13</v>
      </c>
      <c r="C1438" t="s">
        <v>6</v>
      </c>
      <c r="D1438" t="s">
        <v>12</v>
      </c>
      <c r="E1438" t="s">
        <v>2030</v>
      </c>
    </row>
    <row r="1439" spans="1:5" x14ac:dyDescent="0.35">
      <c r="A1439">
        <v>1438</v>
      </c>
      <c r="B1439" t="s">
        <v>13</v>
      </c>
      <c r="C1439" t="s">
        <v>6</v>
      </c>
      <c r="D1439" t="s">
        <v>16</v>
      </c>
      <c r="E1439" t="s">
        <v>2031</v>
      </c>
    </row>
    <row r="1440" spans="1:5" x14ac:dyDescent="0.35">
      <c r="A1440">
        <v>1439</v>
      </c>
      <c r="B1440" t="s">
        <v>13</v>
      </c>
      <c r="C1440" t="s">
        <v>6</v>
      </c>
      <c r="D1440" t="s">
        <v>19</v>
      </c>
      <c r="E1440" t="s">
        <v>2032</v>
      </c>
    </row>
    <row r="1441" spans="1:5" x14ac:dyDescent="0.35">
      <c r="A1441">
        <v>1440</v>
      </c>
      <c r="B1441" t="s">
        <v>13</v>
      </c>
      <c r="C1441" t="s">
        <v>6</v>
      </c>
      <c r="D1441" t="s">
        <v>20</v>
      </c>
      <c r="E1441" t="s">
        <v>2033</v>
      </c>
    </row>
    <row r="1442" spans="1:5" x14ac:dyDescent="0.35">
      <c r="A1442">
        <v>1441</v>
      </c>
      <c r="B1442" t="s">
        <v>13</v>
      </c>
      <c r="C1442" t="s">
        <v>6</v>
      </c>
      <c r="D1442" t="s">
        <v>18</v>
      </c>
      <c r="E1442" t="s">
        <v>2034</v>
      </c>
    </row>
    <row r="1443" spans="1:5" x14ac:dyDescent="0.35">
      <c r="A1443">
        <v>1442</v>
      </c>
      <c r="B1443" t="s">
        <v>13</v>
      </c>
      <c r="C1443" t="s">
        <v>6</v>
      </c>
      <c r="D1443" t="s">
        <v>3</v>
      </c>
      <c r="E1443" t="s">
        <v>2035</v>
      </c>
    </row>
    <row r="1444" spans="1:5" x14ac:dyDescent="0.35">
      <c r="A1444">
        <v>1443</v>
      </c>
      <c r="B1444" t="s">
        <v>13</v>
      </c>
      <c r="C1444" t="s">
        <v>6</v>
      </c>
      <c r="D1444" t="s">
        <v>11</v>
      </c>
      <c r="E1444" t="s">
        <v>2036</v>
      </c>
    </row>
    <row r="1445" spans="1:5" x14ac:dyDescent="0.35">
      <c r="A1445">
        <v>1444</v>
      </c>
      <c r="B1445" t="s">
        <v>13</v>
      </c>
      <c r="C1445" t="s">
        <v>6</v>
      </c>
      <c r="D1445" t="s">
        <v>4</v>
      </c>
      <c r="E1445" t="s">
        <v>2037</v>
      </c>
    </row>
    <row r="1446" spans="1:5" x14ac:dyDescent="0.35">
      <c r="A1446">
        <v>1445</v>
      </c>
      <c r="B1446" t="s">
        <v>13</v>
      </c>
      <c r="C1446" t="s">
        <v>6</v>
      </c>
      <c r="D1446" t="s">
        <v>8</v>
      </c>
      <c r="E1446" t="s">
        <v>2038</v>
      </c>
    </row>
    <row r="1447" spans="1:5" x14ac:dyDescent="0.35">
      <c r="A1447">
        <v>1446</v>
      </c>
      <c r="B1447" t="s">
        <v>13</v>
      </c>
      <c r="C1447" t="s">
        <v>6</v>
      </c>
      <c r="D1447" t="s">
        <v>17</v>
      </c>
      <c r="E1447" t="s">
        <v>2039</v>
      </c>
    </row>
    <row r="1448" spans="1:5" x14ac:dyDescent="0.35">
      <c r="A1448">
        <v>1447</v>
      </c>
      <c r="B1448" t="s">
        <v>13</v>
      </c>
      <c r="C1448" t="s">
        <v>6</v>
      </c>
      <c r="D1448" t="s">
        <v>6</v>
      </c>
      <c r="E1448" t="s">
        <v>2040</v>
      </c>
    </row>
    <row r="1449" spans="1:5" x14ac:dyDescent="0.35">
      <c r="A1449">
        <v>1448</v>
      </c>
      <c r="B1449" t="s">
        <v>13</v>
      </c>
      <c r="C1449" t="s">
        <v>6</v>
      </c>
      <c r="D1449" t="s">
        <v>656</v>
      </c>
      <c r="E1449" t="s">
        <v>2041</v>
      </c>
    </row>
    <row r="1450" spans="1:5" x14ac:dyDescent="0.35">
      <c r="A1450">
        <v>1449</v>
      </c>
      <c r="B1450" t="s">
        <v>13</v>
      </c>
      <c r="C1450" t="s">
        <v>6</v>
      </c>
      <c r="D1450" t="s">
        <v>657</v>
      </c>
      <c r="E1450" t="s">
        <v>2042</v>
      </c>
    </row>
    <row r="1451" spans="1:5" x14ac:dyDescent="0.35">
      <c r="A1451">
        <v>1450</v>
      </c>
      <c r="B1451" t="s">
        <v>13</v>
      </c>
      <c r="C1451" t="s">
        <v>16</v>
      </c>
      <c r="D1451" t="s">
        <v>21</v>
      </c>
      <c r="E1451" t="s">
        <v>2875</v>
      </c>
    </row>
    <row r="1452" spans="1:5" x14ac:dyDescent="0.35">
      <c r="A1452">
        <v>1451</v>
      </c>
      <c r="B1452" t="s">
        <v>13</v>
      </c>
      <c r="C1452" t="s">
        <v>16</v>
      </c>
      <c r="D1452" t="s">
        <v>547</v>
      </c>
      <c r="E1452" t="s">
        <v>2043</v>
      </c>
    </row>
    <row r="1453" spans="1:5" x14ac:dyDescent="0.35">
      <c r="A1453">
        <v>1452</v>
      </c>
      <c r="B1453" t="s">
        <v>13</v>
      </c>
      <c r="C1453" t="s">
        <v>16</v>
      </c>
      <c r="D1453" t="s">
        <v>61</v>
      </c>
      <c r="E1453" t="s">
        <v>2044</v>
      </c>
    </row>
    <row r="1454" spans="1:5" x14ac:dyDescent="0.35">
      <c r="A1454">
        <v>1453</v>
      </c>
      <c r="B1454" t="s">
        <v>13</v>
      </c>
      <c r="C1454" t="s">
        <v>16</v>
      </c>
      <c r="D1454" t="s">
        <v>82</v>
      </c>
      <c r="E1454" t="s">
        <v>2045</v>
      </c>
    </row>
    <row r="1455" spans="1:5" x14ac:dyDescent="0.35">
      <c r="A1455">
        <v>1454</v>
      </c>
      <c r="B1455" t="s">
        <v>13</v>
      </c>
      <c r="C1455" t="s">
        <v>16</v>
      </c>
      <c r="D1455" t="s">
        <v>105</v>
      </c>
      <c r="E1455" t="s">
        <v>2046</v>
      </c>
    </row>
    <row r="1456" spans="1:5" x14ac:dyDescent="0.35">
      <c r="A1456">
        <v>1455</v>
      </c>
      <c r="B1456" t="s">
        <v>13</v>
      </c>
      <c r="C1456" t="s">
        <v>16</v>
      </c>
      <c r="D1456" t="s">
        <v>10</v>
      </c>
      <c r="E1456" t="s">
        <v>2047</v>
      </c>
    </row>
    <row r="1457" spans="1:5" x14ac:dyDescent="0.35">
      <c r="A1457">
        <v>1456</v>
      </c>
      <c r="B1457" t="s">
        <v>13</v>
      </c>
      <c r="C1457" t="s">
        <v>16</v>
      </c>
      <c r="D1457" t="s">
        <v>5</v>
      </c>
      <c r="E1457" t="s">
        <v>2048</v>
      </c>
    </row>
    <row r="1458" spans="1:5" x14ac:dyDescent="0.35">
      <c r="A1458">
        <v>1457</v>
      </c>
      <c r="B1458" t="s">
        <v>13</v>
      </c>
      <c r="C1458" t="s">
        <v>16</v>
      </c>
      <c r="D1458" t="s">
        <v>2</v>
      </c>
      <c r="E1458" t="s">
        <v>2049</v>
      </c>
    </row>
    <row r="1459" spans="1:5" x14ac:dyDescent="0.35">
      <c r="A1459">
        <v>1458</v>
      </c>
      <c r="B1459" t="s">
        <v>13</v>
      </c>
      <c r="C1459" t="s">
        <v>16</v>
      </c>
      <c r="D1459" t="s">
        <v>0</v>
      </c>
      <c r="E1459" t="s">
        <v>2050</v>
      </c>
    </row>
    <row r="1460" spans="1:5" x14ac:dyDescent="0.35">
      <c r="A1460">
        <v>1459</v>
      </c>
      <c r="B1460" t="s">
        <v>13</v>
      </c>
      <c r="C1460" t="s">
        <v>16</v>
      </c>
      <c r="D1460" t="s">
        <v>13</v>
      </c>
      <c r="E1460" t="s">
        <v>2051</v>
      </c>
    </row>
    <row r="1461" spans="1:5" x14ac:dyDescent="0.35">
      <c r="A1461">
        <v>1460</v>
      </c>
      <c r="B1461" t="s">
        <v>13</v>
      </c>
      <c r="C1461" t="s">
        <v>16</v>
      </c>
      <c r="D1461" t="s">
        <v>14</v>
      </c>
      <c r="E1461" t="s">
        <v>2052</v>
      </c>
    </row>
    <row r="1462" spans="1:5" x14ac:dyDescent="0.35">
      <c r="A1462">
        <v>1461</v>
      </c>
      <c r="B1462" t="s">
        <v>13</v>
      </c>
      <c r="C1462" t="s">
        <v>16</v>
      </c>
      <c r="D1462" t="s">
        <v>9</v>
      </c>
      <c r="E1462" t="s">
        <v>2053</v>
      </c>
    </row>
    <row r="1463" spans="1:5" x14ac:dyDescent="0.35">
      <c r="A1463">
        <v>1462</v>
      </c>
      <c r="B1463" t="s">
        <v>13</v>
      </c>
      <c r="C1463" t="s">
        <v>16</v>
      </c>
      <c r="D1463" t="s">
        <v>7</v>
      </c>
      <c r="E1463" t="s">
        <v>2054</v>
      </c>
    </row>
    <row r="1464" spans="1:5" x14ac:dyDescent="0.35">
      <c r="A1464">
        <v>1463</v>
      </c>
      <c r="B1464" t="s">
        <v>13</v>
      </c>
      <c r="C1464" t="s">
        <v>16</v>
      </c>
      <c r="D1464" t="s">
        <v>15</v>
      </c>
      <c r="E1464" t="s">
        <v>2055</v>
      </c>
    </row>
    <row r="1465" spans="1:5" x14ac:dyDescent="0.35">
      <c r="A1465">
        <v>1464</v>
      </c>
      <c r="B1465" t="s">
        <v>13</v>
      </c>
      <c r="C1465" t="s">
        <v>16</v>
      </c>
      <c r="D1465" t="s">
        <v>1</v>
      </c>
      <c r="E1465" t="s">
        <v>2056</v>
      </c>
    </row>
    <row r="1466" spans="1:5" x14ac:dyDescent="0.35">
      <c r="A1466">
        <v>1465</v>
      </c>
      <c r="B1466" t="s">
        <v>13</v>
      </c>
      <c r="C1466" t="s">
        <v>16</v>
      </c>
      <c r="D1466" t="s">
        <v>12</v>
      </c>
      <c r="E1466" t="s">
        <v>2057</v>
      </c>
    </row>
    <row r="1467" spans="1:5" x14ac:dyDescent="0.35">
      <c r="A1467">
        <v>1466</v>
      </c>
      <c r="B1467" t="s">
        <v>13</v>
      </c>
      <c r="C1467" t="s">
        <v>16</v>
      </c>
      <c r="D1467" t="s">
        <v>16</v>
      </c>
      <c r="E1467" t="s">
        <v>2058</v>
      </c>
    </row>
    <row r="1468" spans="1:5" x14ac:dyDescent="0.35">
      <c r="A1468">
        <v>1467</v>
      </c>
      <c r="B1468" t="s">
        <v>13</v>
      </c>
      <c r="C1468" t="s">
        <v>16</v>
      </c>
      <c r="D1468" t="s">
        <v>19</v>
      </c>
      <c r="E1468" t="s">
        <v>2059</v>
      </c>
    </row>
    <row r="1469" spans="1:5" x14ac:dyDescent="0.35">
      <c r="A1469">
        <v>1468</v>
      </c>
      <c r="B1469" t="s">
        <v>13</v>
      </c>
      <c r="C1469" t="s">
        <v>16</v>
      </c>
      <c r="D1469" t="s">
        <v>20</v>
      </c>
      <c r="E1469" t="s">
        <v>2060</v>
      </c>
    </row>
    <row r="1470" spans="1:5" x14ac:dyDescent="0.35">
      <c r="A1470">
        <v>1469</v>
      </c>
      <c r="B1470" t="s">
        <v>13</v>
      </c>
      <c r="C1470" t="s">
        <v>16</v>
      </c>
      <c r="D1470" t="s">
        <v>18</v>
      </c>
      <c r="E1470" t="s">
        <v>2061</v>
      </c>
    </row>
    <row r="1471" spans="1:5" x14ac:dyDescent="0.35">
      <c r="A1471">
        <v>1470</v>
      </c>
      <c r="B1471" t="s">
        <v>13</v>
      </c>
      <c r="C1471" t="s">
        <v>16</v>
      </c>
      <c r="D1471" t="s">
        <v>3</v>
      </c>
      <c r="E1471" t="s">
        <v>2062</v>
      </c>
    </row>
    <row r="1472" spans="1:5" x14ac:dyDescent="0.35">
      <c r="A1472">
        <v>1471</v>
      </c>
      <c r="B1472" t="s">
        <v>13</v>
      </c>
      <c r="C1472" t="s">
        <v>16</v>
      </c>
      <c r="D1472" t="s">
        <v>11</v>
      </c>
      <c r="E1472" t="s">
        <v>2063</v>
      </c>
    </row>
    <row r="1473" spans="1:5" x14ac:dyDescent="0.35">
      <c r="A1473">
        <v>1472</v>
      </c>
      <c r="B1473" t="s">
        <v>13</v>
      </c>
      <c r="C1473" t="s">
        <v>16</v>
      </c>
      <c r="D1473" t="s">
        <v>4</v>
      </c>
      <c r="E1473" t="s">
        <v>2064</v>
      </c>
    </row>
    <row r="1474" spans="1:5" x14ac:dyDescent="0.35">
      <c r="A1474">
        <v>1473</v>
      </c>
      <c r="B1474" t="s">
        <v>13</v>
      </c>
      <c r="C1474" t="s">
        <v>16</v>
      </c>
      <c r="D1474" t="s">
        <v>8</v>
      </c>
      <c r="E1474" t="s">
        <v>2065</v>
      </c>
    </row>
    <row r="1475" spans="1:5" x14ac:dyDescent="0.35">
      <c r="A1475">
        <v>1474</v>
      </c>
      <c r="B1475" t="s">
        <v>13</v>
      </c>
      <c r="C1475" t="s">
        <v>16</v>
      </c>
      <c r="D1475" t="s">
        <v>17</v>
      </c>
      <c r="E1475" t="s">
        <v>2066</v>
      </c>
    </row>
    <row r="1476" spans="1:5" x14ac:dyDescent="0.35">
      <c r="A1476">
        <v>1475</v>
      </c>
      <c r="B1476" t="s">
        <v>13</v>
      </c>
      <c r="C1476" t="s">
        <v>16</v>
      </c>
      <c r="D1476" t="s">
        <v>6</v>
      </c>
      <c r="E1476" t="s">
        <v>2067</v>
      </c>
    </row>
    <row r="1477" spans="1:5" x14ac:dyDescent="0.35">
      <c r="A1477">
        <v>1476</v>
      </c>
      <c r="B1477" t="s">
        <v>13</v>
      </c>
      <c r="C1477" t="s">
        <v>16</v>
      </c>
      <c r="D1477" t="s">
        <v>656</v>
      </c>
      <c r="E1477" t="s">
        <v>2068</v>
      </c>
    </row>
    <row r="1478" spans="1:5" x14ac:dyDescent="0.35">
      <c r="A1478">
        <v>1477</v>
      </c>
      <c r="B1478" t="s">
        <v>13</v>
      </c>
      <c r="C1478" t="s">
        <v>16</v>
      </c>
      <c r="D1478" t="s">
        <v>657</v>
      </c>
      <c r="E1478" t="s">
        <v>2069</v>
      </c>
    </row>
    <row r="1479" spans="1:5" x14ac:dyDescent="0.35">
      <c r="A1479">
        <v>1478</v>
      </c>
      <c r="B1479" t="s">
        <v>13</v>
      </c>
      <c r="C1479" t="s">
        <v>11</v>
      </c>
      <c r="D1479" t="s">
        <v>21</v>
      </c>
      <c r="E1479" t="s">
        <v>2876</v>
      </c>
    </row>
    <row r="1480" spans="1:5" x14ac:dyDescent="0.35">
      <c r="A1480">
        <v>1479</v>
      </c>
      <c r="B1480" t="s">
        <v>13</v>
      </c>
      <c r="C1480" t="s">
        <v>11</v>
      </c>
      <c r="D1480" t="s">
        <v>547</v>
      </c>
      <c r="E1480" t="s">
        <v>2070</v>
      </c>
    </row>
    <row r="1481" spans="1:5" x14ac:dyDescent="0.35">
      <c r="A1481">
        <v>1480</v>
      </c>
      <c r="B1481" t="s">
        <v>13</v>
      </c>
      <c r="C1481" t="s">
        <v>11</v>
      </c>
      <c r="D1481" t="s">
        <v>61</v>
      </c>
      <c r="E1481" t="s">
        <v>2071</v>
      </c>
    </row>
    <row r="1482" spans="1:5" x14ac:dyDescent="0.35">
      <c r="A1482">
        <v>1481</v>
      </c>
      <c r="B1482" t="s">
        <v>13</v>
      </c>
      <c r="C1482" t="s">
        <v>11</v>
      </c>
      <c r="D1482" t="s">
        <v>82</v>
      </c>
      <c r="E1482" t="s">
        <v>2072</v>
      </c>
    </row>
    <row r="1483" spans="1:5" x14ac:dyDescent="0.35">
      <c r="A1483">
        <v>1482</v>
      </c>
      <c r="B1483" t="s">
        <v>13</v>
      </c>
      <c r="C1483" t="s">
        <v>11</v>
      </c>
      <c r="D1483" t="s">
        <v>105</v>
      </c>
      <c r="E1483" t="s">
        <v>2073</v>
      </c>
    </row>
    <row r="1484" spans="1:5" x14ac:dyDescent="0.35">
      <c r="A1484">
        <v>1483</v>
      </c>
      <c r="B1484" t="s">
        <v>13</v>
      </c>
      <c r="C1484" t="s">
        <v>11</v>
      </c>
      <c r="D1484" t="s">
        <v>10</v>
      </c>
      <c r="E1484" t="s">
        <v>2074</v>
      </c>
    </row>
    <row r="1485" spans="1:5" x14ac:dyDescent="0.35">
      <c r="A1485">
        <v>1484</v>
      </c>
      <c r="B1485" t="s">
        <v>13</v>
      </c>
      <c r="C1485" t="s">
        <v>11</v>
      </c>
      <c r="D1485" t="s">
        <v>5</v>
      </c>
      <c r="E1485" t="s">
        <v>2075</v>
      </c>
    </row>
    <row r="1486" spans="1:5" x14ac:dyDescent="0.35">
      <c r="A1486">
        <v>1485</v>
      </c>
      <c r="B1486" t="s">
        <v>13</v>
      </c>
      <c r="C1486" t="s">
        <v>11</v>
      </c>
      <c r="D1486" t="s">
        <v>2</v>
      </c>
      <c r="E1486" t="s">
        <v>2076</v>
      </c>
    </row>
    <row r="1487" spans="1:5" x14ac:dyDescent="0.35">
      <c r="A1487">
        <v>1486</v>
      </c>
      <c r="B1487" t="s">
        <v>13</v>
      </c>
      <c r="C1487" t="s">
        <v>11</v>
      </c>
      <c r="D1487" t="s">
        <v>0</v>
      </c>
      <c r="E1487" t="s">
        <v>2077</v>
      </c>
    </row>
    <row r="1488" spans="1:5" x14ac:dyDescent="0.35">
      <c r="A1488">
        <v>1487</v>
      </c>
      <c r="B1488" t="s">
        <v>13</v>
      </c>
      <c r="C1488" t="s">
        <v>11</v>
      </c>
      <c r="D1488" t="s">
        <v>13</v>
      </c>
      <c r="E1488" t="s">
        <v>2078</v>
      </c>
    </row>
    <row r="1489" spans="1:5" x14ac:dyDescent="0.35">
      <c r="A1489">
        <v>1488</v>
      </c>
      <c r="B1489" t="s">
        <v>13</v>
      </c>
      <c r="C1489" t="s">
        <v>11</v>
      </c>
      <c r="D1489" t="s">
        <v>14</v>
      </c>
      <c r="E1489" t="s">
        <v>2079</v>
      </c>
    </row>
    <row r="1490" spans="1:5" x14ac:dyDescent="0.35">
      <c r="A1490">
        <v>1489</v>
      </c>
      <c r="B1490" t="s">
        <v>13</v>
      </c>
      <c r="C1490" t="s">
        <v>11</v>
      </c>
      <c r="D1490" t="s">
        <v>9</v>
      </c>
      <c r="E1490" t="s">
        <v>2080</v>
      </c>
    </row>
    <row r="1491" spans="1:5" x14ac:dyDescent="0.35">
      <c r="A1491">
        <v>1490</v>
      </c>
      <c r="B1491" t="s">
        <v>13</v>
      </c>
      <c r="C1491" t="s">
        <v>11</v>
      </c>
      <c r="D1491" t="s">
        <v>7</v>
      </c>
      <c r="E1491" t="s">
        <v>2081</v>
      </c>
    </row>
    <row r="1492" spans="1:5" x14ac:dyDescent="0.35">
      <c r="A1492">
        <v>1491</v>
      </c>
      <c r="B1492" t="s">
        <v>13</v>
      </c>
      <c r="C1492" t="s">
        <v>11</v>
      </c>
      <c r="D1492" t="s">
        <v>15</v>
      </c>
      <c r="E1492" t="s">
        <v>2082</v>
      </c>
    </row>
    <row r="1493" spans="1:5" x14ac:dyDescent="0.35">
      <c r="A1493">
        <v>1492</v>
      </c>
      <c r="B1493" t="s">
        <v>13</v>
      </c>
      <c r="C1493" t="s">
        <v>11</v>
      </c>
      <c r="D1493" t="s">
        <v>1</v>
      </c>
      <c r="E1493" t="s">
        <v>2083</v>
      </c>
    </row>
    <row r="1494" spans="1:5" x14ac:dyDescent="0.35">
      <c r="A1494">
        <v>1493</v>
      </c>
      <c r="B1494" t="s">
        <v>13</v>
      </c>
      <c r="C1494" t="s">
        <v>11</v>
      </c>
      <c r="D1494" t="s">
        <v>12</v>
      </c>
      <c r="E1494" t="s">
        <v>2084</v>
      </c>
    </row>
    <row r="1495" spans="1:5" x14ac:dyDescent="0.35">
      <c r="A1495">
        <v>1494</v>
      </c>
      <c r="B1495" t="s">
        <v>13</v>
      </c>
      <c r="C1495" t="s">
        <v>11</v>
      </c>
      <c r="D1495" t="s">
        <v>16</v>
      </c>
      <c r="E1495" t="s">
        <v>2085</v>
      </c>
    </row>
    <row r="1496" spans="1:5" x14ac:dyDescent="0.35">
      <c r="A1496">
        <v>1495</v>
      </c>
      <c r="B1496" t="s">
        <v>13</v>
      </c>
      <c r="C1496" t="s">
        <v>11</v>
      </c>
      <c r="D1496" t="s">
        <v>19</v>
      </c>
      <c r="E1496" t="s">
        <v>2086</v>
      </c>
    </row>
    <row r="1497" spans="1:5" x14ac:dyDescent="0.35">
      <c r="A1497">
        <v>1496</v>
      </c>
      <c r="B1497" t="s">
        <v>13</v>
      </c>
      <c r="C1497" t="s">
        <v>11</v>
      </c>
      <c r="D1497" t="s">
        <v>20</v>
      </c>
      <c r="E1497" t="s">
        <v>2087</v>
      </c>
    </row>
    <row r="1498" spans="1:5" x14ac:dyDescent="0.35">
      <c r="A1498">
        <v>1497</v>
      </c>
      <c r="B1498" t="s">
        <v>13</v>
      </c>
      <c r="C1498" t="s">
        <v>11</v>
      </c>
      <c r="D1498" t="s">
        <v>18</v>
      </c>
      <c r="E1498" t="s">
        <v>2088</v>
      </c>
    </row>
    <row r="1499" spans="1:5" x14ac:dyDescent="0.35">
      <c r="A1499">
        <v>1498</v>
      </c>
      <c r="B1499" t="s">
        <v>13</v>
      </c>
      <c r="C1499" t="s">
        <v>11</v>
      </c>
      <c r="D1499" t="s">
        <v>3</v>
      </c>
      <c r="E1499" t="s">
        <v>2089</v>
      </c>
    </row>
    <row r="1500" spans="1:5" x14ac:dyDescent="0.35">
      <c r="A1500">
        <v>1499</v>
      </c>
      <c r="B1500" t="s">
        <v>13</v>
      </c>
      <c r="C1500" t="s">
        <v>11</v>
      </c>
      <c r="D1500" t="s">
        <v>11</v>
      </c>
      <c r="E1500" t="s">
        <v>2090</v>
      </c>
    </row>
    <row r="1501" spans="1:5" x14ac:dyDescent="0.35">
      <c r="A1501">
        <v>1500</v>
      </c>
      <c r="B1501" t="s">
        <v>13</v>
      </c>
      <c r="C1501" t="s">
        <v>11</v>
      </c>
      <c r="D1501" t="s">
        <v>4</v>
      </c>
      <c r="E1501" t="s">
        <v>2091</v>
      </c>
    </row>
    <row r="1502" spans="1:5" x14ac:dyDescent="0.35">
      <c r="A1502">
        <v>1501</v>
      </c>
      <c r="B1502" t="s">
        <v>13</v>
      </c>
      <c r="C1502" t="s">
        <v>11</v>
      </c>
      <c r="D1502" t="s">
        <v>8</v>
      </c>
      <c r="E1502" t="s">
        <v>2092</v>
      </c>
    </row>
    <row r="1503" spans="1:5" x14ac:dyDescent="0.35">
      <c r="A1503">
        <v>1502</v>
      </c>
      <c r="B1503" t="s">
        <v>13</v>
      </c>
      <c r="C1503" t="s">
        <v>11</v>
      </c>
      <c r="D1503" t="s">
        <v>17</v>
      </c>
      <c r="E1503" t="s">
        <v>2093</v>
      </c>
    </row>
    <row r="1504" spans="1:5" x14ac:dyDescent="0.35">
      <c r="A1504">
        <v>1503</v>
      </c>
      <c r="B1504" t="s">
        <v>13</v>
      </c>
      <c r="C1504" t="s">
        <v>11</v>
      </c>
      <c r="D1504" t="s">
        <v>6</v>
      </c>
      <c r="E1504" t="s">
        <v>2094</v>
      </c>
    </row>
    <row r="1505" spans="1:5" x14ac:dyDescent="0.35">
      <c r="A1505">
        <v>1504</v>
      </c>
      <c r="B1505" t="s">
        <v>13</v>
      </c>
      <c r="C1505" t="s">
        <v>11</v>
      </c>
      <c r="D1505" t="s">
        <v>656</v>
      </c>
      <c r="E1505" t="s">
        <v>2095</v>
      </c>
    </row>
    <row r="1506" spans="1:5" x14ac:dyDescent="0.35">
      <c r="A1506">
        <v>1505</v>
      </c>
      <c r="B1506" t="s">
        <v>13</v>
      </c>
      <c r="C1506" t="s">
        <v>11</v>
      </c>
      <c r="D1506" t="s">
        <v>657</v>
      </c>
      <c r="E1506" t="s">
        <v>2096</v>
      </c>
    </row>
    <row r="1507" spans="1:5" x14ac:dyDescent="0.35">
      <c r="A1507">
        <v>1506</v>
      </c>
      <c r="B1507" t="s">
        <v>13</v>
      </c>
      <c r="C1507" t="s">
        <v>19</v>
      </c>
      <c r="D1507" t="s">
        <v>21</v>
      </c>
      <c r="E1507" t="s">
        <v>2877</v>
      </c>
    </row>
    <row r="1508" spans="1:5" x14ac:dyDescent="0.35">
      <c r="A1508">
        <v>1507</v>
      </c>
      <c r="B1508" t="s">
        <v>13</v>
      </c>
      <c r="C1508" t="s">
        <v>19</v>
      </c>
      <c r="D1508" t="s">
        <v>547</v>
      </c>
      <c r="E1508" t="s">
        <v>2097</v>
      </c>
    </row>
    <row r="1509" spans="1:5" x14ac:dyDescent="0.35">
      <c r="A1509">
        <v>1508</v>
      </c>
      <c r="B1509" t="s">
        <v>13</v>
      </c>
      <c r="C1509" t="s">
        <v>19</v>
      </c>
      <c r="D1509" t="s">
        <v>61</v>
      </c>
      <c r="E1509" t="s">
        <v>2098</v>
      </c>
    </row>
    <row r="1510" spans="1:5" x14ac:dyDescent="0.35">
      <c r="A1510">
        <v>1509</v>
      </c>
      <c r="B1510" t="s">
        <v>13</v>
      </c>
      <c r="C1510" t="s">
        <v>19</v>
      </c>
      <c r="D1510" t="s">
        <v>82</v>
      </c>
      <c r="E1510" t="s">
        <v>2099</v>
      </c>
    </row>
    <row r="1511" spans="1:5" x14ac:dyDescent="0.35">
      <c r="A1511">
        <v>1510</v>
      </c>
      <c r="B1511" t="s">
        <v>13</v>
      </c>
      <c r="C1511" t="s">
        <v>19</v>
      </c>
      <c r="D1511" t="s">
        <v>105</v>
      </c>
      <c r="E1511" t="s">
        <v>2100</v>
      </c>
    </row>
    <row r="1512" spans="1:5" x14ac:dyDescent="0.35">
      <c r="A1512">
        <v>1511</v>
      </c>
      <c r="B1512" t="s">
        <v>13</v>
      </c>
      <c r="C1512" t="s">
        <v>19</v>
      </c>
      <c r="D1512" t="s">
        <v>10</v>
      </c>
      <c r="E1512" t="s">
        <v>2101</v>
      </c>
    </row>
    <row r="1513" spans="1:5" x14ac:dyDescent="0.35">
      <c r="A1513">
        <v>1512</v>
      </c>
      <c r="B1513" t="s">
        <v>13</v>
      </c>
      <c r="C1513" t="s">
        <v>19</v>
      </c>
      <c r="D1513" t="s">
        <v>5</v>
      </c>
      <c r="E1513" t="s">
        <v>2102</v>
      </c>
    </row>
    <row r="1514" spans="1:5" x14ac:dyDescent="0.35">
      <c r="A1514">
        <v>1513</v>
      </c>
      <c r="B1514" t="s">
        <v>13</v>
      </c>
      <c r="C1514" t="s">
        <v>19</v>
      </c>
      <c r="D1514" t="s">
        <v>2</v>
      </c>
      <c r="E1514" t="s">
        <v>2103</v>
      </c>
    </row>
    <row r="1515" spans="1:5" x14ac:dyDescent="0.35">
      <c r="A1515">
        <v>1514</v>
      </c>
      <c r="B1515" t="s">
        <v>13</v>
      </c>
      <c r="C1515" t="s">
        <v>19</v>
      </c>
      <c r="D1515" t="s">
        <v>0</v>
      </c>
      <c r="E1515" t="s">
        <v>2104</v>
      </c>
    </row>
    <row r="1516" spans="1:5" x14ac:dyDescent="0.35">
      <c r="A1516">
        <v>1515</v>
      </c>
      <c r="B1516" t="s">
        <v>13</v>
      </c>
      <c r="C1516" t="s">
        <v>19</v>
      </c>
      <c r="D1516" t="s">
        <v>13</v>
      </c>
      <c r="E1516" t="s">
        <v>2105</v>
      </c>
    </row>
    <row r="1517" spans="1:5" x14ac:dyDescent="0.35">
      <c r="A1517">
        <v>1516</v>
      </c>
      <c r="B1517" t="s">
        <v>13</v>
      </c>
      <c r="C1517" t="s">
        <v>19</v>
      </c>
      <c r="D1517" t="s">
        <v>14</v>
      </c>
      <c r="E1517" t="s">
        <v>2106</v>
      </c>
    </row>
    <row r="1518" spans="1:5" x14ac:dyDescent="0.35">
      <c r="A1518">
        <v>1517</v>
      </c>
      <c r="B1518" t="s">
        <v>13</v>
      </c>
      <c r="C1518" t="s">
        <v>19</v>
      </c>
      <c r="D1518" t="s">
        <v>9</v>
      </c>
      <c r="E1518" t="s">
        <v>2107</v>
      </c>
    </row>
    <row r="1519" spans="1:5" x14ac:dyDescent="0.35">
      <c r="A1519">
        <v>1518</v>
      </c>
      <c r="B1519" t="s">
        <v>13</v>
      </c>
      <c r="C1519" t="s">
        <v>19</v>
      </c>
      <c r="D1519" t="s">
        <v>7</v>
      </c>
      <c r="E1519" t="s">
        <v>2108</v>
      </c>
    </row>
    <row r="1520" spans="1:5" x14ac:dyDescent="0.35">
      <c r="A1520">
        <v>1519</v>
      </c>
      <c r="B1520" t="s">
        <v>13</v>
      </c>
      <c r="C1520" t="s">
        <v>19</v>
      </c>
      <c r="D1520" t="s">
        <v>15</v>
      </c>
      <c r="E1520" t="s">
        <v>2109</v>
      </c>
    </row>
    <row r="1521" spans="1:5" x14ac:dyDescent="0.35">
      <c r="A1521">
        <v>1520</v>
      </c>
      <c r="B1521" t="s">
        <v>13</v>
      </c>
      <c r="C1521" t="s">
        <v>19</v>
      </c>
      <c r="D1521" t="s">
        <v>1</v>
      </c>
      <c r="E1521" t="s">
        <v>2110</v>
      </c>
    </row>
    <row r="1522" spans="1:5" x14ac:dyDescent="0.35">
      <c r="A1522">
        <v>1521</v>
      </c>
      <c r="B1522" t="s">
        <v>13</v>
      </c>
      <c r="C1522" t="s">
        <v>19</v>
      </c>
      <c r="D1522" t="s">
        <v>12</v>
      </c>
      <c r="E1522" t="s">
        <v>2111</v>
      </c>
    </row>
    <row r="1523" spans="1:5" x14ac:dyDescent="0.35">
      <c r="A1523">
        <v>1522</v>
      </c>
      <c r="B1523" t="s">
        <v>13</v>
      </c>
      <c r="C1523" t="s">
        <v>19</v>
      </c>
      <c r="D1523" t="s">
        <v>16</v>
      </c>
      <c r="E1523" t="s">
        <v>2112</v>
      </c>
    </row>
    <row r="1524" spans="1:5" x14ac:dyDescent="0.35">
      <c r="A1524">
        <v>1523</v>
      </c>
      <c r="B1524" t="s">
        <v>13</v>
      </c>
      <c r="C1524" t="s">
        <v>19</v>
      </c>
      <c r="D1524" t="s">
        <v>19</v>
      </c>
      <c r="E1524" t="s">
        <v>2113</v>
      </c>
    </row>
    <row r="1525" spans="1:5" x14ac:dyDescent="0.35">
      <c r="A1525">
        <v>1524</v>
      </c>
      <c r="B1525" t="s">
        <v>13</v>
      </c>
      <c r="C1525" t="s">
        <v>19</v>
      </c>
      <c r="D1525" t="s">
        <v>20</v>
      </c>
      <c r="E1525" t="s">
        <v>2114</v>
      </c>
    </row>
    <row r="1526" spans="1:5" x14ac:dyDescent="0.35">
      <c r="A1526">
        <v>1525</v>
      </c>
      <c r="B1526" t="s">
        <v>13</v>
      </c>
      <c r="C1526" t="s">
        <v>19</v>
      </c>
      <c r="D1526" t="s">
        <v>18</v>
      </c>
      <c r="E1526" t="s">
        <v>2115</v>
      </c>
    </row>
    <row r="1527" spans="1:5" x14ac:dyDescent="0.35">
      <c r="A1527">
        <v>1526</v>
      </c>
      <c r="B1527" t="s">
        <v>13</v>
      </c>
      <c r="C1527" t="s">
        <v>19</v>
      </c>
      <c r="D1527" t="s">
        <v>3</v>
      </c>
      <c r="E1527" t="s">
        <v>2116</v>
      </c>
    </row>
    <row r="1528" spans="1:5" x14ac:dyDescent="0.35">
      <c r="A1528">
        <v>1527</v>
      </c>
      <c r="B1528" t="s">
        <v>13</v>
      </c>
      <c r="C1528" t="s">
        <v>19</v>
      </c>
      <c r="D1528" t="s">
        <v>11</v>
      </c>
      <c r="E1528" t="s">
        <v>2117</v>
      </c>
    </row>
    <row r="1529" spans="1:5" x14ac:dyDescent="0.35">
      <c r="A1529">
        <v>1528</v>
      </c>
      <c r="B1529" t="s">
        <v>13</v>
      </c>
      <c r="C1529" t="s">
        <v>19</v>
      </c>
      <c r="D1529" t="s">
        <v>4</v>
      </c>
      <c r="E1529" t="s">
        <v>2118</v>
      </c>
    </row>
    <row r="1530" spans="1:5" x14ac:dyDescent="0.35">
      <c r="A1530">
        <v>1529</v>
      </c>
      <c r="B1530" t="s">
        <v>13</v>
      </c>
      <c r="C1530" t="s">
        <v>19</v>
      </c>
      <c r="D1530" t="s">
        <v>8</v>
      </c>
      <c r="E1530" t="s">
        <v>2119</v>
      </c>
    </row>
    <row r="1531" spans="1:5" x14ac:dyDescent="0.35">
      <c r="A1531">
        <v>1530</v>
      </c>
      <c r="B1531" t="s">
        <v>13</v>
      </c>
      <c r="C1531" t="s">
        <v>19</v>
      </c>
      <c r="D1531" t="s">
        <v>17</v>
      </c>
      <c r="E1531" t="s">
        <v>2120</v>
      </c>
    </row>
    <row r="1532" spans="1:5" x14ac:dyDescent="0.35">
      <c r="A1532">
        <v>1531</v>
      </c>
      <c r="B1532" t="s">
        <v>13</v>
      </c>
      <c r="C1532" t="s">
        <v>19</v>
      </c>
      <c r="D1532" t="s">
        <v>6</v>
      </c>
      <c r="E1532" t="s">
        <v>2121</v>
      </c>
    </row>
    <row r="1533" spans="1:5" x14ac:dyDescent="0.35">
      <c r="A1533">
        <v>1532</v>
      </c>
      <c r="B1533" t="s">
        <v>13</v>
      </c>
      <c r="C1533" t="s">
        <v>19</v>
      </c>
      <c r="D1533" t="s">
        <v>656</v>
      </c>
      <c r="E1533" t="s">
        <v>2122</v>
      </c>
    </row>
    <row r="1534" spans="1:5" x14ac:dyDescent="0.35">
      <c r="A1534">
        <v>1533</v>
      </c>
      <c r="B1534" t="s">
        <v>13</v>
      </c>
      <c r="C1534" t="s">
        <v>19</v>
      </c>
      <c r="D1534" t="s">
        <v>657</v>
      </c>
      <c r="E1534" t="s">
        <v>2123</v>
      </c>
    </row>
    <row r="1535" spans="1:5" x14ac:dyDescent="0.35">
      <c r="A1535">
        <v>1534</v>
      </c>
      <c r="B1535" t="s">
        <v>14</v>
      </c>
      <c r="D1535" t="s">
        <v>21</v>
      </c>
      <c r="E1535" t="s">
        <v>2878</v>
      </c>
    </row>
    <row r="1536" spans="1:5" x14ac:dyDescent="0.35">
      <c r="A1536">
        <v>1535</v>
      </c>
      <c r="B1536" t="s">
        <v>14</v>
      </c>
      <c r="D1536" t="s">
        <v>547</v>
      </c>
      <c r="E1536" t="s">
        <v>2124</v>
      </c>
    </row>
    <row r="1537" spans="1:5" x14ac:dyDescent="0.35">
      <c r="A1537">
        <v>1536</v>
      </c>
      <c r="B1537" t="s">
        <v>14</v>
      </c>
      <c r="D1537" t="s">
        <v>61</v>
      </c>
      <c r="E1537" t="s">
        <v>2125</v>
      </c>
    </row>
    <row r="1538" spans="1:5" x14ac:dyDescent="0.35">
      <c r="A1538">
        <v>1537</v>
      </c>
      <c r="B1538" t="s">
        <v>14</v>
      </c>
      <c r="D1538" t="s">
        <v>82</v>
      </c>
      <c r="E1538" t="s">
        <v>2126</v>
      </c>
    </row>
    <row r="1539" spans="1:5" x14ac:dyDescent="0.35">
      <c r="A1539">
        <v>1538</v>
      </c>
      <c r="B1539" t="s">
        <v>14</v>
      </c>
      <c r="D1539" t="s">
        <v>105</v>
      </c>
      <c r="E1539" t="s">
        <v>2127</v>
      </c>
    </row>
    <row r="1540" spans="1:5" x14ac:dyDescent="0.35">
      <c r="A1540">
        <v>1539</v>
      </c>
      <c r="B1540" t="s">
        <v>14</v>
      </c>
      <c r="D1540" t="s">
        <v>10</v>
      </c>
      <c r="E1540" t="s">
        <v>2128</v>
      </c>
    </row>
    <row r="1541" spans="1:5" x14ac:dyDescent="0.35">
      <c r="A1541">
        <v>1540</v>
      </c>
      <c r="B1541" t="s">
        <v>14</v>
      </c>
      <c r="D1541" t="s">
        <v>5</v>
      </c>
      <c r="E1541" t="s">
        <v>2129</v>
      </c>
    </row>
    <row r="1542" spans="1:5" x14ac:dyDescent="0.35">
      <c r="A1542">
        <v>1541</v>
      </c>
      <c r="B1542" t="s">
        <v>14</v>
      </c>
      <c r="D1542" t="s">
        <v>2</v>
      </c>
      <c r="E1542" t="s">
        <v>2130</v>
      </c>
    </row>
    <row r="1543" spans="1:5" x14ac:dyDescent="0.35">
      <c r="A1543">
        <v>1542</v>
      </c>
      <c r="B1543" t="s">
        <v>14</v>
      </c>
      <c r="D1543" t="s">
        <v>0</v>
      </c>
      <c r="E1543" t="s">
        <v>2131</v>
      </c>
    </row>
    <row r="1544" spans="1:5" x14ac:dyDescent="0.35">
      <c r="A1544">
        <v>1543</v>
      </c>
      <c r="B1544" t="s">
        <v>14</v>
      </c>
      <c r="D1544" t="s">
        <v>13</v>
      </c>
      <c r="E1544" t="s">
        <v>2132</v>
      </c>
    </row>
    <row r="1545" spans="1:5" x14ac:dyDescent="0.35">
      <c r="A1545">
        <v>1544</v>
      </c>
      <c r="B1545" t="s">
        <v>14</v>
      </c>
      <c r="D1545" t="s">
        <v>14</v>
      </c>
      <c r="E1545" t="s">
        <v>2133</v>
      </c>
    </row>
    <row r="1546" spans="1:5" x14ac:dyDescent="0.35">
      <c r="A1546">
        <v>1545</v>
      </c>
      <c r="B1546" t="s">
        <v>14</v>
      </c>
      <c r="D1546" t="s">
        <v>9</v>
      </c>
      <c r="E1546" t="s">
        <v>2134</v>
      </c>
    </row>
    <row r="1547" spans="1:5" x14ac:dyDescent="0.35">
      <c r="A1547">
        <v>1546</v>
      </c>
      <c r="B1547" t="s">
        <v>14</v>
      </c>
      <c r="D1547" t="s">
        <v>7</v>
      </c>
      <c r="E1547" t="s">
        <v>2135</v>
      </c>
    </row>
    <row r="1548" spans="1:5" x14ac:dyDescent="0.35">
      <c r="A1548">
        <v>1547</v>
      </c>
      <c r="B1548" t="s">
        <v>14</v>
      </c>
      <c r="D1548" t="s">
        <v>15</v>
      </c>
      <c r="E1548" t="s">
        <v>2136</v>
      </c>
    </row>
    <row r="1549" spans="1:5" x14ac:dyDescent="0.35">
      <c r="A1549">
        <v>1548</v>
      </c>
      <c r="B1549" t="s">
        <v>14</v>
      </c>
      <c r="D1549" t="s">
        <v>1</v>
      </c>
      <c r="E1549" t="s">
        <v>2137</v>
      </c>
    </row>
    <row r="1550" spans="1:5" x14ac:dyDescent="0.35">
      <c r="A1550">
        <v>1549</v>
      </c>
      <c r="B1550" t="s">
        <v>14</v>
      </c>
      <c r="D1550" t="s">
        <v>12</v>
      </c>
      <c r="E1550" t="s">
        <v>2138</v>
      </c>
    </row>
    <row r="1551" spans="1:5" x14ac:dyDescent="0.35">
      <c r="A1551">
        <v>1550</v>
      </c>
      <c r="B1551" t="s">
        <v>14</v>
      </c>
      <c r="D1551" t="s">
        <v>20</v>
      </c>
      <c r="E1551" t="s">
        <v>2139</v>
      </c>
    </row>
    <row r="1552" spans="1:5" x14ac:dyDescent="0.35">
      <c r="A1552">
        <v>1551</v>
      </c>
      <c r="B1552" t="s">
        <v>14</v>
      </c>
      <c r="D1552" t="s">
        <v>18</v>
      </c>
      <c r="E1552" t="s">
        <v>2140</v>
      </c>
    </row>
    <row r="1553" spans="1:5" x14ac:dyDescent="0.35">
      <c r="A1553">
        <v>1552</v>
      </c>
      <c r="B1553" t="s">
        <v>14</v>
      </c>
      <c r="D1553" t="s">
        <v>3</v>
      </c>
      <c r="E1553" t="s">
        <v>2141</v>
      </c>
    </row>
    <row r="1554" spans="1:5" x14ac:dyDescent="0.35">
      <c r="A1554">
        <v>1553</v>
      </c>
      <c r="B1554" t="s">
        <v>14</v>
      </c>
      <c r="D1554" t="s">
        <v>4</v>
      </c>
      <c r="E1554" t="s">
        <v>2142</v>
      </c>
    </row>
    <row r="1555" spans="1:5" x14ac:dyDescent="0.35">
      <c r="A1555">
        <v>1554</v>
      </c>
      <c r="B1555" t="s">
        <v>14</v>
      </c>
      <c r="D1555" t="s">
        <v>8</v>
      </c>
      <c r="E1555" t="s">
        <v>2143</v>
      </c>
    </row>
    <row r="1556" spans="1:5" x14ac:dyDescent="0.35">
      <c r="A1556">
        <v>1555</v>
      </c>
      <c r="B1556" t="s">
        <v>14</v>
      </c>
      <c r="D1556" t="s">
        <v>17</v>
      </c>
      <c r="E1556" t="s">
        <v>2144</v>
      </c>
    </row>
    <row r="1557" spans="1:5" x14ac:dyDescent="0.35">
      <c r="A1557">
        <v>1556</v>
      </c>
      <c r="B1557" t="s">
        <v>14</v>
      </c>
      <c r="D1557" t="s">
        <v>656</v>
      </c>
      <c r="E1557" t="s">
        <v>2145</v>
      </c>
    </row>
    <row r="1558" spans="1:5" x14ac:dyDescent="0.35">
      <c r="A1558">
        <v>1557</v>
      </c>
      <c r="B1558" t="s">
        <v>14</v>
      </c>
      <c r="D1558" t="s">
        <v>657</v>
      </c>
      <c r="E1558" t="s">
        <v>2146</v>
      </c>
    </row>
    <row r="1559" spans="1:5" x14ac:dyDescent="0.35">
      <c r="A1559">
        <v>1558</v>
      </c>
      <c r="B1559" t="s">
        <v>14</v>
      </c>
      <c r="C1559" t="s">
        <v>11</v>
      </c>
      <c r="D1559" t="s">
        <v>21</v>
      </c>
      <c r="E1559" t="s">
        <v>2879</v>
      </c>
    </row>
    <row r="1560" spans="1:5" x14ac:dyDescent="0.35">
      <c r="A1560">
        <v>1559</v>
      </c>
      <c r="B1560" t="s">
        <v>14</v>
      </c>
      <c r="C1560" t="s">
        <v>11</v>
      </c>
      <c r="D1560" t="s">
        <v>547</v>
      </c>
      <c r="E1560" t="s">
        <v>2147</v>
      </c>
    </row>
    <row r="1561" spans="1:5" x14ac:dyDescent="0.35">
      <c r="A1561">
        <v>1560</v>
      </c>
      <c r="B1561" t="s">
        <v>14</v>
      </c>
      <c r="C1561" t="s">
        <v>11</v>
      </c>
      <c r="D1561" t="s">
        <v>61</v>
      </c>
      <c r="E1561" t="s">
        <v>2148</v>
      </c>
    </row>
    <row r="1562" spans="1:5" x14ac:dyDescent="0.35">
      <c r="A1562">
        <v>1561</v>
      </c>
      <c r="B1562" t="s">
        <v>14</v>
      </c>
      <c r="C1562" t="s">
        <v>11</v>
      </c>
      <c r="D1562" t="s">
        <v>82</v>
      </c>
      <c r="E1562" t="s">
        <v>2149</v>
      </c>
    </row>
    <row r="1563" spans="1:5" x14ac:dyDescent="0.35">
      <c r="A1563">
        <v>1562</v>
      </c>
      <c r="B1563" t="s">
        <v>14</v>
      </c>
      <c r="C1563" t="s">
        <v>11</v>
      </c>
      <c r="D1563" t="s">
        <v>105</v>
      </c>
      <c r="E1563" t="s">
        <v>2150</v>
      </c>
    </row>
    <row r="1564" spans="1:5" x14ac:dyDescent="0.35">
      <c r="A1564">
        <v>1563</v>
      </c>
      <c r="B1564" t="s">
        <v>14</v>
      </c>
      <c r="C1564" t="s">
        <v>11</v>
      </c>
      <c r="D1564" t="s">
        <v>10</v>
      </c>
      <c r="E1564" t="s">
        <v>2151</v>
      </c>
    </row>
    <row r="1565" spans="1:5" x14ac:dyDescent="0.35">
      <c r="A1565">
        <v>1564</v>
      </c>
      <c r="B1565" t="s">
        <v>14</v>
      </c>
      <c r="C1565" t="s">
        <v>11</v>
      </c>
      <c r="D1565" t="s">
        <v>5</v>
      </c>
      <c r="E1565" t="s">
        <v>2152</v>
      </c>
    </row>
    <row r="1566" spans="1:5" x14ac:dyDescent="0.35">
      <c r="A1566">
        <v>1565</v>
      </c>
      <c r="B1566" t="s">
        <v>14</v>
      </c>
      <c r="C1566" t="s">
        <v>11</v>
      </c>
      <c r="D1566" t="s">
        <v>2</v>
      </c>
      <c r="E1566" t="s">
        <v>2153</v>
      </c>
    </row>
    <row r="1567" spans="1:5" x14ac:dyDescent="0.35">
      <c r="A1567">
        <v>1566</v>
      </c>
      <c r="B1567" t="s">
        <v>14</v>
      </c>
      <c r="C1567" t="s">
        <v>11</v>
      </c>
      <c r="D1567" t="s">
        <v>0</v>
      </c>
      <c r="E1567" t="s">
        <v>2154</v>
      </c>
    </row>
    <row r="1568" spans="1:5" x14ac:dyDescent="0.35">
      <c r="A1568">
        <v>1567</v>
      </c>
      <c r="B1568" t="s">
        <v>14</v>
      </c>
      <c r="C1568" t="s">
        <v>11</v>
      </c>
      <c r="D1568" t="s">
        <v>13</v>
      </c>
      <c r="E1568" t="s">
        <v>2155</v>
      </c>
    </row>
    <row r="1569" spans="1:5" x14ac:dyDescent="0.35">
      <c r="A1569">
        <v>1568</v>
      </c>
      <c r="B1569" t="s">
        <v>14</v>
      </c>
      <c r="C1569" t="s">
        <v>11</v>
      </c>
      <c r="D1569" t="s">
        <v>14</v>
      </c>
      <c r="E1569" t="s">
        <v>2156</v>
      </c>
    </row>
    <row r="1570" spans="1:5" x14ac:dyDescent="0.35">
      <c r="A1570">
        <v>1569</v>
      </c>
      <c r="B1570" t="s">
        <v>14</v>
      </c>
      <c r="C1570" t="s">
        <v>11</v>
      </c>
      <c r="D1570" t="s">
        <v>9</v>
      </c>
      <c r="E1570" t="s">
        <v>2157</v>
      </c>
    </row>
    <row r="1571" spans="1:5" x14ac:dyDescent="0.35">
      <c r="A1571">
        <v>1570</v>
      </c>
      <c r="B1571" t="s">
        <v>14</v>
      </c>
      <c r="C1571" t="s">
        <v>11</v>
      </c>
      <c r="D1571" t="s">
        <v>7</v>
      </c>
      <c r="E1571" t="s">
        <v>2158</v>
      </c>
    </row>
    <row r="1572" spans="1:5" x14ac:dyDescent="0.35">
      <c r="A1572">
        <v>1571</v>
      </c>
      <c r="B1572" t="s">
        <v>14</v>
      </c>
      <c r="C1572" t="s">
        <v>11</v>
      </c>
      <c r="D1572" t="s">
        <v>15</v>
      </c>
      <c r="E1572" t="s">
        <v>2159</v>
      </c>
    </row>
    <row r="1573" spans="1:5" x14ac:dyDescent="0.35">
      <c r="A1573">
        <v>1572</v>
      </c>
      <c r="B1573" t="s">
        <v>14</v>
      </c>
      <c r="C1573" t="s">
        <v>11</v>
      </c>
      <c r="D1573" t="s">
        <v>1</v>
      </c>
      <c r="E1573" t="s">
        <v>2160</v>
      </c>
    </row>
    <row r="1574" spans="1:5" x14ac:dyDescent="0.35">
      <c r="A1574">
        <v>1573</v>
      </c>
      <c r="B1574" t="s">
        <v>14</v>
      </c>
      <c r="C1574" t="s">
        <v>11</v>
      </c>
      <c r="D1574" t="s">
        <v>12</v>
      </c>
      <c r="E1574" t="s">
        <v>2161</v>
      </c>
    </row>
    <row r="1575" spans="1:5" x14ac:dyDescent="0.35">
      <c r="A1575">
        <v>1574</v>
      </c>
      <c r="B1575" t="s">
        <v>14</v>
      </c>
      <c r="C1575" t="s">
        <v>11</v>
      </c>
      <c r="D1575" t="s">
        <v>16</v>
      </c>
      <c r="E1575" t="s">
        <v>2162</v>
      </c>
    </row>
    <row r="1576" spans="1:5" x14ac:dyDescent="0.35">
      <c r="A1576">
        <v>1575</v>
      </c>
      <c r="B1576" t="s">
        <v>14</v>
      </c>
      <c r="C1576" t="s">
        <v>11</v>
      </c>
      <c r="D1576" t="s">
        <v>19</v>
      </c>
      <c r="E1576" t="s">
        <v>2163</v>
      </c>
    </row>
    <row r="1577" spans="1:5" x14ac:dyDescent="0.35">
      <c r="A1577">
        <v>1576</v>
      </c>
      <c r="B1577" t="s">
        <v>14</v>
      </c>
      <c r="C1577" t="s">
        <v>11</v>
      </c>
      <c r="D1577" t="s">
        <v>20</v>
      </c>
      <c r="E1577" t="s">
        <v>2164</v>
      </c>
    </row>
    <row r="1578" spans="1:5" x14ac:dyDescent="0.35">
      <c r="A1578">
        <v>1577</v>
      </c>
      <c r="B1578" t="s">
        <v>14</v>
      </c>
      <c r="C1578" t="s">
        <v>11</v>
      </c>
      <c r="D1578" t="s">
        <v>18</v>
      </c>
      <c r="E1578" t="s">
        <v>2165</v>
      </c>
    </row>
    <row r="1579" spans="1:5" x14ac:dyDescent="0.35">
      <c r="A1579">
        <v>1578</v>
      </c>
      <c r="B1579" t="s">
        <v>14</v>
      </c>
      <c r="C1579" t="s">
        <v>11</v>
      </c>
      <c r="D1579" t="s">
        <v>3</v>
      </c>
      <c r="E1579" t="s">
        <v>2166</v>
      </c>
    </row>
    <row r="1580" spans="1:5" x14ac:dyDescent="0.35">
      <c r="A1580">
        <v>1579</v>
      </c>
      <c r="B1580" t="s">
        <v>14</v>
      </c>
      <c r="C1580" t="s">
        <v>11</v>
      </c>
      <c r="D1580" t="s">
        <v>11</v>
      </c>
      <c r="E1580" t="s">
        <v>2167</v>
      </c>
    </row>
    <row r="1581" spans="1:5" x14ac:dyDescent="0.35">
      <c r="A1581">
        <v>1580</v>
      </c>
      <c r="B1581" t="s">
        <v>14</v>
      </c>
      <c r="C1581" t="s">
        <v>11</v>
      </c>
      <c r="D1581" t="s">
        <v>4</v>
      </c>
      <c r="E1581" t="s">
        <v>2168</v>
      </c>
    </row>
    <row r="1582" spans="1:5" x14ac:dyDescent="0.35">
      <c r="A1582">
        <v>1581</v>
      </c>
      <c r="B1582" t="s">
        <v>14</v>
      </c>
      <c r="C1582" t="s">
        <v>11</v>
      </c>
      <c r="D1582" t="s">
        <v>8</v>
      </c>
      <c r="E1582" t="s">
        <v>2169</v>
      </c>
    </row>
    <row r="1583" spans="1:5" x14ac:dyDescent="0.35">
      <c r="A1583">
        <v>1582</v>
      </c>
      <c r="B1583" t="s">
        <v>14</v>
      </c>
      <c r="C1583" t="s">
        <v>11</v>
      </c>
      <c r="D1583" t="s">
        <v>17</v>
      </c>
      <c r="E1583" t="s">
        <v>2170</v>
      </c>
    </row>
    <row r="1584" spans="1:5" x14ac:dyDescent="0.35">
      <c r="A1584">
        <v>1583</v>
      </c>
      <c r="B1584" t="s">
        <v>14</v>
      </c>
      <c r="C1584" t="s">
        <v>11</v>
      </c>
      <c r="D1584" t="s">
        <v>6</v>
      </c>
      <c r="E1584" t="s">
        <v>2171</v>
      </c>
    </row>
    <row r="1585" spans="1:5" x14ac:dyDescent="0.35">
      <c r="A1585">
        <v>1584</v>
      </c>
      <c r="B1585" t="s">
        <v>14</v>
      </c>
      <c r="C1585" t="s">
        <v>11</v>
      </c>
      <c r="D1585" t="s">
        <v>656</v>
      </c>
      <c r="E1585" t="s">
        <v>2172</v>
      </c>
    </row>
    <row r="1586" spans="1:5" x14ac:dyDescent="0.35">
      <c r="A1586">
        <v>1585</v>
      </c>
      <c r="B1586" t="s">
        <v>14</v>
      </c>
      <c r="C1586" t="s">
        <v>11</v>
      </c>
      <c r="D1586" t="s">
        <v>657</v>
      </c>
      <c r="E1586" t="s">
        <v>2173</v>
      </c>
    </row>
    <row r="1587" spans="1:5" x14ac:dyDescent="0.35">
      <c r="A1587">
        <v>1586</v>
      </c>
      <c r="B1587" t="s">
        <v>14</v>
      </c>
      <c r="C1587" t="s">
        <v>6</v>
      </c>
      <c r="D1587" t="s">
        <v>21</v>
      </c>
      <c r="E1587" t="s">
        <v>2880</v>
      </c>
    </row>
    <row r="1588" spans="1:5" x14ac:dyDescent="0.35">
      <c r="A1588">
        <v>1587</v>
      </c>
      <c r="B1588" t="s">
        <v>14</v>
      </c>
      <c r="C1588" t="s">
        <v>6</v>
      </c>
      <c r="D1588" t="s">
        <v>547</v>
      </c>
      <c r="E1588" t="s">
        <v>2174</v>
      </c>
    </row>
    <row r="1589" spans="1:5" x14ac:dyDescent="0.35">
      <c r="A1589">
        <v>1588</v>
      </c>
      <c r="B1589" t="s">
        <v>14</v>
      </c>
      <c r="C1589" t="s">
        <v>6</v>
      </c>
      <c r="D1589" t="s">
        <v>61</v>
      </c>
      <c r="E1589" t="s">
        <v>2175</v>
      </c>
    </row>
    <row r="1590" spans="1:5" x14ac:dyDescent="0.35">
      <c r="A1590">
        <v>1589</v>
      </c>
      <c r="B1590" t="s">
        <v>14</v>
      </c>
      <c r="C1590" t="s">
        <v>6</v>
      </c>
      <c r="D1590" t="s">
        <v>82</v>
      </c>
      <c r="E1590" t="s">
        <v>2176</v>
      </c>
    </row>
    <row r="1591" spans="1:5" x14ac:dyDescent="0.35">
      <c r="A1591">
        <v>1590</v>
      </c>
      <c r="B1591" t="s">
        <v>14</v>
      </c>
      <c r="C1591" t="s">
        <v>6</v>
      </c>
      <c r="D1591" t="s">
        <v>105</v>
      </c>
      <c r="E1591" t="s">
        <v>2177</v>
      </c>
    </row>
    <row r="1592" spans="1:5" x14ac:dyDescent="0.35">
      <c r="A1592">
        <v>1591</v>
      </c>
      <c r="B1592" t="s">
        <v>14</v>
      </c>
      <c r="C1592" t="s">
        <v>6</v>
      </c>
      <c r="D1592" t="s">
        <v>10</v>
      </c>
      <c r="E1592" t="s">
        <v>2178</v>
      </c>
    </row>
    <row r="1593" spans="1:5" x14ac:dyDescent="0.35">
      <c r="A1593">
        <v>1592</v>
      </c>
      <c r="B1593" t="s">
        <v>14</v>
      </c>
      <c r="C1593" t="s">
        <v>6</v>
      </c>
      <c r="D1593" t="s">
        <v>5</v>
      </c>
      <c r="E1593" t="s">
        <v>2179</v>
      </c>
    </row>
    <row r="1594" spans="1:5" x14ac:dyDescent="0.35">
      <c r="A1594">
        <v>1593</v>
      </c>
      <c r="B1594" t="s">
        <v>14</v>
      </c>
      <c r="C1594" t="s">
        <v>6</v>
      </c>
      <c r="D1594" t="s">
        <v>2</v>
      </c>
      <c r="E1594" t="s">
        <v>2180</v>
      </c>
    </row>
    <row r="1595" spans="1:5" x14ac:dyDescent="0.35">
      <c r="A1595">
        <v>1594</v>
      </c>
      <c r="B1595" t="s">
        <v>14</v>
      </c>
      <c r="C1595" t="s">
        <v>6</v>
      </c>
      <c r="D1595" t="s">
        <v>0</v>
      </c>
      <c r="E1595" t="s">
        <v>2181</v>
      </c>
    </row>
    <row r="1596" spans="1:5" x14ac:dyDescent="0.35">
      <c r="A1596">
        <v>1595</v>
      </c>
      <c r="B1596" t="s">
        <v>14</v>
      </c>
      <c r="C1596" t="s">
        <v>6</v>
      </c>
      <c r="D1596" t="s">
        <v>13</v>
      </c>
      <c r="E1596" t="s">
        <v>2182</v>
      </c>
    </row>
    <row r="1597" spans="1:5" x14ac:dyDescent="0.35">
      <c r="A1597">
        <v>1596</v>
      </c>
      <c r="B1597" t="s">
        <v>14</v>
      </c>
      <c r="C1597" t="s">
        <v>6</v>
      </c>
      <c r="D1597" t="s">
        <v>14</v>
      </c>
      <c r="E1597" t="s">
        <v>2183</v>
      </c>
    </row>
    <row r="1598" spans="1:5" x14ac:dyDescent="0.35">
      <c r="A1598">
        <v>1597</v>
      </c>
      <c r="B1598" t="s">
        <v>14</v>
      </c>
      <c r="C1598" t="s">
        <v>6</v>
      </c>
      <c r="D1598" t="s">
        <v>9</v>
      </c>
      <c r="E1598" t="s">
        <v>2184</v>
      </c>
    </row>
    <row r="1599" spans="1:5" x14ac:dyDescent="0.35">
      <c r="A1599">
        <v>1598</v>
      </c>
      <c r="B1599" t="s">
        <v>14</v>
      </c>
      <c r="C1599" t="s">
        <v>6</v>
      </c>
      <c r="D1599" t="s">
        <v>7</v>
      </c>
      <c r="E1599" t="s">
        <v>2185</v>
      </c>
    </row>
    <row r="1600" spans="1:5" x14ac:dyDescent="0.35">
      <c r="A1600">
        <v>1599</v>
      </c>
      <c r="B1600" t="s">
        <v>14</v>
      </c>
      <c r="C1600" t="s">
        <v>6</v>
      </c>
      <c r="D1600" t="s">
        <v>15</v>
      </c>
      <c r="E1600" t="s">
        <v>2186</v>
      </c>
    </row>
    <row r="1601" spans="1:5" x14ac:dyDescent="0.35">
      <c r="A1601">
        <v>1600</v>
      </c>
      <c r="B1601" t="s">
        <v>14</v>
      </c>
      <c r="C1601" t="s">
        <v>6</v>
      </c>
      <c r="D1601" t="s">
        <v>1</v>
      </c>
      <c r="E1601" t="s">
        <v>2187</v>
      </c>
    </row>
    <row r="1602" spans="1:5" x14ac:dyDescent="0.35">
      <c r="A1602">
        <v>1601</v>
      </c>
      <c r="B1602" t="s">
        <v>14</v>
      </c>
      <c r="C1602" t="s">
        <v>6</v>
      </c>
      <c r="D1602" t="s">
        <v>12</v>
      </c>
      <c r="E1602" t="s">
        <v>2188</v>
      </c>
    </row>
    <row r="1603" spans="1:5" x14ac:dyDescent="0.35">
      <c r="A1603">
        <v>1602</v>
      </c>
      <c r="B1603" t="s">
        <v>14</v>
      </c>
      <c r="C1603" t="s">
        <v>6</v>
      </c>
      <c r="D1603" t="s">
        <v>16</v>
      </c>
      <c r="E1603" t="s">
        <v>2189</v>
      </c>
    </row>
    <row r="1604" spans="1:5" x14ac:dyDescent="0.35">
      <c r="A1604">
        <v>1603</v>
      </c>
      <c r="B1604" t="s">
        <v>14</v>
      </c>
      <c r="C1604" t="s">
        <v>6</v>
      </c>
      <c r="D1604" t="s">
        <v>19</v>
      </c>
      <c r="E1604" t="s">
        <v>2190</v>
      </c>
    </row>
    <row r="1605" spans="1:5" x14ac:dyDescent="0.35">
      <c r="A1605">
        <v>1604</v>
      </c>
      <c r="B1605" t="s">
        <v>14</v>
      </c>
      <c r="C1605" t="s">
        <v>6</v>
      </c>
      <c r="D1605" t="s">
        <v>20</v>
      </c>
      <c r="E1605" t="s">
        <v>2191</v>
      </c>
    </row>
    <row r="1606" spans="1:5" x14ac:dyDescent="0.35">
      <c r="A1606">
        <v>1605</v>
      </c>
      <c r="B1606" t="s">
        <v>14</v>
      </c>
      <c r="C1606" t="s">
        <v>6</v>
      </c>
      <c r="D1606" t="s">
        <v>18</v>
      </c>
      <c r="E1606" t="s">
        <v>2192</v>
      </c>
    </row>
    <row r="1607" spans="1:5" x14ac:dyDescent="0.35">
      <c r="A1607">
        <v>1606</v>
      </c>
      <c r="B1607" t="s">
        <v>14</v>
      </c>
      <c r="C1607" t="s">
        <v>6</v>
      </c>
      <c r="D1607" t="s">
        <v>3</v>
      </c>
      <c r="E1607" t="s">
        <v>2193</v>
      </c>
    </row>
    <row r="1608" spans="1:5" x14ac:dyDescent="0.35">
      <c r="A1608">
        <v>1607</v>
      </c>
      <c r="B1608" t="s">
        <v>14</v>
      </c>
      <c r="C1608" t="s">
        <v>6</v>
      </c>
      <c r="D1608" t="s">
        <v>11</v>
      </c>
      <c r="E1608" t="s">
        <v>2194</v>
      </c>
    </row>
    <row r="1609" spans="1:5" x14ac:dyDescent="0.35">
      <c r="A1609">
        <v>1608</v>
      </c>
      <c r="B1609" t="s">
        <v>14</v>
      </c>
      <c r="C1609" t="s">
        <v>6</v>
      </c>
      <c r="D1609" t="s">
        <v>4</v>
      </c>
      <c r="E1609" t="s">
        <v>2195</v>
      </c>
    </row>
    <row r="1610" spans="1:5" x14ac:dyDescent="0.35">
      <c r="A1610">
        <v>1609</v>
      </c>
      <c r="B1610" t="s">
        <v>14</v>
      </c>
      <c r="C1610" t="s">
        <v>6</v>
      </c>
      <c r="D1610" t="s">
        <v>8</v>
      </c>
      <c r="E1610" t="s">
        <v>2196</v>
      </c>
    </row>
    <row r="1611" spans="1:5" x14ac:dyDescent="0.35">
      <c r="A1611">
        <v>1610</v>
      </c>
      <c r="B1611" t="s">
        <v>14</v>
      </c>
      <c r="C1611" t="s">
        <v>6</v>
      </c>
      <c r="D1611" t="s">
        <v>17</v>
      </c>
      <c r="E1611" t="s">
        <v>2197</v>
      </c>
    </row>
    <row r="1612" spans="1:5" x14ac:dyDescent="0.35">
      <c r="A1612">
        <v>1611</v>
      </c>
      <c r="B1612" t="s">
        <v>14</v>
      </c>
      <c r="C1612" t="s">
        <v>6</v>
      </c>
      <c r="D1612" t="s">
        <v>6</v>
      </c>
      <c r="E1612" t="s">
        <v>2198</v>
      </c>
    </row>
    <row r="1613" spans="1:5" x14ac:dyDescent="0.35">
      <c r="A1613">
        <v>1612</v>
      </c>
      <c r="B1613" t="s">
        <v>14</v>
      </c>
      <c r="C1613" t="s">
        <v>6</v>
      </c>
      <c r="D1613" t="s">
        <v>656</v>
      </c>
      <c r="E1613" t="s">
        <v>2199</v>
      </c>
    </row>
    <row r="1614" spans="1:5" x14ac:dyDescent="0.35">
      <c r="A1614">
        <v>1613</v>
      </c>
      <c r="B1614" t="s">
        <v>14</v>
      </c>
      <c r="C1614" t="s">
        <v>6</v>
      </c>
      <c r="D1614" t="s">
        <v>657</v>
      </c>
      <c r="E1614" t="s">
        <v>2200</v>
      </c>
    </row>
    <row r="1615" spans="1:5" x14ac:dyDescent="0.35">
      <c r="A1615">
        <v>1614</v>
      </c>
      <c r="B1615" t="s">
        <v>14</v>
      </c>
      <c r="C1615" t="s">
        <v>16</v>
      </c>
      <c r="D1615" t="s">
        <v>21</v>
      </c>
      <c r="E1615" t="s">
        <v>2881</v>
      </c>
    </row>
    <row r="1616" spans="1:5" x14ac:dyDescent="0.35">
      <c r="A1616">
        <v>1615</v>
      </c>
      <c r="B1616" t="s">
        <v>14</v>
      </c>
      <c r="C1616" t="s">
        <v>16</v>
      </c>
      <c r="D1616" t="s">
        <v>547</v>
      </c>
      <c r="E1616" t="s">
        <v>2201</v>
      </c>
    </row>
    <row r="1617" spans="1:5" x14ac:dyDescent="0.35">
      <c r="A1617">
        <v>1616</v>
      </c>
      <c r="B1617" t="s">
        <v>14</v>
      </c>
      <c r="C1617" t="s">
        <v>16</v>
      </c>
      <c r="D1617" t="s">
        <v>61</v>
      </c>
      <c r="E1617" t="s">
        <v>2202</v>
      </c>
    </row>
    <row r="1618" spans="1:5" x14ac:dyDescent="0.35">
      <c r="A1618">
        <v>1617</v>
      </c>
      <c r="B1618" t="s">
        <v>14</v>
      </c>
      <c r="C1618" t="s">
        <v>16</v>
      </c>
      <c r="D1618" t="s">
        <v>82</v>
      </c>
      <c r="E1618" t="s">
        <v>2203</v>
      </c>
    </row>
    <row r="1619" spans="1:5" x14ac:dyDescent="0.35">
      <c r="A1619">
        <v>1618</v>
      </c>
      <c r="B1619" t="s">
        <v>14</v>
      </c>
      <c r="C1619" t="s">
        <v>16</v>
      </c>
      <c r="D1619" t="s">
        <v>105</v>
      </c>
      <c r="E1619" t="s">
        <v>2204</v>
      </c>
    </row>
    <row r="1620" spans="1:5" x14ac:dyDescent="0.35">
      <c r="A1620">
        <v>1619</v>
      </c>
      <c r="B1620" t="s">
        <v>14</v>
      </c>
      <c r="C1620" t="s">
        <v>16</v>
      </c>
      <c r="D1620" t="s">
        <v>10</v>
      </c>
      <c r="E1620" t="s">
        <v>2205</v>
      </c>
    </row>
    <row r="1621" spans="1:5" x14ac:dyDescent="0.35">
      <c r="A1621">
        <v>1620</v>
      </c>
      <c r="B1621" t="s">
        <v>14</v>
      </c>
      <c r="C1621" t="s">
        <v>16</v>
      </c>
      <c r="D1621" t="s">
        <v>5</v>
      </c>
      <c r="E1621" t="s">
        <v>2206</v>
      </c>
    </row>
    <row r="1622" spans="1:5" x14ac:dyDescent="0.35">
      <c r="A1622">
        <v>1621</v>
      </c>
      <c r="B1622" t="s">
        <v>14</v>
      </c>
      <c r="C1622" t="s">
        <v>16</v>
      </c>
      <c r="D1622" t="s">
        <v>2</v>
      </c>
      <c r="E1622" t="s">
        <v>2207</v>
      </c>
    </row>
    <row r="1623" spans="1:5" x14ac:dyDescent="0.35">
      <c r="A1623">
        <v>1622</v>
      </c>
      <c r="B1623" t="s">
        <v>14</v>
      </c>
      <c r="C1623" t="s">
        <v>16</v>
      </c>
      <c r="D1623" t="s">
        <v>0</v>
      </c>
      <c r="E1623" t="s">
        <v>2208</v>
      </c>
    </row>
    <row r="1624" spans="1:5" x14ac:dyDescent="0.35">
      <c r="A1624">
        <v>1623</v>
      </c>
      <c r="B1624" t="s">
        <v>14</v>
      </c>
      <c r="C1624" t="s">
        <v>16</v>
      </c>
      <c r="D1624" t="s">
        <v>13</v>
      </c>
      <c r="E1624" t="s">
        <v>2209</v>
      </c>
    </row>
    <row r="1625" spans="1:5" x14ac:dyDescent="0.35">
      <c r="A1625">
        <v>1624</v>
      </c>
      <c r="B1625" t="s">
        <v>14</v>
      </c>
      <c r="C1625" t="s">
        <v>16</v>
      </c>
      <c r="D1625" t="s">
        <v>14</v>
      </c>
      <c r="E1625" t="s">
        <v>2210</v>
      </c>
    </row>
    <row r="1626" spans="1:5" x14ac:dyDescent="0.35">
      <c r="A1626">
        <v>1625</v>
      </c>
      <c r="B1626" t="s">
        <v>14</v>
      </c>
      <c r="C1626" t="s">
        <v>16</v>
      </c>
      <c r="D1626" t="s">
        <v>9</v>
      </c>
      <c r="E1626" t="s">
        <v>2211</v>
      </c>
    </row>
    <row r="1627" spans="1:5" x14ac:dyDescent="0.35">
      <c r="A1627">
        <v>1626</v>
      </c>
      <c r="B1627" t="s">
        <v>14</v>
      </c>
      <c r="C1627" t="s">
        <v>16</v>
      </c>
      <c r="D1627" t="s">
        <v>7</v>
      </c>
      <c r="E1627" t="s">
        <v>2212</v>
      </c>
    </row>
    <row r="1628" spans="1:5" x14ac:dyDescent="0.35">
      <c r="A1628">
        <v>1627</v>
      </c>
      <c r="B1628" t="s">
        <v>14</v>
      </c>
      <c r="C1628" t="s">
        <v>16</v>
      </c>
      <c r="D1628" t="s">
        <v>15</v>
      </c>
      <c r="E1628" t="s">
        <v>2213</v>
      </c>
    </row>
    <row r="1629" spans="1:5" x14ac:dyDescent="0.35">
      <c r="A1629">
        <v>1628</v>
      </c>
      <c r="B1629" t="s">
        <v>14</v>
      </c>
      <c r="C1629" t="s">
        <v>16</v>
      </c>
      <c r="D1629" t="s">
        <v>1</v>
      </c>
      <c r="E1629" t="s">
        <v>2214</v>
      </c>
    </row>
    <row r="1630" spans="1:5" x14ac:dyDescent="0.35">
      <c r="A1630">
        <v>1629</v>
      </c>
      <c r="B1630" t="s">
        <v>14</v>
      </c>
      <c r="C1630" t="s">
        <v>16</v>
      </c>
      <c r="D1630" t="s">
        <v>12</v>
      </c>
      <c r="E1630" t="s">
        <v>2215</v>
      </c>
    </row>
    <row r="1631" spans="1:5" x14ac:dyDescent="0.35">
      <c r="A1631">
        <v>1630</v>
      </c>
      <c r="B1631" t="s">
        <v>14</v>
      </c>
      <c r="C1631" t="s">
        <v>16</v>
      </c>
      <c r="D1631" t="s">
        <v>16</v>
      </c>
      <c r="E1631" t="s">
        <v>2216</v>
      </c>
    </row>
    <row r="1632" spans="1:5" x14ac:dyDescent="0.35">
      <c r="A1632">
        <v>1631</v>
      </c>
      <c r="B1632" t="s">
        <v>14</v>
      </c>
      <c r="C1632" t="s">
        <v>16</v>
      </c>
      <c r="D1632" t="s">
        <v>19</v>
      </c>
      <c r="E1632" t="s">
        <v>2217</v>
      </c>
    </row>
    <row r="1633" spans="1:5" x14ac:dyDescent="0.35">
      <c r="A1633">
        <v>1632</v>
      </c>
      <c r="B1633" t="s">
        <v>14</v>
      </c>
      <c r="C1633" t="s">
        <v>16</v>
      </c>
      <c r="D1633" t="s">
        <v>20</v>
      </c>
      <c r="E1633" t="s">
        <v>2218</v>
      </c>
    </row>
    <row r="1634" spans="1:5" x14ac:dyDescent="0.35">
      <c r="A1634">
        <v>1633</v>
      </c>
      <c r="B1634" t="s">
        <v>14</v>
      </c>
      <c r="C1634" t="s">
        <v>16</v>
      </c>
      <c r="D1634" t="s">
        <v>18</v>
      </c>
      <c r="E1634" t="s">
        <v>2219</v>
      </c>
    </row>
    <row r="1635" spans="1:5" x14ac:dyDescent="0.35">
      <c r="A1635">
        <v>1634</v>
      </c>
      <c r="B1635" t="s">
        <v>14</v>
      </c>
      <c r="C1635" t="s">
        <v>16</v>
      </c>
      <c r="D1635" t="s">
        <v>3</v>
      </c>
      <c r="E1635" t="s">
        <v>2220</v>
      </c>
    </row>
    <row r="1636" spans="1:5" x14ac:dyDescent="0.35">
      <c r="A1636">
        <v>1635</v>
      </c>
      <c r="B1636" t="s">
        <v>14</v>
      </c>
      <c r="C1636" t="s">
        <v>16</v>
      </c>
      <c r="D1636" t="s">
        <v>11</v>
      </c>
      <c r="E1636" t="s">
        <v>2221</v>
      </c>
    </row>
    <row r="1637" spans="1:5" x14ac:dyDescent="0.35">
      <c r="A1637">
        <v>1636</v>
      </c>
      <c r="B1637" t="s">
        <v>14</v>
      </c>
      <c r="C1637" t="s">
        <v>16</v>
      </c>
      <c r="D1637" t="s">
        <v>4</v>
      </c>
      <c r="E1637" t="s">
        <v>2222</v>
      </c>
    </row>
    <row r="1638" spans="1:5" x14ac:dyDescent="0.35">
      <c r="A1638">
        <v>1637</v>
      </c>
      <c r="B1638" t="s">
        <v>14</v>
      </c>
      <c r="C1638" t="s">
        <v>16</v>
      </c>
      <c r="D1638" t="s">
        <v>8</v>
      </c>
      <c r="E1638" t="s">
        <v>2223</v>
      </c>
    </row>
    <row r="1639" spans="1:5" x14ac:dyDescent="0.35">
      <c r="A1639">
        <v>1638</v>
      </c>
      <c r="B1639" t="s">
        <v>14</v>
      </c>
      <c r="C1639" t="s">
        <v>16</v>
      </c>
      <c r="D1639" t="s">
        <v>17</v>
      </c>
      <c r="E1639" t="s">
        <v>2224</v>
      </c>
    </row>
    <row r="1640" spans="1:5" x14ac:dyDescent="0.35">
      <c r="A1640">
        <v>1639</v>
      </c>
      <c r="B1640" t="s">
        <v>14</v>
      </c>
      <c r="C1640" t="s">
        <v>16</v>
      </c>
      <c r="D1640" t="s">
        <v>6</v>
      </c>
      <c r="E1640" t="s">
        <v>2225</v>
      </c>
    </row>
    <row r="1641" spans="1:5" x14ac:dyDescent="0.35">
      <c r="A1641">
        <v>1640</v>
      </c>
      <c r="B1641" t="s">
        <v>14</v>
      </c>
      <c r="C1641" t="s">
        <v>16</v>
      </c>
      <c r="D1641" t="s">
        <v>656</v>
      </c>
      <c r="E1641" t="s">
        <v>2226</v>
      </c>
    </row>
    <row r="1642" spans="1:5" x14ac:dyDescent="0.35">
      <c r="A1642">
        <v>1641</v>
      </c>
      <c r="B1642" t="s">
        <v>14</v>
      </c>
      <c r="C1642" t="s">
        <v>16</v>
      </c>
      <c r="D1642" t="s">
        <v>657</v>
      </c>
      <c r="E1642" t="s">
        <v>2227</v>
      </c>
    </row>
    <row r="1643" spans="1:5" x14ac:dyDescent="0.35">
      <c r="A1643">
        <v>1642</v>
      </c>
      <c r="B1643" t="s">
        <v>14</v>
      </c>
      <c r="C1643" t="s">
        <v>19</v>
      </c>
      <c r="D1643" t="s">
        <v>21</v>
      </c>
      <c r="E1643" t="s">
        <v>2882</v>
      </c>
    </row>
    <row r="1644" spans="1:5" x14ac:dyDescent="0.35">
      <c r="A1644">
        <v>1643</v>
      </c>
      <c r="B1644" t="s">
        <v>14</v>
      </c>
      <c r="C1644" t="s">
        <v>19</v>
      </c>
      <c r="D1644" t="s">
        <v>547</v>
      </c>
      <c r="E1644" t="s">
        <v>2228</v>
      </c>
    </row>
    <row r="1645" spans="1:5" x14ac:dyDescent="0.35">
      <c r="A1645">
        <v>1644</v>
      </c>
      <c r="B1645" t="s">
        <v>14</v>
      </c>
      <c r="C1645" t="s">
        <v>19</v>
      </c>
      <c r="D1645" t="s">
        <v>61</v>
      </c>
      <c r="E1645" t="s">
        <v>2229</v>
      </c>
    </row>
    <row r="1646" spans="1:5" x14ac:dyDescent="0.35">
      <c r="A1646">
        <v>1645</v>
      </c>
      <c r="B1646" t="s">
        <v>14</v>
      </c>
      <c r="C1646" t="s">
        <v>19</v>
      </c>
      <c r="D1646" t="s">
        <v>82</v>
      </c>
      <c r="E1646" t="s">
        <v>2230</v>
      </c>
    </row>
    <row r="1647" spans="1:5" x14ac:dyDescent="0.35">
      <c r="A1647">
        <v>1646</v>
      </c>
      <c r="B1647" t="s">
        <v>14</v>
      </c>
      <c r="C1647" t="s">
        <v>19</v>
      </c>
      <c r="D1647" t="s">
        <v>105</v>
      </c>
      <c r="E1647" t="s">
        <v>2231</v>
      </c>
    </row>
    <row r="1648" spans="1:5" x14ac:dyDescent="0.35">
      <c r="A1648">
        <v>1647</v>
      </c>
      <c r="B1648" t="s">
        <v>14</v>
      </c>
      <c r="C1648" t="s">
        <v>19</v>
      </c>
      <c r="D1648" t="s">
        <v>10</v>
      </c>
      <c r="E1648" t="s">
        <v>2232</v>
      </c>
    </row>
    <row r="1649" spans="1:5" x14ac:dyDescent="0.35">
      <c r="A1649">
        <v>1648</v>
      </c>
      <c r="B1649" t="s">
        <v>14</v>
      </c>
      <c r="C1649" t="s">
        <v>19</v>
      </c>
      <c r="D1649" t="s">
        <v>5</v>
      </c>
      <c r="E1649" t="s">
        <v>2233</v>
      </c>
    </row>
    <row r="1650" spans="1:5" x14ac:dyDescent="0.35">
      <c r="A1650">
        <v>1649</v>
      </c>
      <c r="B1650" t="s">
        <v>14</v>
      </c>
      <c r="C1650" t="s">
        <v>19</v>
      </c>
      <c r="D1650" t="s">
        <v>2</v>
      </c>
      <c r="E1650" t="s">
        <v>2234</v>
      </c>
    </row>
    <row r="1651" spans="1:5" x14ac:dyDescent="0.35">
      <c r="A1651">
        <v>1650</v>
      </c>
      <c r="B1651" t="s">
        <v>14</v>
      </c>
      <c r="C1651" t="s">
        <v>19</v>
      </c>
      <c r="D1651" t="s">
        <v>0</v>
      </c>
      <c r="E1651" t="s">
        <v>2235</v>
      </c>
    </row>
    <row r="1652" spans="1:5" x14ac:dyDescent="0.35">
      <c r="A1652">
        <v>1651</v>
      </c>
      <c r="B1652" t="s">
        <v>14</v>
      </c>
      <c r="C1652" t="s">
        <v>19</v>
      </c>
      <c r="D1652" t="s">
        <v>13</v>
      </c>
      <c r="E1652" t="s">
        <v>2236</v>
      </c>
    </row>
    <row r="1653" spans="1:5" x14ac:dyDescent="0.35">
      <c r="A1653">
        <v>1652</v>
      </c>
      <c r="B1653" t="s">
        <v>14</v>
      </c>
      <c r="C1653" t="s">
        <v>19</v>
      </c>
      <c r="D1653" t="s">
        <v>14</v>
      </c>
      <c r="E1653" t="s">
        <v>2237</v>
      </c>
    </row>
    <row r="1654" spans="1:5" x14ac:dyDescent="0.35">
      <c r="A1654">
        <v>1653</v>
      </c>
      <c r="B1654" t="s">
        <v>14</v>
      </c>
      <c r="C1654" t="s">
        <v>19</v>
      </c>
      <c r="D1654" t="s">
        <v>9</v>
      </c>
      <c r="E1654" t="s">
        <v>2238</v>
      </c>
    </row>
    <row r="1655" spans="1:5" x14ac:dyDescent="0.35">
      <c r="A1655">
        <v>1654</v>
      </c>
      <c r="B1655" t="s">
        <v>14</v>
      </c>
      <c r="C1655" t="s">
        <v>19</v>
      </c>
      <c r="D1655" t="s">
        <v>7</v>
      </c>
      <c r="E1655" t="s">
        <v>2239</v>
      </c>
    </row>
    <row r="1656" spans="1:5" x14ac:dyDescent="0.35">
      <c r="A1656">
        <v>1655</v>
      </c>
      <c r="B1656" t="s">
        <v>14</v>
      </c>
      <c r="C1656" t="s">
        <v>19</v>
      </c>
      <c r="D1656" t="s">
        <v>15</v>
      </c>
      <c r="E1656" t="s">
        <v>2240</v>
      </c>
    </row>
    <row r="1657" spans="1:5" x14ac:dyDescent="0.35">
      <c r="A1657">
        <v>1656</v>
      </c>
      <c r="B1657" t="s">
        <v>14</v>
      </c>
      <c r="C1657" t="s">
        <v>19</v>
      </c>
      <c r="D1657" t="s">
        <v>1</v>
      </c>
      <c r="E1657" t="s">
        <v>2241</v>
      </c>
    </row>
    <row r="1658" spans="1:5" x14ac:dyDescent="0.35">
      <c r="A1658">
        <v>1657</v>
      </c>
      <c r="B1658" t="s">
        <v>14</v>
      </c>
      <c r="C1658" t="s">
        <v>19</v>
      </c>
      <c r="D1658" t="s">
        <v>12</v>
      </c>
      <c r="E1658" t="s">
        <v>2242</v>
      </c>
    </row>
    <row r="1659" spans="1:5" x14ac:dyDescent="0.35">
      <c r="A1659">
        <v>1658</v>
      </c>
      <c r="B1659" t="s">
        <v>14</v>
      </c>
      <c r="C1659" t="s">
        <v>19</v>
      </c>
      <c r="D1659" t="s">
        <v>16</v>
      </c>
      <c r="E1659" t="s">
        <v>2243</v>
      </c>
    </row>
    <row r="1660" spans="1:5" x14ac:dyDescent="0.35">
      <c r="A1660">
        <v>1659</v>
      </c>
      <c r="B1660" t="s">
        <v>14</v>
      </c>
      <c r="C1660" t="s">
        <v>19</v>
      </c>
      <c r="D1660" t="s">
        <v>19</v>
      </c>
      <c r="E1660" t="s">
        <v>2244</v>
      </c>
    </row>
    <row r="1661" spans="1:5" x14ac:dyDescent="0.35">
      <c r="A1661">
        <v>1660</v>
      </c>
      <c r="B1661" t="s">
        <v>14</v>
      </c>
      <c r="C1661" t="s">
        <v>19</v>
      </c>
      <c r="D1661" t="s">
        <v>20</v>
      </c>
      <c r="E1661" t="s">
        <v>2245</v>
      </c>
    </row>
    <row r="1662" spans="1:5" x14ac:dyDescent="0.35">
      <c r="A1662">
        <v>1661</v>
      </c>
      <c r="B1662" t="s">
        <v>14</v>
      </c>
      <c r="C1662" t="s">
        <v>19</v>
      </c>
      <c r="D1662" t="s">
        <v>18</v>
      </c>
      <c r="E1662" t="s">
        <v>2246</v>
      </c>
    </row>
    <row r="1663" spans="1:5" x14ac:dyDescent="0.35">
      <c r="A1663">
        <v>1662</v>
      </c>
      <c r="B1663" t="s">
        <v>14</v>
      </c>
      <c r="C1663" t="s">
        <v>19</v>
      </c>
      <c r="D1663" t="s">
        <v>3</v>
      </c>
      <c r="E1663" t="s">
        <v>2247</v>
      </c>
    </row>
    <row r="1664" spans="1:5" x14ac:dyDescent="0.35">
      <c r="A1664">
        <v>1663</v>
      </c>
      <c r="B1664" t="s">
        <v>14</v>
      </c>
      <c r="C1664" t="s">
        <v>19</v>
      </c>
      <c r="D1664" t="s">
        <v>11</v>
      </c>
      <c r="E1664" t="s">
        <v>2248</v>
      </c>
    </row>
    <row r="1665" spans="1:5" x14ac:dyDescent="0.35">
      <c r="A1665">
        <v>1664</v>
      </c>
      <c r="B1665" t="s">
        <v>14</v>
      </c>
      <c r="C1665" t="s">
        <v>19</v>
      </c>
      <c r="D1665" t="s">
        <v>4</v>
      </c>
      <c r="E1665" t="s">
        <v>2249</v>
      </c>
    </row>
    <row r="1666" spans="1:5" x14ac:dyDescent="0.35">
      <c r="A1666">
        <v>1665</v>
      </c>
      <c r="B1666" t="s">
        <v>14</v>
      </c>
      <c r="C1666" t="s">
        <v>19</v>
      </c>
      <c r="D1666" t="s">
        <v>8</v>
      </c>
      <c r="E1666" t="s">
        <v>2250</v>
      </c>
    </row>
    <row r="1667" spans="1:5" x14ac:dyDescent="0.35">
      <c r="A1667">
        <v>1666</v>
      </c>
      <c r="B1667" t="s">
        <v>14</v>
      </c>
      <c r="C1667" t="s">
        <v>19</v>
      </c>
      <c r="D1667" t="s">
        <v>17</v>
      </c>
      <c r="E1667" t="s">
        <v>2251</v>
      </c>
    </row>
    <row r="1668" spans="1:5" x14ac:dyDescent="0.35">
      <c r="A1668">
        <v>1667</v>
      </c>
      <c r="B1668" t="s">
        <v>14</v>
      </c>
      <c r="C1668" t="s">
        <v>19</v>
      </c>
      <c r="D1668" t="s">
        <v>6</v>
      </c>
      <c r="E1668" t="s">
        <v>2252</v>
      </c>
    </row>
    <row r="1669" spans="1:5" x14ac:dyDescent="0.35">
      <c r="A1669">
        <v>1668</v>
      </c>
      <c r="B1669" t="s">
        <v>14</v>
      </c>
      <c r="C1669" t="s">
        <v>19</v>
      </c>
      <c r="D1669" t="s">
        <v>656</v>
      </c>
      <c r="E1669" t="s">
        <v>2253</v>
      </c>
    </row>
    <row r="1670" spans="1:5" x14ac:dyDescent="0.35">
      <c r="A1670">
        <v>1669</v>
      </c>
      <c r="B1670" t="s">
        <v>14</v>
      </c>
      <c r="C1670" t="s">
        <v>19</v>
      </c>
      <c r="D1670" t="s">
        <v>657</v>
      </c>
      <c r="E1670" t="s">
        <v>2254</v>
      </c>
    </row>
    <row r="1671" spans="1:5" x14ac:dyDescent="0.35">
      <c r="A1671">
        <v>1670</v>
      </c>
      <c r="B1671" t="s">
        <v>15</v>
      </c>
      <c r="D1671" t="s">
        <v>21</v>
      </c>
      <c r="E1671" t="s">
        <v>2883</v>
      </c>
    </row>
    <row r="1672" spans="1:5" x14ac:dyDescent="0.35">
      <c r="A1672">
        <v>1671</v>
      </c>
      <c r="B1672" t="s">
        <v>15</v>
      </c>
      <c r="D1672" t="s">
        <v>547</v>
      </c>
      <c r="E1672" t="s">
        <v>2255</v>
      </c>
    </row>
    <row r="1673" spans="1:5" x14ac:dyDescent="0.35">
      <c r="A1673">
        <v>1672</v>
      </c>
      <c r="B1673" t="s">
        <v>15</v>
      </c>
      <c r="D1673" t="s">
        <v>61</v>
      </c>
      <c r="E1673" t="s">
        <v>2256</v>
      </c>
    </row>
    <row r="1674" spans="1:5" x14ac:dyDescent="0.35">
      <c r="A1674">
        <v>1673</v>
      </c>
      <c r="B1674" t="s">
        <v>15</v>
      </c>
      <c r="D1674" t="s">
        <v>82</v>
      </c>
      <c r="E1674" t="s">
        <v>2257</v>
      </c>
    </row>
    <row r="1675" spans="1:5" x14ac:dyDescent="0.35">
      <c r="A1675">
        <v>1674</v>
      </c>
      <c r="B1675" t="s">
        <v>15</v>
      </c>
      <c r="D1675" t="s">
        <v>105</v>
      </c>
      <c r="E1675" t="s">
        <v>2258</v>
      </c>
    </row>
    <row r="1676" spans="1:5" x14ac:dyDescent="0.35">
      <c r="A1676">
        <v>1675</v>
      </c>
      <c r="B1676" t="s">
        <v>15</v>
      </c>
      <c r="D1676" t="s">
        <v>10</v>
      </c>
      <c r="E1676" t="s">
        <v>2259</v>
      </c>
    </row>
    <row r="1677" spans="1:5" x14ac:dyDescent="0.35">
      <c r="A1677">
        <v>1676</v>
      </c>
      <c r="B1677" t="s">
        <v>15</v>
      </c>
      <c r="D1677" t="s">
        <v>5</v>
      </c>
      <c r="E1677" t="s">
        <v>2260</v>
      </c>
    </row>
    <row r="1678" spans="1:5" x14ac:dyDescent="0.35">
      <c r="A1678">
        <v>1677</v>
      </c>
      <c r="B1678" t="s">
        <v>15</v>
      </c>
      <c r="D1678" t="s">
        <v>2</v>
      </c>
      <c r="E1678" t="s">
        <v>2261</v>
      </c>
    </row>
    <row r="1679" spans="1:5" x14ac:dyDescent="0.35">
      <c r="A1679">
        <v>1678</v>
      </c>
      <c r="B1679" t="s">
        <v>15</v>
      </c>
      <c r="D1679" t="s">
        <v>0</v>
      </c>
      <c r="E1679" t="s">
        <v>2262</v>
      </c>
    </row>
    <row r="1680" spans="1:5" x14ac:dyDescent="0.35">
      <c r="A1680">
        <v>1679</v>
      </c>
      <c r="B1680" t="s">
        <v>15</v>
      </c>
      <c r="D1680" t="s">
        <v>13</v>
      </c>
      <c r="E1680" t="s">
        <v>2263</v>
      </c>
    </row>
    <row r="1681" spans="1:5" x14ac:dyDescent="0.35">
      <c r="A1681">
        <v>1680</v>
      </c>
      <c r="B1681" t="s">
        <v>15</v>
      </c>
      <c r="D1681" t="s">
        <v>14</v>
      </c>
      <c r="E1681" t="s">
        <v>2264</v>
      </c>
    </row>
    <row r="1682" spans="1:5" x14ac:dyDescent="0.35">
      <c r="A1682">
        <v>1681</v>
      </c>
      <c r="B1682" t="s">
        <v>15</v>
      </c>
      <c r="D1682" t="s">
        <v>9</v>
      </c>
      <c r="E1682" t="s">
        <v>2265</v>
      </c>
    </row>
    <row r="1683" spans="1:5" x14ac:dyDescent="0.35">
      <c r="A1683">
        <v>1682</v>
      </c>
      <c r="B1683" t="s">
        <v>15</v>
      </c>
      <c r="D1683" t="s">
        <v>7</v>
      </c>
      <c r="E1683" t="s">
        <v>2266</v>
      </c>
    </row>
    <row r="1684" spans="1:5" x14ac:dyDescent="0.35">
      <c r="A1684">
        <v>1683</v>
      </c>
      <c r="B1684" t="s">
        <v>15</v>
      </c>
      <c r="D1684" t="s">
        <v>15</v>
      </c>
      <c r="E1684" t="s">
        <v>2267</v>
      </c>
    </row>
    <row r="1685" spans="1:5" x14ac:dyDescent="0.35">
      <c r="A1685">
        <v>1684</v>
      </c>
      <c r="B1685" t="s">
        <v>15</v>
      </c>
      <c r="D1685" t="s">
        <v>1</v>
      </c>
      <c r="E1685" t="s">
        <v>2268</v>
      </c>
    </row>
    <row r="1686" spans="1:5" x14ac:dyDescent="0.35">
      <c r="A1686">
        <v>1685</v>
      </c>
      <c r="B1686" t="s">
        <v>15</v>
      </c>
      <c r="D1686" t="s">
        <v>12</v>
      </c>
      <c r="E1686" t="s">
        <v>2269</v>
      </c>
    </row>
    <row r="1687" spans="1:5" x14ac:dyDescent="0.35">
      <c r="A1687">
        <v>1686</v>
      </c>
      <c r="B1687" t="s">
        <v>15</v>
      </c>
      <c r="D1687" t="s">
        <v>19</v>
      </c>
      <c r="E1687" t="s">
        <v>2270</v>
      </c>
    </row>
    <row r="1688" spans="1:5" x14ac:dyDescent="0.35">
      <c r="A1688">
        <v>1687</v>
      </c>
      <c r="B1688" t="s">
        <v>15</v>
      </c>
      <c r="D1688" t="s">
        <v>20</v>
      </c>
      <c r="E1688" t="s">
        <v>2271</v>
      </c>
    </row>
    <row r="1689" spans="1:5" x14ac:dyDescent="0.35">
      <c r="A1689">
        <v>1688</v>
      </c>
      <c r="B1689" t="s">
        <v>15</v>
      </c>
      <c r="D1689" t="s">
        <v>18</v>
      </c>
      <c r="E1689" t="s">
        <v>2272</v>
      </c>
    </row>
    <row r="1690" spans="1:5" x14ac:dyDescent="0.35">
      <c r="A1690">
        <v>1689</v>
      </c>
      <c r="B1690" t="s">
        <v>15</v>
      </c>
      <c r="D1690" t="s">
        <v>3</v>
      </c>
      <c r="E1690" t="s">
        <v>2273</v>
      </c>
    </row>
    <row r="1691" spans="1:5" x14ac:dyDescent="0.35">
      <c r="A1691">
        <v>1690</v>
      </c>
      <c r="B1691" t="s">
        <v>15</v>
      </c>
      <c r="D1691" t="s">
        <v>4</v>
      </c>
      <c r="E1691" t="s">
        <v>2274</v>
      </c>
    </row>
    <row r="1692" spans="1:5" x14ac:dyDescent="0.35">
      <c r="A1692">
        <v>1691</v>
      </c>
      <c r="B1692" t="s">
        <v>15</v>
      </c>
      <c r="D1692" t="s">
        <v>8</v>
      </c>
      <c r="E1692" t="s">
        <v>2275</v>
      </c>
    </row>
    <row r="1693" spans="1:5" x14ac:dyDescent="0.35">
      <c r="A1693">
        <v>1692</v>
      </c>
      <c r="B1693" t="s">
        <v>15</v>
      </c>
      <c r="D1693" t="s">
        <v>17</v>
      </c>
      <c r="E1693" t="s">
        <v>2276</v>
      </c>
    </row>
    <row r="1694" spans="1:5" x14ac:dyDescent="0.35">
      <c r="A1694">
        <v>1693</v>
      </c>
      <c r="B1694" t="s">
        <v>15</v>
      </c>
      <c r="D1694" t="s">
        <v>656</v>
      </c>
      <c r="E1694" t="s">
        <v>2277</v>
      </c>
    </row>
    <row r="1695" spans="1:5" x14ac:dyDescent="0.35">
      <c r="A1695">
        <v>1694</v>
      </c>
      <c r="B1695" t="s">
        <v>15</v>
      </c>
      <c r="D1695" t="s">
        <v>657</v>
      </c>
      <c r="E1695" t="s">
        <v>2278</v>
      </c>
    </row>
    <row r="1696" spans="1:5" x14ac:dyDescent="0.35">
      <c r="A1696">
        <v>1695</v>
      </c>
      <c r="B1696" t="s">
        <v>15</v>
      </c>
      <c r="C1696" t="s">
        <v>6</v>
      </c>
      <c r="D1696" t="s">
        <v>21</v>
      </c>
      <c r="E1696" t="s">
        <v>2884</v>
      </c>
    </row>
    <row r="1697" spans="1:5" x14ac:dyDescent="0.35">
      <c r="A1697">
        <v>1696</v>
      </c>
      <c r="B1697" t="s">
        <v>15</v>
      </c>
      <c r="C1697" t="s">
        <v>6</v>
      </c>
      <c r="D1697" t="s">
        <v>547</v>
      </c>
      <c r="E1697" t="s">
        <v>2279</v>
      </c>
    </row>
    <row r="1698" spans="1:5" x14ac:dyDescent="0.35">
      <c r="A1698">
        <v>1697</v>
      </c>
      <c r="B1698" t="s">
        <v>15</v>
      </c>
      <c r="C1698" t="s">
        <v>6</v>
      </c>
      <c r="D1698" t="s">
        <v>61</v>
      </c>
      <c r="E1698" t="s">
        <v>2280</v>
      </c>
    </row>
    <row r="1699" spans="1:5" x14ac:dyDescent="0.35">
      <c r="A1699">
        <v>1698</v>
      </c>
      <c r="B1699" t="s">
        <v>15</v>
      </c>
      <c r="C1699" t="s">
        <v>6</v>
      </c>
      <c r="D1699" t="s">
        <v>82</v>
      </c>
      <c r="E1699" t="s">
        <v>2281</v>
      </c>
    </row>
    <row r="1700" spans="1:5" x14ac:dyDescent="0.35">
      <c r="A1700">
        <v>1699</v>
      </c>
      <c r="B1700" t="s">
        <v>15</v>
      </c>
      <c r="C1700" t="s">
        <v>6</v>
      </c>
      <c r="D1700" t="s">
        <v>105</v>
      </c>
      <c r="E1700" t="s">
        <v>2282</v>
      </c>
    </row>
    <row r="1701" spans="1:5" x14ac:dyDescent="0.35">
      <c r="A1701">
        <v>1700</v>
      </c>
      <c r="B1701" t="s">
        <v>15</v>
      </c>
      <c r="C1701" t="s">
        <v>6</v>
      </c>
      <c r="D1701" t="s">
        <v>10</v>
      </c>
      <c r="E1701" t="s">
        <v>2283</v>
      </c>
    </row>
    <row r="1702" spans="1:5" x14ac:dyDescent="0.35">
      <c r="A1702">
        <v>1701</v>
      </c>
      <c r="B1702" t="s">
        <v>15</v>
      </c>
      <c r="C1702" t="s">
        <v>6</v>
      </c>
      <c r="D1702" t="s">
        <v>5</v>
      </c>
      <c r="E1702" t="s">
        <v>2284</v>
      </c>
    </row>
    <row r="1703" spans="1:5" x14ac:dyDescent="0.35">
      <c r="A1703">
        <v>1702</v>
      </c>
      <c r="B1703" t="s">
        <v>15</v>
      </c>
      <c r="C1703" t="s">
        <v>6</v>
      </c>
      <c r="D1703" t="s">
        <v>2</v>
      </c>
      <c r="E1703" t="s">
        <v>2285</v>
      </c>
    </row>
    <row r="1704" spans="1:5" x14ac:dyDescent="0.35">
      <c r="A1704">
        <v>1703</v>
      </c>
      <c r="B1704" t="s">
        <v>15</v>
      </c>
      <c r="C1704" t="s">
        <v>6</v>
      </c>
      <c r="D1704" t="s">
        <v>0</v>
      </c>
      <c r="E1704" t="s">
        <v>2286</v>
      </c>
    </row>
    <row r="1705" spans="1:5" x14ac:dyDescent="0.35">
      <c r="A1705">
        <v>1704</v>
      </c>
      <c r="B1705" t="s">
        <v>15</v>
      </c>
      <c r="C1705" t="s">
        <v>6</v>
      </c>
      <c r="D1705" t="s">
        <v>13</v>
      </c>
      <c r="E1705" t="s">
        <v>2287</v>
      </c>
    </row>
    <row r="1706" spans="1:5" x14ac:dyDescent="0.35">
      <c r="A1706">
        <v>1705</v>
      </c>
      <c r="B1706" t="s">
        <v>15</v>
      </c>
      <c r="C1706" t="s">
        <v>6</v>
      </c>
      <c r="D1706" t="s">
        <v>14</v>
      </c>
      <c r="E1706" t="s">
        <v>2288</v>
      </c>
    </row>
    <row r="1707" spans="1:5" x14ac:dyDescent="0.35">
      <c r="A1707">
        <v>1706</v>
      </c>
      <c r="B1707" t="s">
        <v>15</v>
      </c>
      <c r="C1707" t="s">
        <v>6</v>
      </c>
      <c r="D1707" t="s">
        <v>9</v>
      </c>
      <c r="E1707" t="s">
        <v>2289</v>
      </c>
    </row>
    <row r="1708" spans="1:5" x14ac:dyDescent="0.35">
      <c r="A1708">
        <v>1707</v>
      </c>
      <c r="B1708" t="s">
        <v>15</v>
      </c>
      <c r="C1708" t="s">
        <v>6</v>
      </c>
      <c r="D1708" t="s">
        <v>7</v>
      </c>
      <c r="E1708" t="s">
        <v>2290</v>
      </c>
    </row>
    <row r="1709" spans="1:5" x14ac:dyDescent="0.35">
      <c r="A1709">
        <v>1708</v>
      </c>
      <c r="B1709" t="s">
        <v>15</v>
      </c>
      <c r="C1709" t="s">
        <v>6</v>
      </c>
      <c r="D1709" t="s">
        <v>15</v>
      </c>
      <c r="E1709" t="s">
        <v>2291</v>
      </c>
    </row>
    <row r="1710" spans="1:5" x14ac:dyDescent="0.35">
      <c r="A1710">
        <v>1709</v>
      </c>
      <c r="B1710" t="s">
        <v>15</v>
      </c>
      <c r="C1710" t="s">
        <v>6</v>
      </c>
      <c r="D1710" t="s">
        <v>1</v>
      </c>
      <c r="E1710" t="s">
        <v>2292</v>
      </c>
    </row>
    <row r="1711" spans="1:5" x14ac:dyDescent="0.35">
      <c r="A1711">
        <v>1710</v>
      </c>
      <c r="B1711" t="s">
        <v>15</v>
      </c>
      <c r="C1711" t="s">
        <v>6</v>
      </c>
      <c r="D1711" t="s">
        <v>12</v>
      </c>
      <c r="E1711" t="s">
        <v>2293</v>
      </c>
    </row>
    <row r="1712" spans="1:5" x14ac:dyDescent="0.35">
      <c r="A1712">
        <v>1711</v>
      </c>
      <c r="B1712" t="s">
        <v>15</v>
      </c>
      <c r="C1712" t="s">
        <v>6</v>
      </c>
      <c r="D1712" t="s">
        <v>16</v>
      </c>
      <c r="E1712" t="s">
        <v>2294</v>
      </c>
    </row>
    <row r="1713" spans="1:5" x14ac:dyDescent="0.35">
      <c r="A1713">
        <v>1712</v>
      </c>
      <c r="B1713" t="s">
        <v>15</v>
      </c>
      <c r="C1713" t="s">
        <v>6</v>
      </c>
      <c r="D1713" t="s">
        <v>19</v>
      </c>
      <c r="E1713" t="s">
        <v>2295</v>
      </c>
    </row>
    <row r="1714" spans="1:5" x14ac:dyDescent="0.35">
      <c r="A1714">
        <v>1713</v>
      </c>
      <c r="B1714" t="s">
        <v>15</v>
      </c>
      <c r="C1714" t="s">
        <v>6</v>
      </c>
      <c r="D1714" t="s">
        <v>20</v>
      </c>
      <c r="E1714" t="s">
        <v>2296</v>
      </c>
    </row>
    <row r="1715" spans="1:5" x14ac:dyDescent="0.35">
      <c r="A1715">
        <v>1714</v>
      </c>
      <c r="B1715" t="s">
        <v>15</v>
      </c>
      <c r="C1715" t="s">
        <v>6</v>
      </c>
      <c r="D1715" t="s">
        <v>18</v>
      </c>
      <c r="E1715" t="s">
        <v>2297</v>
      </c>
    </row>
    <row r="1716" spans="1:5" x14ac:dyDescent="0.35">
      <c r="A1716">
        <v>1715</v>
      </c>
      <c r="B1716" t="s">
        <v>15</v>
      </c>
      <c r="C1716" t="s">
        <v>6</v>
      </c>
      <c r="D1716" t="s">
        <v>3</v>
      </c>
      <c r="E1716" t="s">
        <v>2298</v>
      </c>
    </row>
    <row r="1717" spans="1:5" x14ac:dyDescent="0.35">
      <c r="A1717">
        <v>1716</v>
      </c>
      <c r="B1717" t="s">
        <v>15</v>
      </c>
      <c r="C1717" t="s">
        <v>6</v>
      </c>
      <c r="D1717" t="s">
        <v>11</v>
      </c>
      <c r="E1717" t="s">
        <v>2299</v>
      </c>
    </row>
    <row r="1718" spans="1:5" x14ac:dyDescent="0.35">
      <c r="A1718">
        <v>1717</v>
      </c>
      <c r="B1718" t="s">
        <v>15</v>
      </c>
      <c r="C1718" t="s">
        <v>6</v>
      </c>
      <c r="D1718" t="s">
        <v>4</v>
      </c>
      <c r="E1718" t="s">
        <v>2300</v>
      </c>
    </row>
    <row r="1719" spans="1:5" x14ac:dyDescent="0.35">
      <c r="A1719">
        <v>1718</v>
      </c>
      <c r="B1719" t="s">
        <v>15</v>
      </c>
      <c r="C1719" t="s">
        <v>6</v>
      </c>
      <c r="D1719" t="s">
        <v>8</v>
      </c>
      <c r="E1719" t="s">
        <v>2301</v>
      </c>
    </row>
    <row r="1720" spans="1:5" x14ac:dyDescent="0.35">
      <c r="A1720">
        <v>1719</v>
      </c>
      <c r="B1720" t="s">
        <v>15</v>
      </c>
      <c r="C1720" t="s">
        <v>6</v>
      </c>
      <c r="D1720" t="s">
        <v>17</v>
      </c>
      <c r="E1720" t="s">
        <v>2302</v>
      </c>
    </row>
    <row r="1721" spans="1:5" x14ac:dyDescent="0.35">
      <c r="A1721">
        <v>1720</v>
      </c>
      <c r="B1721" t="s">
        <v>15</v>
      </c>
      <c r="C1721" t="s">
        <v>6</v>
      </c>
      <c r="D1721" t="s">
        <v>6</v>
      </c>
      <c r="E1721" t="s">
        <v>2303</v>
      </c>
    </row>
    <row r="1722" spans="1:5" x14ac:dyDescent="0.35">
      <c r="A1722">
        <v>1721</v>
      </c>
      <c r="B1722" t="s">
        <v>15</v>
      </c>
      <c r="C1722" t="s">
        <v>6</v>
      </c>
      <c r="D1722" t="s">
        <v>656</v>
      </c>
      <c r="E1722" t="s">
        <v>2304</v>
      </c>
    </row>
    <row r="1723" spans="1:5" x14ac:dyDescent="0.35">
      <c r="A1723">
        <v>1722</v>
      </c>
      <c r="B1723" t="s">
        <v>15</v>
      </c>
      <c r="C1723" t="s">
        <v>6</v>
      </c>
      <c r="D1723" t="s">
        <v>657</v>
      </c>
      <c r="E1723" t="s">
        <v>2305</v>
      </c>
    </row>
    <row r="1724" spans="1:5" x14ac:dyDescent="0.35">
      <c r="A1724">
        <v>1723</v>
      </c>
      <c r="B1724" t="s">
        <v>15</v>
      </c>
      <c r="C1724" t="s">
        <v>16</v>
      </c>
      <c r="D1724" t="s">
        <v>21</v>
      </c>
      <c r="E1724" t="s">
        <v>2885</v>
      </c>
    </row>
    <row r="1725" spans="1:5" x14ac:dyDescent="0.35">
      <c r="A1725">
        <v>1724</v>
      </c>
      <c r="B1725" t="s">
        <v>15</v>
      </c>
      <c r="C1725" t="s">
        <v>16</v>
      </c>
      <c r="D1725" t="s">
        <v>547</v>
      </c>
      <c r="E1725" t="s">
        <v>2306</v>
      </c>
    </row>
    <row r="1726" spans="1:5" x14ac:dyDescent="0.35">
      <c r="A1726">
        <v>1725</v>
      </c>
      <c r="B1726" t="s">
        <v>15</v>
      </c>
      <c r="C1726" t="s">
        <v>16</v>
      </c>
      <c r="D1726" t="s">
        <v>61</v>
      </c>
      <c r="E1726" t="s">
        <v>2307</v>
      </c>
    </row>
    <row r="1727" spans="1:5" x14ac:dyDescent="0.35">
      <c r="A1727">
        <v>1726</v>
      </c>
      <c r="B1727" t="s">
        <v>15</v>
      </c>
      <c r="C1727" t="s">
        <v>16</v>
      </c>
      <c r="D1727" t="s">
        <v>82</v>
      </c>
      <c r="E1727" t="s">
        <v>2308</v>
      </c>
    </row>
    <row r="1728" spans="1:5" x14ac:dyDescent="0.35">
      <c r="A1728">
        <v>1727</v>
      </c>
      <c r="B1728" t="s">
        <v>15</v>
      </c>
      <c r="C1728" t="s">
        <v>16</v>
      </c>
      <c r="D1728" t="s">
        <v>105</v>
      </c>
      <c r="E1728" t="s">
        <v>2309</v>
      </c>
    </row>
    <row r="1729" spans="1:5" x14ac:dyDescent="0.35">
      <c r="A1729">
        <v>1728</v>
      </c>
      <c r="B1729" t="s">
        <v>15</v>
      </c>
      <c r="C1729" t="s">
        <v>16</v>
      </c>
      <c r="D1729" t="s">
        <v>10</v>
      </c>
      <c r="E1729" t="s">
        <v>2310</v>
      </c>
    </row>
    <row r="1730" spans="1:5" x14ac:dyDescent="0.35">
      <c r="A1730">
        <v>1729</v>
      </c>
      <c r="B1730" t="s">
        <v>15</v>
      </c>
      <c r="C1730" t="s">
        <v>16</v>
      </c>
      <c r="D1730" t="s">
        <v>5</v>
      </c>
      <c r="E1730" t="s">
        <v>2311</v>
      </c>
    </row>
    <row r="1731" spans="1:5" x14ac:dyDescent="0.35">
      <c r="A1731">
        <v>1730</v>
      </c>
      <c r="B1731" t="s">
        <v>15</v>
      </c>
      <c r="C1731" t="s">
        <v>16</v>
      </c>
      <c r="D1731" t="s">
        <v>2</v>
      </c>
      <c r="E1731" t="s">
        <v>2312</v>
      </c>
    </row>
    <row r="1732" spans="1:5" x14ac:dyDescent="0.35">
      <c r="A1732">
        <v>1731</v>
      </c>
      <c r="B1732" t="s">
        <v>15</v>
      </c>
      <c r="C1732" t="s">
        <v>16</v>
      </c>
      <c r="D1732" t="s">
        <v>0</v>
      </c>
      <c r="E1732" t="s">
        <v>2313</v>
      </c>
    </row>
    <row r="1733" spans="1:5" x14ac:dyDescent="0.35">
      <c r="A1733">
        <v>1732</v>
      </c>
      <c r="B1733" t="s">
        <v>15</v>
      </c>
      <c r="C1733" t="s">
        <v>16</v>
      </c>
      <c r="D1733" t="s">
        <v>13</v>
      </c>
      <c r="E1733" t="s">
        <v>2314</v>
      </c>
    </row>
    <row r="1734" spans="1:5" x14ac:dyDescent="0.35">
      <c r="A1734">
        <v>1733</v>
      </c>
      <c r="B1734" t="s">
        <v>15</v>
      </c>
      <c r="C1734" t="s">
        <v>16</v>
      </c>
      <c r="D1734" t="s">
        <v>14</v>
      </c>
      <c r="E1734" t="s">
        <v>2315</v>
      </c>
    </row>
    <row r="1735" spans="1:5" x14ac:dyDescent="0.35">
      <c r="A1735">
        <v>1734</v>
      </c>
      <c r="B1735" t="s">
        <v>15</v>
      </c>
      <c r="C1735" t="s">
        <v>16</v>
      </c>
      <c r="D1735" t="s">
        <v>9</v>
      </c>
      <c r="E1735" t="s">
        <v>2316</v>
      </c>
    </row>
    <row r="1736" spans="1:5" x14ac:dyDescent="0.35">
      <c r="A1736">
        <v>1735</v>
      </c>
      <c r="B1736" t="s">
        <v>15</v>
      </c>
      <c r="C1736" t="s">
        <v>16</v>
      </c>
      <c r="D1736" t="s">
        <v>7</v>
      </c>
      <c r="E1736" t="s">
        <v>2317</v>
      </c>
    </row>
    <row r="1737" spans="1:5" x14ac:dyDescent="0.35">
      <c r="A1737">
        <v>1736</v>
      </c>
      <c r="B1737" t="s">
        <v>15</v>
      </c>
      <c r="C1737" t="s">
        <v>16</v>
      </c>
      <c r="D1737" t="s">
        <v>15</v>
      </c>
      <c r="E1737" t="s">
        <v>2318</v>
      </c>
    </row>
    <row r="1738" spans="1:5" x14ac:dyDescent="0.35">
      <c r="A1738">
        <v>1737</v>
      </c>
      <c r="B1738" t="s">
        <v>15</v>
      </c>
      <c r="C1738" t="s">
        <v>16</v>
      </c>
      <c r="D1738" t="s">
        <v>1</v>
      </c>
      <c r="E1738" t="s">
        <v>2319</v>
      </c>
    </row>
    <row r="1739" spans="1:5" x14ac:dyDescent="0.35">
      <c r="A1739">
        <v>1738</v>
      </c>
      <c r="B1739" t="s">
        <v>15</v>
      </c>
      <c r="C1739" t="s">
        <v>16</v>
      </c>
      <c r="D1739" t="s">
        <v>12</v>
      </c>
      <c r="E1739" t="s">
        <v>2320</v>
      </c>
    </row>
    <row r="1740" spans="1:5" x14ac:dyDescent="0.35">
      <c r="A1740">
        <v>1739</v>
      </c>
      <c r="B1740" t="s">
        <v>15</v>
      </c>
      <c r="C1740" t="s">
        <v>16</v>
      </c>
      <c r="D1740" t="s">
        <v>16</v>
      </c>
      <c r="E1740" t="s">
        <v>2321</v>
      </c>
    </row>
    <row r="1741" spans="1:5" x14ac:dyDescent="0.35">
      <c r="A1741">
        <v>1740</v>
      </c>
      <c r="B1741" t="s">
        <v>15</v>
      </c>
      <c r="C1741" t="s">
        <v>16</v>
      </c>
      <c r="D1741" t="s">
        <v>19</v>
      </c>
      <c r="E1741" t="s">
        <v>2322</v>
      </c>
    </row>
    <row r="1742" spans="1:5" x14ac:dyDescent="0.35">
      <c r="A1742">
        <v>1741</v>
      </c>
      <c r="B1742" t="s">
        <v>15</v>
      </c>
      <c r="C1742" t="s">
        <v>16</v>
      </c>
      <c r="D1742" t="s">
        <v>20</v>
      </c>
      <c r="E1742" t="s">
        <v>2323</v>
      </c>
    </row>
    <row r="1743" spans="1:5" x14ac:dyDescent="0.35">
      <c r="A1743">
        <v>1742</v>
      </c>
      <c r="B1743" t="s">
        <v>15</v>
      </c>
      <c r="C1743" t="s">
        <v>16</v>
      </c>
      <c r="D1743" t="s">
        <v>18</v>
      </c>
      <c r="E1743" t="s">
        <v>2324</v>
      </c>
    </row>
    <row r="1744" spans="1:5" x14ac:dyDescent="0.35">
      <c r="A1744">
        <v>1743</v>
      </c>
      <c r="B1744" t="s">
        <v>15</v>
      </c>
      <c r="C1744" t="s">
        <v>16</v>
      </c>
      <c r="D1744" t="s">
        <v>3</v>
      </c>
      <c r="E1744" t="s">
        <v>2325</v>
      </c>
    </row>
    <row r="1745" spans="1:5" x14ac:dyDescent="0.35">
      <c r="A1745">
        <v>1744</v>
      </c>
      <c r="B1745" t="s">
        <v>15</v>
      </c>
      <c r="C1745" t="s">
        <v>16</v>
      </c>
      <c r="D1745" t="s">
        <v>11</v>
      </c>
      <c r="E1745" t="s">
        <v>2326</v>
      </c>
    </row>
    <row r="1746" spans="1:5" x14ac:dyDescent="0.35">
      <c r="A1746">
        <v>1745</v>
      </c>
      <c r="B1746" t="s">
        <v>15</v>
      </c>
      <c r="C1746" t="s">
        <v>16</v>
      </c>
      <c r="D1746" t="s">
        <v>4</v>
      </c>
      <c r="E1746" t="s">
        <v>2327</v>
      </c>
    </row>
    <row r="1747" spans="1:5" x14ac:dyDescent="0.35">
      <c r="A1747">
        <v>1746</v>
      </c>
      <c r="B1747" t="s">
        <v>15</v>
      </c>
      <c r="C1747" t="s">
        <v>16</v>
      </c>
      <c r="D1747" t="s">
        <v>8</v>
      </c>
      <c r="E1747" t="s">
        <v>2328</v>
      </c>
    </row>
    <row r="1748" spans="1:5" x14ac:dyDescent="0.35">
      <c r="A1748">
        <v>1747</v>
      </c>
      <c r="B1748" t="s">
        <v>15</v>
      </c>
      <c r="C1748" t="s">
        <v>16</v>
      </c>
      <c r="D1748" t="s">
        <v>17</v>
      </c>
      <c r="E1748" t="s">
        <v>2329</v>
      </c>
    </row>
    <row r="1749" spans="1:5" x14ac:dyDescent="0.35">
      <c r="A1749">
        <v>1748</v>
      </c>
      <c r="B1749" t="s">
        <v>15</v>
      </c>
      <c r="C1749" t="s">
        <v>16</v>
      </c>
      <c r="D1749" t="s">
        <v>6</v>
      </c>
      <c r="E1749" t="s">
        <v>2330</v>
      </c>
    </row>
    <row r="1750" spans="1:5" x14ac:dyDescent="0.35">
      <c r="A1750">
        <v>1749</v>
      </c>
      <c r="B1750" t="s">
        <v>15</v>
      </c>
      <c r="C1750" t="s">
        <v>16</v>
      </c>
      <c r="D1750" t="s">
        <v>656</v>
      </c>
      <c r="E1750" t="s">
        <v>2331</v>
      </c>
    </row>
    <row r="1751" spans="1:5" x14ac:dyDescent="0.35">
      <c r="A1751">
        <v>1750</v>
      </c>
      <c r="B1751" t="s">
        <v>15</v>
      </c>
      <c r="C1751" t="s">
        <v>16</v>
      </c>
      <c r="D1751" t="s">
        <v>657</v>
      </c>
      <c r="E1751" t="s">
        <v>2332</v>
      </c>
    </row>
    <row r="1752" spans="1:5" x14ac:dyDescent="0.35">
      <c r="A1752">
        <v>1751</v>
      </c>
      <c r="B1752" t="s">
        <v>15</v>
      </c>
      <c r="C1752" t="s">
        <v>11</v>
      </c>
      <c r="D1752" t="s">
        <v>21</v>
      </c>
      <c r="E1752" t="s">
        <v>2886</v>
      </c>
    </row>
    <row r="1753" spans="1:5" x14ac:dyDescent="0.35">
      <c r="A1753">
        <v>1752</v>
      </c>
      <c r="B1753" t="s">
        <v>15</v>
      </c>
      <c r="C1753" t="s">
        <v>11</v>
      </c>
      <c r="D1753" t="s">
        <v>547</v>
      </c>
      <c r="E1753" t="s">
        <v>2333</v>
      </c>
    </row>
    <row r="1754" spans="1:5" x14ac:dyDescent="0.35">
      <c r="A1754">
        <v>1753</v>
      </c>
      <c r="B1754" t="s">
        <v>15</v>
      </c>
      <c r="C1754" t="s">
        <v>11</v>
      </c>
      <c r="D1754" t="s">
        <v>61</v>
      </c>
      <c r="E1754" t="s">
        <v>2334</v>
      </c>
    </row>
    <row r="1755" spans="1:5" x14ac:dyDescent="0.35">
      <c r="A1755">
        <v>1754</v>
      </c>
      <c r="B1755" t="s">
        <v>15</v>
      </c>
      <c r="C1755" t="s">
        <v>11</v>
      </c>
      <c r="D1755" t="s">
        <v>82</v>
      </c>
      <c r="E1755" t="s">
        <v>2335</v>
      </c>
    </row>
    <row r="1756" spans="1:5" x14ac:dyDescent="0.35">
      <c r="A1756">
        <v>1755</v>
      </c>
      <c r="B1756" t="s">
        <v>15</v>
      </c>
      <c r="C1756" t="s">
        <v>11</v>
      </c>
      <c r="D1756" t="s">
        <v>105</v>
      </c>
      <c r="E1756" t="s">
        <v>2336</v>
      </c>
    </row>
    <row r="1757" spans="1:5" x14ac:dyDescent="0.35">
      <c r="A1757">
        <v>1756</v>
      </c>
      <c r="B1757" t="s">
        <v>15</v>
      </c>
      <c r="C1757" t="s">
        <v>11</v>
      </c>
      <c r="D1757" t="s">
        <v>10</v>
      </c>
      <c r="E1757" t="s">
        <v>2337</v>
      </c>
    </row>
    <row r="1758" spans="1:5" x14ac:dyDescent="0.35">
      <c r="A1758">
        <v>1757</v>
      </c>
      <c r="B1758" t="s">
        <v>15</v>
      </c>
      <c r="C1758" t="s">
        <v>11</v>
      </c>
      <c r="D1758" t="s">
        <v>5</v>
      </c>
      <c r="E1758" t="s">
        <v>2338</v>
      </c>
    </row>
    <row r="1759" spans="1:5" x14ac:dyDescent="0.35">
      <c r="A1759">
        <v>1758</v>
      </c>
      <c r="B1759" t="s">
        <v>15</v>
      </c>
      <c r="C1759" t="s">
        <v>11</v>
      </c>
      <c r="D1759" t="s">
        <v>2</v>
      </c>
      <c r="E1759" t="s">
        <v>2339</v>
      </c>
    </row>
    <row r="1760" spans="1:5" x14ac:dyDescent="0.35">
      <c r="A1760">
        <v>1759</v>
      </c>
      <c r="B1760" t="s">
        <v>15</v>
      </c>
      <c r="C1760" t="s">
        <v>11</v>
      </c>
      <c r="D1760" t="s">
        <v>0</v>
      </c>
      <c r="E1760" t="s">
        <v>2340</v>
      </c>
    </row>
    <row r="1761" spans="1:5" x14ac:dyDescent="0.35">
      <c r="A1761">
        <v>1760</v>
      </c>
      <c r="B1761" t="s">
        <v>15</v>
      </c>
      <c r="C1761" t="s">
        <v>11</v>
      </c>
      <c r="D1761" t="s">
        <v>13</v>
      </c>
      <c r="E1761" t="s">
        <v>2341</v>
      </c>
    </row>
    <row r="1762" spans="1:5" x14ac:dyDescent="0.35">
      <c r="A1762">
        <v>1761</v>
      </c>
      <c r="B1762" t="s">
        <v>15</v>
      </c>
      <c r="C1762" t="s">
        <v>11</v>
      </c>
      <c r="D1762" t="s">
        <v>14</v>
      </c>
      <c r="E1762" t="s">
        <v>2342</v>
      </c>
    </row>
    <row r="1763" spans="1:5" x14ac:dyDescent="0.35">
      <c r="A1763">
        <v>1762</v>
      </c>
      <c r="B1763" t="s">
        <v>15</v>
      </c>
      <c r="C1763" t="s">
        <v>11</v>
      </c>
      <c r="D1763" t="s">
        <v>9</v>
      </c>
      <c r="E1763" t="s">
        <v>2343</v>
      </c>
    </row>
    <row r="1764" spans="1:5" x14ac:dyDescent="0.35">
      <c r="A1764">
        <v>1763</v>
      </c>
      <c r="B1764" t="s">
        <v>15</v>
      </c>
      <c r="C1764" t="s">
        <v>11</v>
      </c>
      <c r="D1764" t="s">
        <v>7</v>
      </c>
      <c r="E1764" t="s">
        <v>2344</v>
      </c>
    </row>
    <row r="1765" spans="1:5" x14ac:dyDescent="0.35">
      <c r="A1765">
        <v>1764</v>
      </c>
      <c r="B1765" t="s">
        <v>15</v>
      </c>
      <c r="C1765" t="s">
        <v>11</v>
      </c>
      <c r="D1765" t="s">
        <v>15</v>
      </c>
      <c r="E1765" t="s">
        <v>2345</v>
      </c>
    </row>
    <row r="1766" spans="1:5" x14ac:dyDescent="0.35">
      <c r="A1766">
        <v>1765</v>
      </c>
      <c r="B1766" t="s">
        <v>15</v>
      </c>
      <c r="C1766" t="s">
        <v>11</v>
      </c>
      <c r="D1766" t="s">
        <v>1</v>
      </c>
      <c r="E1766" t="s">
        <v>2346</v>
      </c>
    </row>
    <row r="1767" spans="1:5" x14ac:dyDescent="0.35">
      <c r="A1767">
        <v>1766</v>
      </c>
      <c r="B1767" t="s">
        <v>15</v>
      </c>
      <c r="C1767" t="s">
        <v>11</v>
      </c>
      <c r="D1767" t="s">
        <v>12</v>
      </c>
      <c r="E1767" t="s">
        <v>2347</v>
      </c>
    </row>
    <row r="1768" spans="1:5" x14ac:dyDescent="0.35">
      <c r="A1768">
        <v>1767</v>
      </c>
      <c r="B1768" t="s">
        <v>15</v>
      </c>
      <c r="C1768" t="s">
        <v>11</v>
      </c>
      <c r="D1768" t="s">
        <v>16</v>
      </c>
      <c r="E1768" t="s">
        <v>2348</v>
      </c>
    </row>
    <row r="1769" spans="1:5" x14ac:dyDescent="0.35">
      <c r="A1769">
        <v>1768</v>
      </c>
      <c r="B1769" t="s">
        <v>15</v>
      </c>
      <c r="C1769" t="s">
        <v>11</v>
      </c>
      <c r="D1769" t="s">
        <v>19</v>
      </c>
      <c r="E1769" t="s">
        <v>2349</v>
      </c>
    </row>
    <row r="1770" spans="1:5" x14ac:dyDescent="0.35">
      <c r="A1770">
        <v>1769</v>
      </c>
      <c r="B1770" t="s">
        <v>15</v>
      </c>
      <c r="C1770" t="s">
        <v>11</v>
      </c>
      <c r="D1770" t="s">
        <v>20</v>
      </c>
      <c r="E1770" t="s">
        <v>2350</v>
      </c>
    </row>
    <row r="1771" spans="1:5" x14ac:dyDescent="0.35">
      <c r="A1771">
        <v>1770</v>
      </c>
      <c r="B1771" t="s">
        <v>15</v>
      </c>
      <c r="C1771" t="s">
        <v>11</v>
      </c>
      <c r="D1771" t="s">
        <v>18</v>
      </c>
      <c r="E1771" t="s">
        <v>2351</v>
      </c>
    </row>
    <row r="1772" spans="1:5" x14ac:dyDescent="0.35">
      <c r="A1772">
        <v>1771</v>
      </c>
      <c r="B1772" t="s">
        <v>15</v>
      </c>
      <c r="C1772" t="s">
        <v>11</v>
      </c>
      <c r="D1772" t="s">
        <v>3</v>
      </c>
      <c r="E1772" t="s">
        <v>2352</v>
      </c>
    </row>
    <row r="1773" spans="1:5" x14ac:dyDescent="0.35">
      <c r="A1773">
        <v>1772</v>
      </c>
      <c r="B1773" t="s">
        <v>15</v>
      </c>
      <c r="C1773" t="s">
        <v>11</v>
      </c>
      <c r="D1773" t="s">
        <v>11</v>
      </c>
      <c r="E1773" t="s">
        <v>2353</v>
      </c>
    </row>
    <row r="1774" spans="1:5" x14ac:dyDescent="0.35">
      <c r="A1774">
        <v>1773</v>
      </c>
      <c r="B1774" t="s">
        <v>15</v>
      </c>
      <c r="C1774" t="s">
        <v>11</v>
      </c>
      <c r="D1774" t="s">
        <v>4</v>
      </c>
      <c r="E1774" t="s">
        <v>2354</v>
      </c>
    </row>
    <row r="1775" spans="1:5" x14ac:dyDescent="0.35">
      <c r="A1775">
        <v>1774</v>
      </c>
      <c r="B1775" t="s">
        <v>15</v>
      </c>
      <c r="C1775" t="s">
        <v>11</v>
      </c>
      <c r="D1775" t="s">
        <v>8</v>
      </c>
      <c r="E1775" t="s">
        <v>2355</v>
      </c>
    </row>
    <row r="1776" spans="1:5" x14ac:dyDescent="0.35">
      <c r="A1776">
        <v>1775</v>
      </c>
      <c r="B1776" t="s">
        <v>15</v>
      </c>
      <c r="C1776" t="s">
        <v>11</v>
      </c>
      <c r="D1776" t="s">
        <v>17</v>
      </c>
      <c r="E1776" t="s">
        <v>2356</v>
      </c>
    </row>
    <row r="1777" spans="1:5" x14ac:dyDescent="0.35">
      <c r="A1777">
        <v>1776</v>
      </c>
      <c r="B1777" t="s">
        <v>15</v>
      </c>
      <c r="C1777" t="s">
        <v>11</v>
      </c>
      <c r="D1777" t="s">
        <v>6</v>
      </c>
      <c r="E1777" t="s">
        <v>2357</v>
      </c>
    </row>
    <row r="1778" spans="1:5" x14ac:dyDescent="0.35">
      <c r="A1778">
        <v>1777</v>
      </c>
      <c r="B1778" t="s">
        <v>15</v>
      </c>
      <c r="C1778" t="s">
        <v>11</v>
      </c>
      <c r="D1778" t="s">
        <v>656</v>
      </c>
      <c r="E1778" t="s">
        <v>2358</v>
      </c>
    </row>
    <row r="1779" spans="1:5" x14ac:dyDescent="0.35">
      <c r="A1779">
        <v>1778</v>
      </c>
      <c r="B1779" t="s">
        <v>15</v>
      </c>
      <c r="C1779" t="s">
        <v>11</v>
      </c>
      <c r="D1779" t="s">
        <v>657</v>
      </c>
      <c r="E1779" t="s">
        <v>2359</v>
      </c>
    </row>
    <row r="1780" spans="1:5" x14ac:dyDescent="0.35">
      <c r="A1780">
        <v>1779</v>
      </c>
      <c r="B1780" t="s">
        <v>16</v>
      </c>
      <c r="D1780" t="s">
        <v>21</v>
      </c>
      <c r="E1780" t="s">
        <v>170</v>
      </c>
    </row>
    <row r="1781" spans="1:5" x14ac:dyDescent="0.35">
      <c r="A1781">
        <v>1780</v>
      </c>
      <c r="B1781" t="s">
        <v>16</v>
      </c>
      <c r="D1781" t="s">
        <v>547</v>
      </c>
      <c r="E1781" t="s">
        <v>171</v>
      </c>
    </row>
    <row r="1782" spans="1:5" x14ac:dyDescent="0.35">
      <c r="A1782">
        <v>1781</v>
      </c>
      <c r="B1782" t="s">
        <v>16</v>
      </c>
      <c r="D1782" t="s">
        <v>61</v>
      </c>
      <c r="E1782" t="s">
        <v>185</v>
      </c>
    </row>
    <row r="1783" spans="1:5" x14ac:dyDescent="0.35">
      <c r="A1783">
        <v>1782</v>
      </c>
      <c r="B1783" t="s">
        <v>16</v>
      </c>
      <c r="D1783" t="s">
        <v>82</v>
      </c>
      <c r="E1783" t="s">
        <v>187</v>
      </c>
    </row>
    <row r="1784" spans="1:5" x14ac:dyDescent="0.35">
      <c r="A1784">
        <v>1783</v>
      </c>
      <c r="B1784" t="s">
        <v>16</v>
      </c>
      <c r="D1784" t="s">
        <v>105</v>
      </c>
      <c r="E1784" t="s">
        <v>189</v>
      </c>
    </row>
    <row r="1785" spans="1:5" x14ac:dyDescent="0.35">
      <c r="A1785">
        <v>1784</v>
      </c>
      <c r="B1785" t="s">
        <v>16</v>
      </c>
      <c r="D1785" t="s">
        <v>10</v>
      </c>
      <c r="E1785" t="s">
        <v>2360</v>
      </c>
    </row>
    <row r="1786" spans="1:5" x14ac:dyDescent="0.35">
      <c r="A1786">
        <v>1785</v>
      </c>
      <c r="B1786" t="s">
        <v>16</v>
      </c>
      <c r="D1786" t="s">
        <v>5</v>
      </c>
      <c r="E1786" t="s">
        <v>2361</v>
      </c>
    </row>
    <row r="1787" spans="1:5" x14ac:dyDescent="0.35">
      <c r="A1787">
        <v>1786</v>
      </c>
      <c r="B1787" t="s">
        <v>16</v>
      </c>
      <c r="D1787" t="s">
        <v>2</v>
      </c>
      <c r="E1787" t="s">
        <v>2362</v>
      </c>
    </row>
    <row r="1788" spans="1:5" x14ac:dyDescent="0.35">
      <c r="A1788">
        <v>1787</v>
      </c>
      <c r="B1788" t="s">
        <v>16</v>
      </c>
      <c r="D1788" t="s">
        <v>0</v>
      </c>
      <c r="E1788" t="s">
        <v>2363</v>
      </c>
    </row>
    <row r="1789" spans="1:5" x14ac:dyDescent="0.35">
      <c r="A1789">
        <v>1788</v>
      </c>
      <c r="B1789" t="s">
        <v>16</v>
      </c>
      <c r="D1789" t="s">
        <v>13</v>
      </c>
      <c r="E1789" t="s">
        <v>2364</v>
      </c>
    </row>
    <row r="1790" spans="1:5" x14ac:dyDescent="0.35">
      <c r="A1790">
        <v>1789</v>
      </c>
      <c r="B1790" t="s">
        <v>16</v>
      </c>
      <c r="D1790" t="s">
        <v>14</v>
      </c>
      <c r="E1790" t="s">
        <v>2365</v>
      </c>
    </row>
    <row r="1791" spans="1:5" x14ac:dyDescent="0.35">
      <c r="A1791">
        <v>1790</v>
      </c>
      <c r="B1791" t="s">
        <v>16</v>
      </c>
      <c r="D1791" t="s">
        <v>9</v>
      </c>
      <c r="E1791" t="s">
        <v>2366</v>
      </c>
    </row>
    <row r="1792" spans="1:5" x14ac:dyDescent="0.35">
      <c r="A1792">
        <v>1791</v>
      </c>
      <c r="B1792" t="s">
        <v>16</v>
      </c>
      <c r="D1792" t="s">
        <v>7</v>
      </c>
      <c r="E1792" t="s">
        <v>2367</v>
      </c>
    </row>
    <row r="1793" spans="1:5" x14ac:dyDescent="0.35">
      <c r="A1793">
        <v>1792</v>
      </c>
      <c r="B1793" t="s">
        <v>16</v>
      </c>
      <c r="D1793" t="s">
        <v>15</v>
      </c>
      <c r="E1793" t="s">
        <v>2368</v>
      </c>
    </row>
    <row r="1794" spans="1:5" x14ac:dyDescent="0.35">
      <c r="A1794">
        <v>1793</v>
      </c>
      <c r="B1794" t="s">
        <v>16</v>
      </c>
      <c r="D1794" t="s">
        <v>1</v>
      </c>
      <c r="E1794" t="s">
        <v>2369</v>
      </c>
    </row>
    <row r="1795" spans="1:5" x14ac:dyDescent="0.35">
      <c r="A1795">
        <v>1794</v>
      </c>
      <c r="B1795" t="s">
        <v>16</v>
      </c>
      <c r="D1795" t="s">
        <v>12</v>
      </c>
      <c r="E1795" t="s">
        <v>2370</v>
      </c>
    </row>
    <row r="1796" spans="1:5" x14ac:dyDescent="0.35">
      <c r="A1796">
        <v>1795</v>
      </c>
      <c r="B1796" t="s">
        <v>16</v>
      </c>
      <c r="D1796" t="s">
        <v>16</v>
      </c>
      <c r="E1796" t="s">
        <v>2371</v>
      </c>
    </row>
    <row r="1797" spans="1:5" x14ac:dyDescent="0.35">
      <c r="A1797">
        <v>1796</v>
      </c>
      <c r="B1797" t="s">
        <v>16</v>
      </c>
      <c r="D1797" t="s">
        <v>19</v>
      </c>
      <c r="E1797" t="s">
        <v>2372</v>
      </c>
    </row>
    <row r="1798" spans="1:5" x14ac:dyDescent="0.35">
      <c r="A1798">
        <v>1797</v>
      </c>
      <c r="B1798" t="s">
        <v>16</v>
      </c>
      <c r="D1798" t="s">
        <v>20</v>
      </c>
      <c r="E1798" t="s">
        <v>2373</v>
      </c>
    </row>
    <row r="1799" spans="1:5" x14ac:dyDescent="0.35">
      <c r="A1799">
        <v>1798</v>
      </c>
      <c r="B1799" t="s">
        <v>16</v>
      </c>
      <c r="D1799" t="s">
        <v>18</v>
      </c>
      <c r="E1799" t="s">
        <v>2374</v>
      </c>
    </row>
    <row r="1800" spans="1:5" x14ac:dyDescent="0.35">
      <c r="A1800">
        <v>1799</v>
      </c>
      <c r="B1800" t="s">
        <v>16</v>
      </c>
      <c r="D1800" t="s">
        <v>3</v>
      </c>
      <c r="E1800" t="s">
        <v>2375</v>
      </c>
    </row>
    <row r="1801" spans="1:5" x14ac:dyDescent="0.35">
      <c r="A1801">
        <v>1800</v>
      </c>
      <c r="B1801" t="s">
        <v>16</v>
      </c>
      <c r="D1801" t="s">
        <v>4</v>
      </c>
      <c r="E1801" t="s">
        <v>2376</v>
      </c>
    </row>
    <row r="1802" spans="1:5" x14ac:dyDescent="0.35">
      <c r="A1802">
        <v>1801</v>
      </c>
      <c r="B1802" t="s">
        <v>16</v>
      </c>
      <c r="D1802" t="s">
        <v>8</v>
      </c>
      <c r="E1802" t="s">
        <v>2377</v>
      </c>
    </row>
    <row r="1803" spans="1:5" x14ac:dyDescent="0.35">
      <c r="A1803">
        <v>1802</v>
      </c>
      <c r="B1803" t="s">
        <v>16</v>
      </c>
      <c r="D1803" t="s">
        <v>17</v>
      </c>
      <c r="E1803" t="s">
        <v>2378</v>
      </c>
    </row>
    <row r="1804" spans="1:5" x14ac:dyDescent="0.35">
      <c r="A1804">
        <v>1803</v>
      </c>
      <c r="B1804" t="s">
        <v>16</v>
      </c>
      <c r="D1804" t="s">
        <v>656</v>
      </c>
      <c r="E1804" t="s">
        <v>2379</v>
      </c>
    </row>
    <row r="1805" spans="1:5" x14ac:dyDescent="0.35">
      <c r="A1805">
        <v>1804</v>
      </c>
      <c r="B1805" t="s">
        <v>16</v>
      </c>
      <c r="D1805" t="s">
        <v>657</v>
      </c>
      <c r="E1805" t="s">
        <v>2380</v>
      </c>
    </row>
    <row r="1806" spans="1:5" x14ac:dyDescent="0.35">
      <c r="A1806">
        <v>1805</v>
      </c>
      <c r="B1806" t="s">
        <v>16</v>
      </c>
      <c r="C1806" t="s">
        <v>6</v>
      </c>
      <c r="D1806" t="s">
        <v>21</v>
      </c>
      <c r="E1806" t="s">
        <v>2887</v>
      </c>
    </row>
    <row r="1807" spans="1:5" x14ac:dyDescent="0.35">
      <c r="A1807">
        <v>1806</v>
      </c>
      <c r="B1807" t="s">
        <v>16</v>
      </c>
      <c r="C1807" t="s">
        <v>6</v>
      </c>
      <c r="D1807" t="s">
        <v>547</v>
      </c>
      <c r="E1807" t="s">
        <v>2381</v>
      </c>
    </row>
    <row r="1808" spans="1:5" x14ac:dyDescent="0.35">
      <c r="A1808">
        <v>1807</v>
      </c>
      <c r="B1808" t="s">
        <v>16</v>
      </c>
      <c r="C1808" t="s">
        <v>6</v>
      </c>
      <c r="D1808" t="s">
        <v>61</v>
      </c>
      <c r="E1808" t="s">
        <v>2382</v>
      </c>
    </row>
    <row r="1809" spans="1:5" x14ac:dyDescent="0.35">
      <c r="A1809">
        <v>1808</v>
      </c>
      <c r="B1809" t="s">
        <v>16</v>
      </c>
      <c r="C1809" t="s">
        <v>6</v>
      </c>
      <c r="D1809" t="s">
        <v>82</v>
      </c>
      <c r="E1809" t="s">
        <v>2383</v>
      </c>
    </row>
    <row r="1810" spans="1:5" x14ac:dyDescent="0.35">
      <c r="A1810">
        <v>1809</v>
      </c>
      <c r="B1810" t="s">
        <v>16</v>
      </c>
      <c r="C1810" t="s">
        <v>6</v>
      </c>
      <c r="D1810" t="s">
        <v>105</v>
      </c>
      <c r="E1810" t="s">
        <v>2384</v>
      </c>
    </row>
    <row r="1811" spans="1:5" x14ac:dyDescent="0.35">
      <c r="A1811">
        <v>1810</v>
      </c>
      <c r="B1811" t="s">
        <v>16</v>
      </c>
      <c r="C1811" t="s">
        <v>6</v>
      </c>
      <c r="D1811" t="s">
        <v>10</v>
      </c>
      <c r="E1811" t="s">
        <v>2385</v>
      </c>
    </row>
    <row r="1812" spans="1:5" x14ac:dyDescent="0.35">
      <c r="A1812">
        <v>1811</v>
      </c>
      <c r="B1812" t="s">
        <v>16</v>
      </c>
      <c r="C1812" t="s">
        <v>6</v>
      </c>
      <c r="D1812" t="s">
        <v>5</v>
      </c>
      <c r="E1812" t="s">
        <v>2386</v>
      </c>
    </row>
    <row r="1813" spans="1:5" x14ac:dyDescent="0.35">
      <c r="A1813">
        <v>1812</v>
      </c>
      <c r="B1813" t="s">
        <v>16</v>
      </c>
      <c r="C1813" t="s">
        <v>6</v>
      </c>
      <c r="D1813" t="s">
        <v>2</v>
      </c>
      <c r="E1813" t="s">
        <v>2387</v>
      </c>
    </row>
    <row r="1814" spans="1:5" x14ac:dyDescent="0.35">
      <c r="A1814">
        <v>1813</v>
      </c>
      <c r="B1814" t="s">
        <v>16</v>
      </c>
      <c r="C1814" t="s">
        <v>6</v>
      </c>
      <c r="D1814" t="s">
        <v>0</v>
      </c>
      <c r="E1814" t="s">
        <v>2388</v>
      </c>
    </row>
    <row r="1815" spans="1:5" x14ac:dyDescent="0.35">
      <c r="A1815">
        <v>1814</v>
      </c>
      <c r="B1815" t="s">
        <v>16</v>
      </c>
      <c r="C1815" t="s">
        <v>6</v>
      </c>
      <c r="D1815" t="s">
        <v>13</v>
      </c>
      <c r="E1815" t="s">
        <v>2389</v>
      </c>
    </row>
    <row r="1816" spans="1:5" x14ac:dyDescent="0.35">
      <c r="A1816">
        <v>1815</v>
      </c>
      <c r="B1816" t="s">
        <v>16</v>
      </c>
      <c r="C1816" t="s">
        <v>6</v>
      </c>
      <c r="D1816" t="s">
        <v>14</v>
      </c>
      <c r="E1816" t="s">
        <v>2390</v>
      </c>
    </row>
    <row r="1817" spans="1:5" x14ac:dyDescent="0.35">
      <c r="A1817">
        <v>1816</v>
      </c>
      <c r="B1817" t="s">
        <v>16</v>
      </c>
      <c r="C1817" t="s">
        <v>6</v>
      </c>
      <c r="D1817" t="s">
        <v>9</v>
      </c>
      <c r="E1817" t="s">
        <v>2391</v>
      </c>
    </row>
    <row r="1818" spans="1:5" x14ac:dyDescent="0.35">
      <c r="A1818">
        <v>1817</v>
      </c>
      <c r="B1818" t="s">
        <v>16</v>
      </c>
      <c r="C1818" t="s">
        <v>6</v>
      </c>
      <c r="D1818" t="s">
        <v>7</v>
      </c>
      <c r="E1818" t="s">
        <v>2392</v>
      </c>
    </row>
    <row r="1819" spans="1:5" x14ac:dyDescent="0.35">
      <c r="A1819">
        <v>1818</v>
      </c>
      <c r="B1819" t="s">
        <v>16</v>
      </c>
      <c r="C1819" t="s">
        <v>6</v>
      </c>
      <c r="D1819" t="s">
        <v>15</v>
      </c>
      <c r="E1819" t="s">
        <v>2393</v>
      </c>
    </row>
    <row r="1820" spans="1:5" x14ac:dyDescent="0.35">
      <c r="A1820">
        <v>1819</v>
      </c>
      <c r="B1820" t="s">
        <v>16</v>
      </c>
      <c r="C1820" t="s">
        <v>6</v>
      </c>
      <c r="D1820" t="s">
        <v>1</v>
      </c>
      <c r="E1820" t="s">
        <v>2394</v>
      </c>
    </row>
    <row r="1821" spans="1:5" x14ac:dyDescent="0.35">
      <c r="A1821">
        <v>1820</v>
      </c>
      <c r="B1821" t="s">
        <v>16</v>
      </c>
      <c r="C1821" t="s">
        <v>6</v>
      </c>
      <c r="D1821" t="s">
        <v>12</v>
      </c>
      <c r="E1821" t="s">
        <v>2395</v>
      </c>
    </row>
    <row r="1822" spans="1:5" x14ac:dyDescent="0.35">
      <c r="A1822">
        <v>1821</v>
      </c>
      <c r="B1822" t="s">
        <v>16</v>
      </c>
      <c r="C1822" t="s">
        <v>6</v>
      </c>
      <c r="D1822" t="s">
        <v>16</v>
      </c>
      <c r="E1822" t="s">
        <v>2396</v>
      </c>
    </row>
    <row r="1823" spans="1:5" x14ac:dyDescent="0.35">
      <c r="A1823">
        <v>1822</v>
      </c>
      <c r="B1823" t="s">
        <v>16</v>
      </c>
      <c r="C1823" t="s">
        <v>6</v>
      </c>
      <c r="D1823" t="s">
        <v>19</v>
      </c>
      <c r="E1823" t="s">
        <v>2397</v>
      </c>
    </row>
    <row r="1824" spans="1:5" x14ac:dyDescent="0.35">
      <c r="A1824">
        <v>1823</v>
      </c>
      <c r="B1824" t="s">
        <v>16</v>
      </c>
      <c r="C1824" t="s">
        <v>6</v>
      </c>
      <c r="D1824" t="s">
        <v>20</v>
      </c>
      <c r="E1824" t="s">
        <v>2398</v>
      </c>
    </row>
    <row r="1825" spans="1:5" x14ac:dyDescent="0.35">
      <c r="A1825">
        <v>1824</v>
      </c>
      <c r="B1825" t="s">
        <v>16</v>
      </c>
      <c r="C1825" t="s">
        <v>6</v>
      </c>
      <c r="D1825" t="s">
        <v>18</v>
      </c>
      <c r="E1825" t="s">
        <v>2399</v>
      </c>
    </row>
    <row r="1826" spans="1:5" x14ac:dyDescent="0.35">
      <c r="A1826">
        <v>1825</v>
      </c>
      <c r="B1826" t="s">
        <v>16</v>
      </c>
      <c r="C1826" t="s">
        <v>6</v>
      </c>
      <c r="D1826" t="s">
        <v>3</v>
      </c>
      <c r="E1826" t="s">
        <v>2400</v>
      </c>
    </row>
    <row r="1827" spans="1:5" x14ac:dyDescent="0.35">
      <c r="A1827">
        <v>1826</v>
      </c>
      <c r="B1827" t="s">
        <v>16</v>
      </c>
      <c r="C1827" t="s">
        <v>6</v>
      </c>
      <c r="D1827" t="s">
        <v>11</v>
      </c>
      <c r="E1827" t="s">
        <v>2401</v>
      </c>
    </row>
    <row r="1828" spans="1:5" x14ac:dyDescent="0.35">
      <c r="A1828">
        <v>1827</v>
      </c>
      <c r="B1828" t="s">
        <v>16</v>
      </c>
      <c r="C1828" t="s">
        <v>6</v>
      </c>
      <c r="D1828" t="s">
        <v>4</v>
      </c>
      <c r="E1828" t="s">
        <v>2402</v>
      </c>
    </row>
    <row r="1829" spans="1:5" x14ac:dyDescent="0.35">
      <c r="A1829">
        <v>1828</v>
      </c>
      <c r="B1829" t="s">
        <v>16</v>
      </c>
      <c r="C1829" t="s">
        <v>6</v>
      </c>
      <c r="D1829" t="s">
        <v>8</v>
      </c>
      <c r="E1829" t="s">
        <v>2403</v>
      </c>
    </row>
    <row r="1830" spans="1:5" x14ac:dyDescent="0.35">
      <c r="A1830">
        <v>1829</v>
      </c>
      <c r="B1830" t="s">
        <v>16</v>
      </c>
      <c r="C1830" t="s">
        <v>6</v>
      </c>
      <c r="D1830" t="s">
        <v>17</v>
      </c>
      <c r="E1830" t="s">
        <v>2404</v>
      </c>
    </row>
    <row r="1831" spans="1:5" x14ac:dyDescent="0.35">
      <c r="A1831">
        <v>1830</v>
      </c>
      <c r="B1831" t="s">
        <v>16</v>
      </c>
      <c r="C1831" t="s">
        <v>6</v>
      </c>
      <c r="D1831" t="s">
        <v>6</v>
      </c>
      <c r="E1831" t="s">
        <v>2405</v>
      </c>
    </row>
    <row r="1832" spans="1:5" x14ac:dyDescent="0.35">
      <c r="A1832">
        <v>1831</v>
      </c>
      <c r="B1832" t="s">
        <v>16</v>
      </c>
      <c r="C1832" t="s">
        <v>6</v>
      </c>
      <c r="D1832" t="s">
        <v>656</v>
      </c>
      <c r="E1832" t="s">
        <v>2406</v>
      </c>
    </row>
    <row r="1833" spans="1:5" x14ac:dyDescent="0.35">
      <c r="A1833">
        <v>1832</v>
      </c>
      <c r="B1833" t="s">
        <v>16</v>
      </c>
      <c r="C1833" t="s">
        <v>6</v>
      </c>
      <c r="D1833" t="s">
        <v>657</v>
      </c>
      <c r="E1833" t="s">
        <v>2407</v>
      </c>
    </row>
    <row r="1834" spans="1:5" x14ac:dyDescent="0.35">
      <c r="A1834">
        <v>1833</v>
      </c>
      <c r="B1834" t="s">
        <v>16</v>
      </c>
      <c r="C1834" t="s">
        <v>11</v>
      </c>
      <c r="D1834" t="s">
        <v>21</v>
      </c>
      <c r="E1834" t="s">
        <v>2888</v>
      </c>
    </row>
    <row r="1835" spans="1:5" x14ac:dyDescent="0.35">
      <c r="A1835">
        <v>1834</v>
      </c>
      <c r="B1835" t="s">
        <v>16</v>
      </c>
      <c r="C1835" t="s">
        <v>11</v>
      </c>
      <c r="D1835" t="s">
        <v>547</v>
      </c>
      <c r="E1835" t="s">
        <v>2408</v>
      </c>
    </row>
    <row r="1836" spans="1:5" x14ac:dyDescent="0.35">
      <c r="A1836">
        <v>1835</v>
      </c>
      <c r="B1836" t="s">
        <v>16</v>
      </c>
      <c r="C1836" t="s">
        <v>11</v>
      </c>
      <c r="D1836" t="s">
        <v>61</v>
      </c>
      <c r="E1836" t="s">
        <v>2409</v>
      </c>
    </row>
    <row r="1837" spans="1:5" x14ac:dyDescent="0.35">
      <c r="A1837">
        <v>1836</v>
      </c>
      <c r="B1837" t="s">
        <v>16</v>
      </c>
      <c r="C1837" t="s">
        <v>11</v>
      </c>
      <c r="D1837" t="s">
        <v>82</v>
      </c>
      <c r="E1837" t="s">
        <v>2410</v>
      </c>
    </row>
    <row r="1838" spans="1:5" x14ac:dyDescent="0.35">
      <c r="A1838">
        <v>1837</v>
      </c>
      <c r="B1838" t="s">
        <v>16</v>
      </c>
      <c r="C1838" t="s">
        <v>11</v>
      </c>
      <c r="D1838" t="s">
        <v>105</v>
      </c>
      <c r="E1838" t="s">
        <v>2411</v>
      </c>
    </row>
    <row r="1839" spans="1:5" x14ac:dyDescent="0.35">
      <c r="A1839">
        <v>1838</v>
      </c>
      <c r="B1839" t="s">
        <v>16</v>
      </c>
      <c r="C1839" t="s">
        <v>11</v>
      </c>
      <c r="D1839" t="s">
        <v>10</v>
      </c>
      <c r="E1839" t="s">
        <v>2412</v>
      </c>
    </row>
    <row r="1840" spans="1:5" x14ac:dyDescent="0.35">
      <c r="A1840">
        <v>1839</v>
      </c>
      <c r="B1840" t="s">
        <v>16</v>
      </c>
      <c r="C1840" t="s">
        <v>11</v>
      </c>
      <c r="D1840" t="s">
        <v>5</v>
      </c>
      <c r="E1840" t="s">
        <v>2413</v>
      </c>
    </row>
    <row r="1841" spans="1:5" x14ac:dyDescent="0.35">
      <c r="A1841">
        <v>1840</v>
      </c>
      <c r="B1841" t="s">
        <v>16</v>
      </c>
      <c r="C1841" t="s">
        <v>11</v>
      </c>
      <c r="D1841" t="s">
        <v>2</v>
      </c>
      <c r="E1841" t="s">
        <v>2414</v>
      </c>
    </row>
    <row r="1842" spans="1:5" x14ac:dyDescent="0.35">
      <c r="A1842">
        <v>1841</v>
      </c>
      <c r="B1842" t="s">
        <v>16</v>
      </c>
      <c r="C1842" t="s">
        <v>11</v>
      </c>
      <c r="D1842" t="s">
        <v>0</v>
      </c>
      <c r="E1842" t="s">
        <v>2415</v>
      </c>
    </row>
    <row r="1843" spans="1:5" x14ac:dyDescent="0.35">
      <c r="A1843">
        <v>1842</v>
      </c>
      <c r="B1843" t="s">
        <v>16</v>
      </c>
      <c r="C1843" t="s">
        <v>11</v>
      </c>
      <c r="D1843" t="s">
        <v>13</v>
      </c>
      <c r="E1843" t="s">
        <v>2416</v>
      </c>
    </row>
    <row r="1844" spans="1:5" x14ac:dyDescent="0.35">
      <c r="A1844">
        <v>1843</v>
      </c>
      <c r="B1844" t="s">
        <v>16</v>
      </c>
      <c r="C1844" t="s">
        <v>11</v>
      </c>
      <c r="D1844" t="s">
        <v>14</v>
      </c>
      <c r="E1844" t="s">
        <v>2417</v>
      </c>
    </row>
    <row r="1845" spans="1:5" x14ac:dyDescent="0.35">
      <c r="A1845">
        <v>1844</v>
      </c>
      <c r="B1845" t="s">
        <v>16</v>
      </c>
      <c r="C1845" t="s">
        <v>11</v>
      </c>
      <c r="D1845" t="s">
        <v>9</v>
      </c>
      <c r="E1845" t="s">
        <v>2418</v>
      </c>
    </row>
    <row r="1846" spans="1:5" x14ac:dyDescent="0.35">
      <c r="A1846">
        <v>1845</v>
      </c>
      <c r="B1846" t="s">
        <v>16</v>
      </c>
      <c r="C1846" t="s">
        <v>11</v>
      </c>
      <c r="D1846" t="s">
        <v>7</v>
      </c>
      <c r="E1846" t="s">
        <v>2419</v>
      </c>
    </row>
    <row r="1847" spans="1:5" x14ac:dyDescent="0.35">
      <c r="A1847">
        <v>1846</v>
      </c>
      <c r="B1847" t="s">
        <v>16</v>
      </c>
      <c r="C1847" t="s">
        <v>11</v>
      </c>
      <c r="D1847" t="s">
        <v>15</v>
      </c>
      <c r="E1847" t="s">
        <v>2420</v>
      </c>
    </row>
    <row r="1848" spans="1:5" x14ac:dyDescent="0.35">
      <c r="A1848">
        <v>1847</v>
      </c>
      <c r="B1848" t="s">
        <v>16</v>
      </c>
      <c r="C1848" t="s">
        <v>11</v>
      </c>
      <c r="D1848" t="s">
        <v>1</v>
      </c>
      <c r="E1848" t="s">
        <v>2421</v>
      </c>
    </row>
    <row r="1849" spans="1:5" x14ac:dyDescent="0.35">
      <c r="A1849">
        <v>1848</v>
      </c>
      <c r="B1849" t="s">
        <v>16</v>
      </c>
      <c r="C1849" t="s">
        <v>11</v>
      </c>
      <c r="D1849" t="s">
        <v>12</v>
      </c>
      <c r="E1849" t="s">
        <v>2422</v>
      </c>
    </row>
    <row r="1850" spans="1:5" x14ac:dyDescent="0.35">
      <c r="A1850">
        <v>1849</v>
      </c>
      <c r="B1850" t="s">
        <v>16</v>
      </c>
      <c r="C1850" t="s">
        <v>11</v>
      </c>
      <c r="D1850" t="s">
        <v>16</v>
      </c>
      <c r="E1850" t="s">
        <v>2423</v>
      </c>
    </row>
    <row r="1851" spans="1:5" x14ac:dyDescent="0.35">
      <c r="A1851">
        <v>1850</v>
      </c>
      <c r="B1851" t="s">
        <v>16</v>
      </c>
      <c r="C1851" t="s">
        <v>11</v>
      </c>
      <c r="D1851" t="s">
        <v>19</v>
      </c>
      <c r="E1851" t="s">
        <v>2424</v>
      </c>
    </row>
    <row r="1852" spans="1:5" x14ac:dyDescent="0.35">
      <c r="A1852">
        <v>1851</v>
      </c>
      <c r="B1852" t="s">
        <v>16</v>
      </c>
      <c r="C1852" t="s">
        <v>11</v>
      </c>
      <c r="D1852" t="s">
        <v>20</v>
      </c>
      <c r="E1852" t="s">
        <v>2425</v>
      </c>
    </row>
    <row r="1853" spans="1:5" x14ac:dyDescent="0.35">
      <c r="A1853">
        <v>1852</v>
      </c>
      <c r="B1853" t="s">
        <v>16</v>
      </c>
      <c r="C1853" t="s">
        <v>11</v>
      </c>
      <c r="D1853" t="s">
        <v>18</v>
      </c>
      <c r="E1853" t="s">
        <v>2426</v>
      </c>
    </row>
    <row r="1854" spans="1:5" x14ac:dyDescent="0.35">
      <c r="A1854">
        <v>1853</v>
      </c>
      <c r="B1854" t="s">
        <v>16</v>
      </c>
      <c r="C1854" t="s">
        <v>11</v>
      </c>
      <c r="D1854" t="s">
        <v>3</v>
      </c>
      <c r="E1854" t="s">
        <v>2427</v>
      </c>
    </row>
    <row r="1855" spans="1:5" x14ac:dyDescent="0.35">
      <c r="A1855">
        <v>1854</v>
      </c>
      <c r="B1855" t="s">
        <v>16</v>
      </c>
      <c r="C1855" t="s">
        <v>11</v>
      </c>
      <c r="D1855" t="s">
        <v>11</v>
      </c>
      <c r="E1855" t="s">
        <v>2428</v>
      </c>
    </row>
    <row r="1856" spans="1:5" x14ac:dyDescent="0.35">
      <c r="A1856">
        <v>1855</v>
      </c>
      <c r="B1856" t="s">
        <v>16</v>
      </c>
      <c r="C1856" t="s">
        <v>11</v>
      </c>
      <c r="D1856" t="s">
        <v>4</v>
      </c>
      <c r="E1856" t="s">
        <v>2429</v>
      </c>
    </row>
    <row r="1857" spans="1:5" x14ac:dyDescent="0.35">
      <c r="A1857">
        <v>1856</v>
      </c>
      <c r="B1857" t="s">
        <v>16</v>
      </c>
      <c r="C1857" t="s">
        <v>11</v>
      </c>
      <c r="D1857" t="s">
        <v>8</v>
      </c>
      <c r="E1857" t="s">
        <v>2430</v>
      </c>
    </row>
    <row r="1858" spans="1:5" x14ac:dyDescent="0.35">
      <c r="A1858">
        <v>1857</v>
      </c>
      <c r="B1858" t="s">
        <v>16</v>
      </c>
      <c r="C1858" t="s">
        <v>11</v>
      </c>
      <c r="D1858" t="s">
        <v>17</v>
      </c>
      <c r="E1858" t="s">
        <v>2431</v>
      </c>
    </row>
    <row r="1859" spans="1:5" x14ac:dyDescent="0.35">
      <c r="A1859">
        <v>1858</v>
      </c>
      <c r="B1859" t="s">
        <v>16</v>
      </c>
      <c r="C1859" t="s">
        <v>11</v>
      </c>
      <c r="D1859" t="s">
        <v>6</v>
      </c>
      <c r="E1859" t="s">
        <v>2432</v>
      </c>
    </row>
    <row r="1860" spans="1:5" x14ac:dyDescent="0.35">
      <c r="A1860">
        <v>1859</v>
      </c>
      <c r="B1860" t="s">
        <v>16</v>
      </c>
      <c r="C1860" t="s">
        <v>11</v>
      </c>
      <c r="D1860" t="s">
        <v>656</v>
      </c>
      <c r="E1860" t="s">
        <v>2433</v>
      </c>
    </row>
    <row r="1861" spans="1:5" x14ac:dyDescent="0.35">
      <c r="A1861">
        <v>1860</v>
      </c>
      <c r="B1861" t="s">
        <v>16</v>
      </c>
      <c r="C1861" t="s">
        <v>11</v>
      </c>
      <c r="D1861" t="s">
        <v>657</v>
      </c>
      <c r="E1861" t="s">
        <v>2434</v>
      </c>
    </row>
    <row r="1862" spans="1:5" x14ac:dyDescent="0.35">
      <c r="A1862">
        <v>1861</v>
      </c>
      <c r="B1862" t="s">
        <v>17</v>
      </c>
      <c r="D1862" t="s">
        <v>21</v>
      </c>
      <c r="E1862" t="s">
        <v>2889</v>
      </c>
    </row>
    <row r="1863" spans="1:5" x14ac:dyDescent="0.35">
      <c r="A1863">
        <v>1862</v>
      </c>
      <c r="B1863" t="s">
        <v>17</v>
      </c>
      <c r="D1863" t="s">
        <v>547</v>
      </c>
      <c r="E1863" t="s">
        <v>2435</v>
      </c>
    </row>
    <row r="1864" spans="1:5" x14ac:dyDescent="0.35">
      <c r="A1864">
        <v>1863</v>
      </c>
      <c r="B1864" t="s">
        <v>17</v>
      </c>
      <c r="D1864" t="s">
        <v>61</v>
      </c>
      <c r="E1864" t="s">
        <v>2436</v>
      </c>
    </row>
    <row r="1865" spans="1:5" x14ac:dyDescent="0.35">
      <c r="A1865">
        <v>1864</v>
      </c>
      <c r="B1865" t="s">
        <v>17</v>
      </c>
      <c r="D1865" t="s">
        <v>82</v>
      </c>
      <c r="E1865" t="s">
        <v>2437</v>
      </c>
    </row>
    <row r="1866" spans="1:5" x14ac:dyDescent="0.35">
      <c r="A1866">
        <v>1865</v>
      </c>
      <c r="B1866" t="s">
        <v>17</v>
      </c>
      <c r="D1866" t="s">
        <v>105</v>
      </c>
      <c r="E1866" t="s">
        <v>2438</v>
      </c>
    </row>
    <row r="1867" spans="1:5" x14ac:dyDescent="0.35">
      <c r="A1867">
        <v>1866</v>
      </c>
      <c r="B1867" t="s">
        <v>17</v>
      </c>
      <c r="D1867" t="s">
        <v>10</v>
      </c>
      <c r="E1867" t="s">
        <v>2439</v>
      </c>
    </row>
    <row r="1868" spans="1:5" x14ac:dyDescent="0.35">
      <c r="A1868">
        <v>1867</v>
      </c>
      <c r="B1868" t="s">
        <v>17</v>
      </c>
      <c r="D1868" t="s">
        <v>5</v>
      </c>
      <c r="E1868" t="s">
        <v>2440</v>
      </c>
    </row>
    <row r="1869" spans="1:5" x14ac:dyDescent="0.35">
      <c r="A1869">
        <v>1868</v>
      </c>
      <c r="B1869" t="s">
        <v>17</v>
      </c>
      <c r="D1869" t="s">
        <v>2</v>
      </c>
      <c r="E1869" t="s">
        <v>2441</v>
      </c>
    </row>
    <row r="1870" spans="1:5" x14ac:dyDescent="0.35">
      <c r="A1870">
        <v>1869</v>
      </c>
      <c r="B1870" t="s">
        <v>17</v>
      </c>
      <c r="D1870" t="s">
        <v>0</v>
      </c>
      <c r="E1870" t="s">
        <v>2442</v>
      </c>
    </row>
    <row r="1871" spans="1:5" x14ac:dyDescent="0.35">
      <c r="A1871">
        <v>1870</v>
      </c>
      <c r="B1871" t="s">
        <v>17</v>
      </c>
      <c r="D1871" t="s">
        <v>13</v>
      </c>
      <c r="E1871" t="s">
        <v>2443</v>
      </c>
    </row>
    <row r="1872" spans="1:5" x14ac:dyDescent="0.35">
      <c r="A1872">
        <v>1871</v>
      </c>
      <c r="B1872" t="s">
        <v>17</v>
      </c>
      <c r="D1872" t="s">
        <v>14</v>
      </c>
      <c r="E1872" t="s">
        <v>2444</v>
      </c>
    </row>
    <row r="1873" spans="1:5" x14ac:dyDescent="0.35">
      <c r="A1873">
        <v>1872</v>
      </c>
      <c r="B1873" t="s">
        <v>17</v>
      </c>
      <c r="D1873" t="s">
        <v>9</v>
      </c>
      <c r="E1873" t="s">
        <v>2445</v>
      </c>
    </row>
    <row r="1874" spans="1:5" x14ac:dyDescent="0.35">
      <c r="A1874">
        <v>1873</v>
      </c>
      <c r="B1874" t="s">
        <v>17</v>
      </c>
      <c r="D1874" t="s">
        <v>7</v>
      </c>
      <c r="E1874" t="s">
        <v>2446</v>
      </c>
    </row>
    <row r="1875" spans="1:5" x14ac:dyDescent="0.35">
      <c r="A1875">
        <v>1874</v>
      </c>
      <c r="B1875" t="s">
        <v>17</v>
      </c>
      <c r="D1875" t="s">
        <v>15</v>
      </c>
      <c r="E1875" t="s">
        <v>2447</v>
      </c>
    </row>
    <row r="1876" spans="1:5" x14ac:dyDescent="0.35">
      <c r="A1876">
        <v>1875</v>
      </c>
      <c r="B1876" t="s">
        <v>17</v>
      </c>
      <c r="D1876" t="s">
        <v>1</v>
      </c>
      <c r="E1876" t="s">
        <v>2448</v>
      </c>
    </row>
    <row r="1877" spans="1:5" x14ac:dyDescent="0.35">
      <c r="A1877">
        <v>1876</v>
      </c>
      <c r="B1877" t="s">
        <v>17</v>
      </c>
      <c r="D1877" t="s">
        <v>12</v>
      </c>
      <c r="E1877" t="s">
        <v>2449</v>
      </c>
    </row>
    <row r="1878" spans="1:5" x14ac:dyDescent="0.35">
      <c r="A1878">
        <v>1877</v>
      </c>
      <c r="B1878" t="s">
        <v>17</v>
      </c>
      <c r="D1878" t="s">
        <v>19</v>
      </c>
      <c r="E1878" t="s">
        <v>2450</v>
      </c>
    </row>
    <row r="1879" spans="1:5" x14ac:dyDescent="0.35">
      <c r="A1879">
        <v>1878</v>
      </c>
      <c r="B1879" t="s">
        <v>17</v>
      </c>
      <c r="D1879" t="s">
        <v>20</v>
      </c>
      <c r="E1879" t="s">
        <v>2451</v>
      </c>
    </row>
    <row r="1880" spans="1:5" x14ac:dyDescent="0.35">
      <c r="A1880">
        <v>1879</v>
      </c>
      <c r="B1880" t="s">
        <v>17</v>
      </c>
      <c r="D1880" t="s">
        <v>18</v>
      </c>
      <c r="E1880" t="s">
        <v>2452</v>
      </c>
    </row>
    <row r="1881" spans="1:5" x14ac:dyDescent="0.35">
      <c r="A1881">
        <v>1880</v>
      </c>
      <c r="B1881" t="s">
        <v>17</v>
      </c>
      <c r="D1881" t="s">
        <v>3</v>
      </c>
      <c r="E1881" t="s">
        <v>2453</v>
      </c>
    </row>
    <row r="1882" spans="1:5" x14ac:dyDescent="0.35">
      <c r="A1882">
        <v>1881</v>
      </c>
      <c r="B1882" t="s">
        <v>17</v>
      </c>
      <c r="D1882" t="s">
        <v>4</v>
      </c>
      <c r="E1882" t="s">
        <v>2454</v>
      </c>
    </row>
    <row r="1883" spans="1:5" x14ac:dyDescent="0.35">
      <c r="A1883">
        <v>1882</v>
      </c>
      <c r="B1883" t="s">
        <v>17</v>
      </c>
      <c r="D1883" t="s">
        <v>8</v>
      </c>
      <c r="E1883" t="s">
        <v>2455</v>
      </c>
    </row>
    <row r="1884" spans="1:5" x14ac:dyDescent="0.35">
      <c r="A1884">
        <v>1883</v>
      </c>
      <c r="B1884" t="s">
        <v>17</v>
      </c>
      <c r="D1884" t="s">
        <v>17</v>
      </c>
      <c r="E1884" t="s">
        <v>2456</v>
      </c>
    </row>
    <row r="1885" spans="1:5" x14ac:dyDescent="0.35">
      <c r="A1885">
        <v>1884</v>
      </c>
      <c r="B1885" t="s">
        <v>17</v>
      </c>
      <c r="D1885" t="s">
        <v>656</v>
      </c>
      <c r="E1885" t="s">
        <v>2457</v>
      </c>
    </row>
    <row r="1886" spans="1:5" x14ac:dyDescent="0.35">
      <c r="A1886">
        <v>1885</v>
      </c>
      <c r="B1886" t="s">
        <v>17</v>
      </c>
      <c r="D1886" t="s">
        <v>657</v>
      </c>
      <c r="E1886" t="s">
        <v>2458</v>
      </c>
    </row>
    <row r="1887" spans="1:5" x14ac:dyDescent="0.35">
      <c r="A1887">
        <v>1886</v>
      </c>
      <c r="B1887" t="s">
        <v>17</v>
      </c>
      <c r="C1887" t="s">
        <v>6</v>
      </c>
      <c r="D1887" t="s">
        <v>21</v>
      </c>
      <c r="E1887" t="s">
        <v>2890</v>
      </c>
    </row>
    <row r="1888" spans="1:5" x14ac:dyDescent="0.35">
      <c r="A1888">
        <v>1887</v>
      </c>
      <c r="B1888" t="s">
        <v>17</v>
      </c>
      <c r="C1888" t="s">
        <v>6</v>
      </c>
      <c r="D1888" t="s">
        <v>547</v>
      </c>
      <c r="E1888" t="s">
        <v>2459</v>
      </c>
    </row>
    <row r="1889" spans="1:5" x14ac:dyDescent="0.35">
      <c r="A1889">
        <v>1888</v>
      </c>
      <c r="B1889" t="s">
        <v>17</v>
      </c>
      <c r="C1889" t="s">
        <v>6</v>
      </c>
      <c r="D1889" t="s">
        <v>61</v>
      </c>
      <c r="E1889" t="s">
        <v>2460</v>
      </c>
    </row>
    <row r="1890" spans="1:5" x14ac:dyDescent="0.35">
      <c r="A1890">
        <v>1889</v>
      </c>
      <c r="B1890" t="s">
        <v>17</v>
      </c>
      <c r="C1890" t="s">
        <v>6</v>
      </c>
      <c r="D1890" t="s">
        <v>82</v>
      </c>
      <c r="E1890" t="s">
        <v>2461</v>
      </c>
    </row>
    <row r="1891" spans="1:5" x14ac:dyDescent="0.35">
      <c r="A1891">
        <v>1890</v>
      </c>
      <c r="B1891" t="s">
        <v>17</v>
      </c>
      <c r="C1891" t="s">
        <v>6</v>
      </c>
      <c r="D1891" t="s">
        <v>105</v>
      </c>
      <c r="E1891" t="s">
        <v>2462</v>
      </c>
    </row>
    <row r="1892" spans="1:5" x14ac:dyDescent="0.35">
      <c r="A1892">
        <v>1891</v>
      </c>
      <c r="B1892" t="s">
        <v>17</v>
      </c>
      <c r="C1892" t="s">
        <v>6</v>
      </c>
      <c r="D1892" t="s">
        <v>10</v>
      </c>
      <c r="E1892" t="s">
        <v>2463</v>
      </c>
    </row>
    <row r="1893" spans="1:5" x14ac:dyDescent="0.35">
      <c r="A1893">
        <v>1892</v>
      </c>
      <c r="B1893" t="s">
        <v>17</v>
      </c>
      <c r="C1893" t="s">
        <v>6</v>
      </c>
      <c r="D1893" t="s">
        <v>5</v>
      </c>
      <c r="E1893" t="s">
        <v>2464</v>
      </c>
    </row>
    <row r="1894" spans="1:5" x14ac:dyDescent="0.35">
      <c r="A1894">
        <v>1893</v>
      </c>
      <c r="B1894" t="s">
        <v>17</v>
      </c>
      <c r="C1894" t="s">
        <v>6</v>
      </c>
      <c r="D1894" t="s">
        <v>2</v>
      </c>
      <c r="E1894" t="s">
        <v>2465</v>
      </c>
    </row>
    <row r="1895" spans="1:5" x14ac:dyDescent="0.35">
      <c r="A1895">
        <v>1894</v>
      </c>
      <c r="B1895" t="s">
        <v>17</v>
      </c>
      <c r="C1895" t="s">
        <v>6</v>
      </c>
      <c r="D1895" t="s">
        <v>0</v>
      </c>
      <c r="E1895" t="s">
        <v>2466</v>
      </c>
    </row>
    <row r="1896" spans="1:5" x14ac:dyDescent="0.35">
      <c r="A1896">
        <v>1895</v>
      </c>
      <c r="B1896" t="s">
        <v>17</v>
      </c>
      <c r="C1896" t="s">
        <v>6</v>
      </c>
      <c r="D1896" t="s">
        <v>13</v>
      </c>
      <c r="E1896" t="s">
        <v>2467</v>
      </c>
    </row>
    <row r="1897" spans="1:5" x14ac:dyDescent="0.35">
      <c r="A1897">
        <v>1896</v>
      </c>
      <c r="B1897" t="s">
        <v>17</v>
      </c>
      <c r="C1897" t="s">
        <v>6</v>
      </c>
      <c r="D1897" t="s">
        <v>14</v>
      </c>
      <c r="E1897" t="s">
        <v>2468</v>
      </c>
    </row>
    <row r="1898" spans="1:5" x14ac:dyDescent="0.35">
      <c r="A1898">
        <v>1897</v>
      </c>
      <c r="B1898" t="s">
        <v>17</v>
      </c>
      <c r="C1898" t="s">
        <v>6</v>
      </c>
      <c r="D1898" t="s">
        <v>9</v>
      </c>
      <c r="E1898" t="s">
        <v>2469</v>
      </c>
    </row>
    <row r="1899" spans="1:5" x14ac:dyDescent="0.35">
      <c r="A1899">
        <v>1898</v>
      </c>
      <c r="B1899" t="s">
        <v>17</v>
      </c>
      <c r="C1899" t="s">
        <v>6</v>
      </c>
      <c r="D1899" t="s">
        <v>7</v>
      </c>
      <c r="E1899" t="s">
        <v>2470</v>
      </c>
    </row>
    <row r="1900" spans="1:5" x14ac:dyDescent="0.35">
      <c r="A1900">
        <v>1899</v>
      </c>
      <c r="B1900" t="s">
        <v>17</v>
      </c>
      <c r="C1900" t="s">
        <v>6</v>
      </c>
      <c r="D1900" t="s">
        <v>15</v>
      </c>
      <c r="E1900" t="s">
        <v>2471</v>
      </c>
    </row>
    <row r="1901" spans="1:5" x14ac:dyDescent="0.35">
      <c r="A1901">
        <v>1900</v>
      </c>
      <c r="B1901" t="s">
        <v>17</v>
      </c>
      <c r="C1901" t="s">
        <v>6</v>
      </c>
      <c r="D1901" t="s">
        <v>1</v>
      </c>
      <c r="E1901" t="s">
        <v>2472</v>
      </c>
    </row>
    <row r="1902" spans="1:5" x14ac:dyDescent="0.35">
      <c r="A1902">
        <v>1901</v>
      </c>
      <c r="B1902" t="s">
        <v>17</v>
      </c>
      <c r="C1902" t="s">
        <v>6</v>
      </c>
      <c r="D1902" t="s">
        <v>12</v>
      </c>
      <c r="E1902" t="s">
        <v>2473</v>
      </c>
    </row>
    <row r="1903" spans="1:5" x14ac:dyDescent="0.35">
      <c r="A1903">
        <v>1902</v>
      </c>
      <c r="B1903" t="s">
        <v>17</v>
      </c>
      <c r="C1903" t="s">
        <v>6</v>
      </c>
      <c r="D1903" t="s">
        <v>16</v>
      </c>
      <c r="E1903" t="s">
        <v>2474</v>
      </c>
    </row>
    <row r="1904" spans="1:5" x14ac:dyDescent="0.35">
      <c r="A1904">
        <v>1903</v>
      </c>
      <c r="B1904" t="s">
        <v>17</v>
      </c>
      <c r="C1904" t="s">
        <v>6</v>
      </c>
      <c r="D1904" t="s">
        <v>19</v>
      </c>
      <c r="E1904" t="s">
        <v>2475</v>
      </c>
    </row>
    <row r="1905" spans="1:5" x14ac:dyDescent="0.35">
      <c r="A1905">
        <v>1904</v>
      </c>
      <c r="B1905" t="s">
        <v>17</v>
      </c>
      <c r="C1905" t="s">
        <v>6</v>
      </c>
      <c r="D1905" t="s">
        <v>20</v>
      </c>
      <c r="E1905" t="s">
        <v>2476</v>
      </c>
    </row>
    <row r="1906" spans="1:5" x14ac:dyDescent="0.35">
      <c r="A1906">
        <v>1905</v>
      </c>
      <c r="B1906" t="s">
        <v>17</v>
      </c>
      <c r="C1906" t="s">
        <v>6</v>
      </c>
      <c r="D1906" t="s">
        <v>18</v>
      </c>
      <c r="E1906" t="s">
        <v>2477</v>
      </c>
    </row>
    <row r="1907" spans="1:5" x14ac:dyDescent="0.35">
      <c r="A1907">
        <v>1906</v>
      </c>
      <c r="B1907" t="s">
        <v>17</v>
      </c>
      <c r="C1907" t="s">
        <v>6</v>
      </c>
      <c r="D1907" t="s">
        <v>3</v>
      </c>
      <c r="E1907" t="s">
        <v>2478</v>
      </c>
    </row>
    <row r="1908" spans="1:5" x14ac:dyDescent="0.35">
      <c r="A1908">
        <v>1907</v>
      </c>
      <c r="B1908" t="s">
        <v>17</v>
      </c>
      <c r="C1908" t="s">
        <v>6</v>
      </c>
      <c r="D1908" t="s">
        <v>11</v>
      </c>
      <c r="E1908" t="s">
        <v>2479</v>
      </c>
    </row>
    <row r="1909" spans="1:5" x14ac:dyDescent="0.35">
      <c r="A1909">
        <v>1908</v>
      </c>
      <c r="B1909" t="s">
        <v>17</v>
      </c>
      <c r="C1909" t="s">
        <v>6</v>
      </c>
      <c r="D1909" t="s">
        <v>4</v>
      </c>
      <c r="E1909" t="s">
        <v>2480</v>
      </c>
    </row>
    <row r="1910" spans="1:5" x14ac:dyDescent="0.35">
      <c r="A1910">
        <v>1909</v>
      </c>
      <c r="B1910" t="s">
        <v>17</v>
      </c>
      <c r="C1910" t="s">
        <v>6</v>
      </c>
      <c r="D1910" t="s">
        <v>8</v>
      </c>
      <c r="E1910" t="s">
        <v>2481</v>
      </c>
    </row>
    <row r="1911" spans="1:5" x14ac:dyDescent="0.35">
      <c r="A1911">
        <v>1910</v>
      </c>
      <c r="B1911" t="s">
        <v>17</v>
      </c>
      <c r="C1911" t="s">
        <v>6</v>
      </c>
      <c r="D1911" t="s">
        <v>17</v>
      </c>
      <c r="E1911" t="s">
        <v>2482</v>
      </c>
    </row>
    <row r="1912" spans="1:5" x14ac:dyDescent="0.35">
      <c r="A1912">
        <v>1911</v>
      </c>
      <c r="B1912" t="s">
        <v>17</v>
      </c>
      <c r="C1912" t="s">
        <v>6</v>
      </c>
      <c r="D1912" t="s">
        <v>6</v>
      </c>
      <c r="E1912" t="s">
        <v>2483</v>
      </c>
    </row>
    <row r="1913" spans="1:5" x14ac:dyDescent="0.35">
      <c r="A1913">
        <v>1912</v>
      </c>
      <c r="B1913" t="s">
        <v>17</v>
      </c>
      <c r="C1913" t="s">
        <v>6</v>
      </c>
      <c r="D1913" t="s">
        <v>656</v>
      </c>
      <c r="E1913" t="s">
        <v>2484</v>
      </c>
    </row>
    <row r="1914" spans="1:5" x14ac:dyDescent="0.35">
      <c r="A1914">
        <v>1913</v>
      </c>
      <c r="B1914" t="s">
        <v>17</v>
      </c>
      <c r="C1914" t="s">
        <v>6</v>
      </c>
      <c r="D1914" t="s">
        <v>657</v>
      </c>
      <c r="E1914" t="s">
        <v>2485</v>
      </c>
    </row>
    <row r="1915" spans="1:5" x14ac:dyDescent="0.35">
      <c r="A1915">
        <v>1914</v>
      </c>
      <c r="B1915" t="s">
        <v>17</v>
      </c>
      <c r="C1915" t="s">
        <v>16</v>
      </c>
      <c r="D1915" t="s">
        <v>21</v>
      </c>
      <c r="E1915" t="s">
        <v>2891</v>
      </c>
    </row>
    <row r="1916" spans="1:5" x14ac:dyDescent="0.35">
      <c r="A1916">
        <v>1915</v>
      </c>
      <c r="B1916" t="s">
        <v>17</v>
      </c>
      <c r="C1916" t="s">
        <v>16</v>
      </c>
      <c r="D1916" t="s">
        <v>547</v>
      </c>
      <c r="E1916" t="s">
        <v>2486</v>
      </c>
    </row>
    <row r="1917" spans="1:5" x14ac:dyDescent="0.35">
      <c r="A1917">
        <v>1916</v>
      </c>
      <c r="B1917" t="s">
        <v>17</v>
      </c>
      <c r="C1917" t="s">
        <v>16</v>
      </c>
      <c r="D1917" t="s">
        <v>61</v>
      </c>
      <c r="E1917" t="s">
        <v>2487</v>
      </c>
    </row>
    <row r="1918" spans="1:5" x14ac:dyDescent="0.35">
      <c r="A1918">
        <v>1917</v>
      </c>
      <c r="B1918" t="s">
        <v>17</v>
      </c>
      <c r="C1918" t="s">
        <v>16</v>
      </c>
      <c r="D1918" t="s">
        <v>82</v>
      </c>
      <c r="E1918" t="s">
        <v>2488</v>
      </c>
    </row>
    <row r="1919" spans="1:5" x14ac:dyDescent="0.35">
      <c r="A1919">
        <v>1918</v>
      </c>
      <c r="B1919" t="s">
        <v>17</v>
      </c>
      <c r="C1919" t="s">
        <v>16</v>
      </c>
      <c r="D1919" t="s">
        <v>105</v>
      </c>
      <c r="E1919" t="s">
        <v>2489</v>
      </c>
    </row>
    <row r="1920" spans="1:5" x14ac:dyDescent="0.35">
      <c r="A1920">
        <v>1919</v>
      </c>
      <c r="B1920" t="s">
        <v>17</v>
      </c>
      <c r="C1920" t="s">
        <v>16</v>
      </c>
      <c r="D1920" t="s">
        <v>10</v>
      </c>
      <c r="E1920" t="s">
        <v>2490</v>
      </c>
    </row>
    <row r="1921" spans="1:5" x14ac:dyDescent="0.35">
      <c r="A1921">
        <v>1920</v>
      </c>
      <c r="B1921" t="s">
        <v>17</v>
      </c>
      <c r="C1921" t="s">
        <v>16</v>
      </c>
      <c r="D1921" t="s">
        <v>5</v>
      </c>
      <c r="E1921" t="s">
        <v>2491</v>
      </c>
    </row>
    <row r="1922" spans="1:5" x14ac:dyDescent="0.35">
      <c r="A1922">
        <v>1921</v>
      </c>
      <c r="B1922" t="s">
        <v>17</v>
      </c>
      <c r="C1922" t="s">
        <v>16</v>
      </c>
      <c r="D1922" t="s">
        <v>2</v>
      </c>
      <c r="E1922" t="s">
        <v>2492</v>
      </c>
    </row>
    <row r="1923" spans="1:5" x14ac:dyDescent="0.35">
      <c r="A1923">
        <v>1922</v>
      </c>
      <c r="B1923" t="s">
        <v>17</v>
      </c>
      <c r="C1923" t="s">
        <v>16</v>
      </c>
      <c r="D1923" t="s">
        <v>0</v>
      </c>
      <c r="E1923" t="s">
        <v>2493</v>
      </c>
    </row>
    <row r="1924" spans="1:5" x14ac:dyDescent="0.35">
      <c r="A1924">
        <v>1923</v>
      </c>
      <c r="B1924" t="s">
        <v>17</v>
      </c>
      <c r="C1924" t="s">
        <v>16</v>
      </c>
      <c r="D1924" t="s">
        <v>13</v>
      </c>
      <c r="E1924" t="s">
        <v>2494</v>
      </c>
    </row>
    <row r="1925" spans="1:5" x14ac:dyDescent="0.35">
      <c r="A1925">
        <v>1924</v>
      </c>
      <c r="B1925" t="s">
        <v>17</v>
      </c>
      <c r="C1925" t="s">
        <v>16</v>
      </c>
      <c r="D1925" t="s">
        <v>14</v>
      </c>
      <c r="E1925" t="s">
        <v>2495</v>
      </c>
    </row>
    <row r="1926" spans="1:5" x14ac:dyDescent="0.35">
      <c r="A1926">
        <v>1925</v>
      </c>
      <c r="B1926" t="s">
        <v>17</v>
      </c>
      <c r="C1926" t="s">
        <v>16</v>
      </c>
      <c r="D1926" t="s">
        <v>9</v>
      </c>
      <c r="E1926" t="s">
        <v>2496</v>
      </c>
    </row>
    <row r="1927" spans="1:5" x14ac:dyDescent="0.35">
      <c r="A1927">
        <v>1926</v>
      </c>
      <c r="B1927" t="s">
        <v>17</v>
      </c>
      <c r="C1927" t="s">
        <v>16</v>
      </c>
      <c r="D1927" t="s">
        <v>7</v>
      </c>
      <c r="E1927" t="s">
        <v>2497</v>
      </c>
    </row>
    <row r="1928" spans="1:5" x14ac:dyDescent="0.35">
      <c r="A1928">
        <v>1927</v>
      </c>
      <c r="B1928" t="s">
        <v>17</v>
      </c>
      <c r="C1928" t="s">
        <v>16</v>
      </c>
      <c r="D1928" t="s">
        <v>15</v>
      </c>
      <c r="E1928" t="s">
        <v>2498</v>
      </c>
    </row>
    <row r="1929" spans="1:5" x14ac:dyDescent="0.35">
      <c r="A1929">
        <v>1928</v>
      </c>
      <c r="B1929" t="s">
        <v>17</v>
      </c>
      <c r="C1929" t="s">
        <v>16</v>
      </c>
      <c r="D1929" t="s">
        <v>1</v>
      </c>
      <c r="E1929" t="s">
        <v>2499</v>
      </c>
    </row>
    <row r="1930" spans="1:5" x14ac:dyDescent="0.35">
      <c r="A1930">
        <v>1929</v>
      </c>
      <c r="B1930" t="s">
        <v>17</v>
      </c>
      <c r="C1930" t="s">
        <v>16</v>
      </c>
      <c r="D1930" t="s">
        <v>12</v>
      </c>
      <c r="E1930" t="s">
        <v>2500</v>
      </c>
    </row>
    <row r="1931" spans="1:5" x14ac:dyDescent="0.35">
      <c r="A1931">
        <v>1930</v>
      </c>
      <c r="B1931" t="s">
        <v>17</v>
      </c>
      <c r="C1931" t="s">
        <v>16</v>
      </c>
      <c r="D1931" t="s">
        <v>16</v>
      </c>
      <c r="E1931" t="s">
        <v>2501</v>
      </c>
    </row>
    <row r="1932" spans="1:5" x14ac:dyDescent="0.35">
      <c r="A1932">
        <v>1931</v>
      </c>
      <c r="B1932" t="s">
        <v>17</v>
      </c>
      <c r="C1932" t="s">
        <v>16</v>
      </c>
      <c r="D1932" t="s">
        <v>19</v>
      </c>
      <c r="E1932" t="s">
        <v>2502</v>
      </c>
    </row>
    <row r="1933" spans="1:5" x14ac:dyDescent="0.35">
      <c r="A1933">
        <v>1932</v>
      </c>
      <c r="B1933" t="s">
        <v>17</v>
      </c>
      <c r="C1933" t="s">
        <v>16</v>
      </c>
      <c r="D1933" t="s">
        <v>20</v>
      </c>
      <c r="E1933" t="s">
        <v>2503</v>
      </c>
    </row>
    <row r="1934" spans="1:5" x14ac:dyDescent="0.35">
      <c r="A1934">
        <v>1933</v>
      </c>
      <c r="B1934" t="s">
        <v>17</v>
      </c>
      <c r="C1934" t="s">
        <v>16</v>
      </c>
      <c r="D1934" t="s">
        <v>18</v>
      </c>
      <c r="E1934" t="s">
        <v>2504</v>
      </c>
    </row>
    <row r="1935" spans="1:5" x14ac:dyDescent="0.35">
      <c r="A1935">
        <v>1934</v>
      </c>
      <c r="B1935" t="s">
        <v>17</v>
      </c>
      <c r="C1935" t="s">
        <v>16</v>
      </c>
      <c r="D1935" t="s">
        <v>3</v>
      </c>
      <c r="E1935" t="s">
        <v>2505</v>
      </c>
    </row>
    <row r="1936" spans="1:5" x14ac:dyDescent="0.35">
      <c r="A1936">
        <v>1935</v>
      </c>
      <c r="B1936" t="s">
        <v>17</v>
      </c>
      <c r="C1936" t="s">
        <v>16</v>
      </c>
      <c r="D1936" t="s">
        <v>11</v>
      </c>
      <c r="E1936" t="s">
        <v>2506</v>
      </c>
    </row>
    <row r="1937" spans="1:5" x14ac:dyDescent="0.35">
      <c r="A1937">
        <v>1936</v>
      </c>
      <c r="B1937" t="s">
        <v>17</v>
      </c>
      <c r="C1937" t="s">
        <v>16</v>
      </c>
      <c r="D1937" t="s">
        <v>4</v>
      </c>
      <c r="E1937" t="s">
        <v>2507</v>
      </c>
    </row>
    <row r="1938" spans="1:5" x14ac:dyDescent="0.35">
      <c r="A1938">
        <v>1937</v>
      </c>
      <c r="B1938" t="s">
        <v>17</v>
      </c>
      <c r="C1938" t="s">
        <v>16</v>
      </c>
      <c r="D1938" t="s">
        <v>8</v>
      </c>
      <c r="E1938" t="s">
        <v>2508</v>
      </c>
    </row>
    <row r="1939" spans="1:5" x14ac:dyDescent="0.35">
      <c r="A1939">
        <v>1938</v>
      </c>
      <c r="B1939" t="s">
        <v>17</v>
      </c>
      <c r="C1939" t="s">
        <v>16</v>
      </c>
      <c r="D1939" t="s">
        <v>17</v>
      </c>
      <c r="E1939" t="s">
        <v>2509</v>
      </c>
    </row>
    <row r="1940" spans="1:5" x14ac:dyDescent="0.35">
      <c r="A1940">
        <v>1939</v>
      </c>
      <c r="B1940" t="s">
        <v>17</v>
      </c>
      <c r="C1940" t="s">
        <v>16</v>
      </c>
      <c r="D1940" t="s">
        <v>6</v>
      </c>
      <c r="E1940" t="s">
        <v>2510</v>
      </c>
    </row>
    <row r="1941" spans="1:5" x14ac:dyDescent="0.35">
      <c r="A1941">
        <v>1940</v>
      </c>
      <c r="B1941" t="s">
        <v>17</v>
      </c>
      <c r="C1941" t="s">
        <v>16</v>
      </c>
      <c r="D1941" t="s">
        <v>656</v>
      </c>
      <c r="E1941" t="s">
        <v>2511</v>
      </c>
    </row>
    <row r="1942" spans="1:5" x14ac:dyDescent="0.35">
      <c r="A1942">
        <v>1941</v>
      </c>
      <c r="B1942" t="s">
        <v>17</v>
      </c>
      <c r="C1942" t="s">
        <v>16</v>
      </c>
      <c r="D1942" t="s">
        <v>657</v>
      </c>
      <c r="E1942" t="s">
        <v>2512</v>
      </c>
    </row>
    <row r="1943" spans="1:5" x14ac:dyDescent="0.35">
      <c r="A1943">
        <v>1942</v>
      </c>
      <c r="B1943" t="s">
        <v>17</v>
      </c>
      <c r="C1943" t="s">
        <v>11</v>
      </c>
      <c r="D1943" t="s">
        <v>21</v>
      </c>
      <c r="E1943" t="s">
        <v>2892</v>
      </c>
    </row>
    <row r="1944" spans="1:5" x14ac:dyDescent="0.35">
      <c r="A1944">
        <v>1943</v>
      </c>
      <c r="B1944" t="s">
        <v>17</v>
      </c>
      <c r="C1944" t="s">
        <v>11</v>
      </c>
      <c r="D1944" t="s">
        <v>547</v>
      </c>
      <c r="E1944" t="s">
        <v>2513</v>
      </c>
    </row>
    <row r="1945" spans="1:5" x14ac:dyDescent="0.35">
      <c r="A1945">
        <v>1944</v>
      </c>
      <c r="B1945" t="s">
        <v>17</v>
      </c>
      <c r="C1945" t="s">
        <v>11</v>
      </c>
      <c r="D1945" t="s">
        <v>61</v>
      </c>
      <c r="E1945" t="s">
        <v>2514</v>
      </c>
    </row>
    <row r="1946" spans="1:5" x14ac:dyDescent="0.35">
      <c r="A1946">
        <v>1945</v>
      </c>
      <c r="B1946" t="s">
        <v>17</v>
      </c>
      <c r="C1946" t="s">
        <v>11</v>
      </c>
      <c r="D1946" t="s">
        <v>82</v>
      </c>
      <c r="E1946" t="s">
        <v>2515</v>
      </c>
    </row>
    <row r="1947" spans="1:5" x14ac:dyDescent="0.35">
      <c r="A1947">
        <v>1946</v>
      </c>
      <c r="B1947" t="s">
        <v>17</v>
      </c>
      <c r="C1947" t="s">
        <v>11</v>
      </c>
      <c r="D1947" t="s">
        <v>105</v>
      </c>
      <c r="E1947" t="s">
        <v>2516</v>
      </c>
    </row>
    <row r="1948" spans="1:5" x14ac:dyDescent="0.35">
      <c r="A1948">
        <v>1947</v>
      </c>
      <c r="B1948" t="s">
        <v>17</v>
      </c>
      <c r="C1948" t="s">
        <v>11</v>
      </c>
      <c r="D1948" t="s">
        <v>10</v>
      </c>
      <c r="E1948" t="s">
        <v>2517</v>
      </c>
    </row>
    <row r="1949" spans="1:5" x14ac:dyDescent="0.35">
      <c r="A1949">
        <v>1948</v>
      </c>
      <c r="B1949" t="s">
        <v>17</v>
      </c>
      <c r="C1949" t="s">
        <v>11</v>
      </c>
      <c r="D1949" t="s">
        <v>5</v>
      </c>
      <c r="E1949" t="s">
        <v>2518</v>
      </c>
    </row>
    <row r="1950" spans="1:5" x14ac:dyDescent="0.35">
      <c r="A1950">
        <v>1949</v>
      </c>
      <c r="B1950" t="s">
        <v>17</v>
      </c>
      <c r="C1950" t="s">
        <v>11</v>
      </c>
      <c r="D1950" t="s">
        <v>2</v>
      </c>
      <c r="E1950" t="s">
        <v>2519</v>
      </c>
    </row>
    <row r="1951" spans="1:5" x14ac:dyDescent="0.35">
      <c r="A1951">
        <v>1950</v>
      </c>
      <c r="B1951" t="s">
        <v>17</v>
      </c>
      <c r="C1951" t="s">
        <v>11</v>
      </c>
      <c r="D1951" t="s">
        <v>0</v>
      </c>
      <c r="E1951" t="s">
        <v>2520</v>
      </c>
    </row>
    <row r="1952" spans="1:5" x14ac:dyDescent="0.35">
      <c r="A1952">
        <v>1951</v>
      </c>
      <c r="B1952" t="s">
        <v>17</v>
      </c>
      <c r="C1952" t="s">
        <v>11</v>
      </c>
      <c r="D1952" t="s">
        <v>13</v>
      </c>
      <c r="E1952" t="s">
        <v>2521</v>
      </c>
    </row>
    <row r="1953" spans="1:5" x14ac:dyDescent="0.35">
      <c r="A1953">
        <v>1952</v>
      </c>
      <c r="B1953" t="s">
        <v>17</v>
      </c>
      <c r="C1953" t="s">
        <v>11</v>
      </c>
      <c r="D1953" t="s">
        <v>14</v>
      </c>
      <c r="E1953" t="s">
        <v>2522</v>
      </c>
    </row>
    <row r="1954" spans="1:5" x14ac:dyDescent="0.35">
      <c r="A1954">
        <v>1953</v>
      </c>
      <c r="B1954" t="s">
        <v>17</v>
      </c>
      <c r="C1954" t="s">
        <v>11</v>
      </c>
      <c r="D1954" t="s">
        <v>9</v>
      </c>
      <c r="E1954" t="s">
        <v>2523</v>
      </c>
    </row>
    <row r="1955" spans="1:5" x14ac:dyDescent="0.35">
      <c r="A1955">
        <v>1954</v>
      </c>
      <c r="B1955" t="s">
        <v>17</v>
      </c>
      <c r="C1955" t="s">
        <v>11</v>
      </c>
      <c r="D1955" t="s">
        <v>7</v>
      </c>
      <c r="E1955" t="s">
        <v>2524</v>
      </c>
    </row>
    <row r="1956" spans="1:5" x14ac:dyDescent="0.35">
      <c r="A1956">
        <v>1955</v>
      </c>
      <c r="B1956" t="s">
        <v>17</v>
      </c>
      <c r="C1956" t="s">
        <v>11</v>
      </c>
      <c r="D1956" t="s">
        <v>15</v>
      </c>
      <c r="E1956" t="s">
        <v>2525</v>
      </c>
    </row>
    <row r="1957" spans="1:5" x14ac:dyDescent="0.35">
      <c r="A1957">
        <v>1956</v>
      </c>
      <c r="B1957" t="s">
        <v>17</v>
      </c>
      <c r="C1957" t="s">
        <v>11</v>
      </c>
      <c r="D1957" t="s">
        <v>1</v>
      </c>
      <c r="E1957" t="s">
        <v>2526</v>
      </c>
    </row>
    <row r="1958" spans="1:5" x14ac:dyDescent="0.35">
      <c r="A1958">
        <v>1957</v>
      </c>
      <c r="B1958" t="s">
        <v>17</v>
      </c>
      <c r="C1958" t="s">
        <v>11</v>
      </c>
      <c r="D1958" t="s">
        <v>12</v>
      </c>
      <c r="E1958" t="s">
        <v>2527</v>
      </c>
    </row>
    <row r="1959" spans="1:5" x14ac:dyDescent="0.35">
      <c r="A1959">
        <v>1958</v>
      </c>
      <c r="B1959" t="s">
        <v>17</v>
      </c>
      <c r="C1959" t="s">
        <v>11</v>
      </c>
      <c r="D1959" t="s">
        <v>16</v>
      </c>
      <c r="E1959" t="s">
        <v>2528</v>
      </c>
    </row>
    <row r="1960" spans="1:5" x14ac:dyDescent="0.35">
      <c r="A1960">
        <v>1959</v>
      </c>
      <c r="B1960" t="s">
        <v>17</v>
      </c>
      <c r="C1960" t="s">
        <v>11</v>
      </c>
      <c r="D1960" t="s">
        <v>19</v>
      </c>
      <c r="E1960" t="s">
        <v>2529</v>
      </c>
    </row>
    <row r="1961" spans="1:5" x14ac:dyDescent="0.35">
      <c r="A1961">
        <v>1960</v>
      </c>
      <c r="B1961" t="s">
        <v>17</v>
      </c>
      <c r="C1961" t="s">
        <v>11</v>
      </c>
      <c r="D1961" t="s">
        <v>20</v>
      </c>
      <c r="E1961" t="s">
        <v>2530</v>
      </c>
    </row>
    <row r="1962" spans="1:5" x14ac:dyDescent="0.35">
      <c r="A1962">
        <v>1961</v>
      </c>
      <c r="B1962" t="s">
        <v>17</v>
      </c>
      <c r="C1962" t="s">
        <v>11</v>
      </c>
      <c r="D1962" t="s">
        <v>18</v>
      </c>
      <c r="E1962" t="s">
        <v>2531</v>
      </c>
    </row>
    <row r="1963" spans="1:5" x14ac:dyDescent="0.35">
      <c r="A1963">
        <v>1962</v>
      </c>
      <c r="B1963" t="s">
        <v>17</v>
      </c>
      <c r="C1963" t="s">
        <v>11</v>
      </c>
      <c r="D1963" t="s">
        <v>3</v>
      </c>
      <c r="E1963" t="s">
        <v>2532</v>
      </c>
    </row>
    <row r="1964" spans="1:5" x14ac:dyDescent="0.35">
      <c r="A1964">
        <v>1963</v>
      </c>
      <c r="B1964" t="s">
        <v>17</v>
      </c>
      <c r="C1964" t="s">
        <v>11</v>
      </c>
      <c r="D1964" t="s">
        <v>11</v>
      </c>
      <c r="E1964" t="s">
        <v>2533</v>
      </c>
    </row>
    <row r="1965" spans="1:5" x14ac:dyDescent="0.35">
      <c r="A1965">
        <v>1964</v>
      </c>
      <c r="B1965" t="s">
        <v>17</v>
      </c>
      <c r="C1965" t="s">
        <v>11</v>
      </c>
      <c r="D1965" t="s">
        <v>4</v>
      </c>
      <c r="E1965" t="s">
        <v>2534</v>
      </c>
    </row>
    <row r="1966" spans="1:5" x14ac:dyDescent="0.35">
      <c r="A1966">
        <v>1965</v>
      </c>
      <c r="B1966" t="s">
        <v>17</v>
      </c>
      <c r="C1966" t="s">
        <v>11</v>
      </c>
      <c r="D1966" t="s">
        <v>8</v>
      </c>
      <c r="E1966" t="s">
        <v>2535</v>
      </c>
    </row>
    <row r="1967" spans="1:5" x14ac:dyDescent="0.35">
      <c r="A1967">
        <v>1966</v>
      </c>
      <c r="B1967" t="s">
        <v>17</v>
      </c>
      <c r="C1967" t="s">
        <v>11</v>
      </c>
      <c r="D1967" t="s">
        <v>17</v>
      </c>
      <c r="E1967" t="s">
        <v>2536</v>
      </c>
    </row>
    <row r="1968" spans="1:5" x14ac:dyDescent="0.35">
      <c r="A1968">
        <v>1967</v>
      </c>
      <c r="B1968" t="s">
        <v>17</v>
      </c>
      <c r="C1968" t="s">
        <v>11</v>
      </c>
      <c r="D1968" t="s">
        <v>6</v>
      </c>
      <c r="E1968" t="s">
        <v>2537</v>
      </c>
    </row>
    <row r="1969" spans="1:5" x14ac:dyDescent="0.35">
      <c r="A1969">
        <v>1968</v>
      </c>
      <c r="B1969" t="s">
        <v>17</v>
      </c>
      <c r="C1969" t="s">
        <v>11</v>
      </c>
      <c r="D1969" t="s">
        <v>656</v>
      </c>
      <c r="E1969" t="s">
        <v>2538</v>
      </c>
    </row>
    <row r="1970" spans="1:5" x14ac:dyDescent="0.35">
      <c r="A1970">
        <v>1969</v>
      </c>
      <c r="B1970" t="s">
        <v>17</v>
      </c>
      <c r="C1970" t="s">
        <v>11</v>
      </c>
      <c r="D1970" t="s">
        <v>657</v>
      </c>
      <c r="E1970" t="s">
        <v>2539</v>
      </c>
    </row>
    <row r="1971" spans="1:5" x14ac:dyDescent="0.35">
      <c r="A1971">
        <v>1970</v>
      </c>
      <c r="B1971" t="s">
        <v>18</v>
      </c>
      <c r="D1971" t="s">
        <v>21</v>
      </c>
      <c r="E1971" t="s">
        <v>2893</v>
      </c>
    </row>
    <row r="1972" spans="1:5" x14ac:dyDescent="0.35">
      <c r="A1972">
        <v>1971</v>
      </c>
      <c r="B1972" t="s">
        <v>18</v>
      </c>
      <c r="D1972" t="s">
        <v>547</v>
      </c>
      <c r="E1972" t="s">
        <v>2540</v>
      </c>
    </row>
    <row r="1973" spans="1:5" x14ac:dyDescent="0.35">
      <c r="A1973">
        <v>1972</v>
      </c>
      <c r="B1973" t="s">
        <v>18</v>
      </c>
      <c r="D1973" t="s">
        <v>61</v>
      </c>
      <c r="E1973" t="s">
        <v>2541</v>
      </c>
    </row>
    <row r="1974" spans="1:5" x14ac:dyDescent="0.35">
      <c r="A1974">
        <v>1973</v>
      </c>
      <c r="B1974" t="s">
        <v>18</v>
      </c>
      <c r="D1974" t="s">
        <v>82</v>
      </c>
      <c r="E1974" t="s">
        <v>2542</v>
      </c>
    </row>
    <row r="1975" spans="1:5" x14ac:dyDescent="0.35">
      <c r="A1975">
        <v>1974</v>
      </c>
      <c r="B1975" t="s">
        <v>18</v>
      </c>
      <c r="D1975" t="s">
        <v>105</v>
      </c>
      <c r="E1975" t="s">
        <v>2543</v>
      </c>
    </row>
    <row r="1976" spans="1:5" x14ac:dyDescent="0.35">
      <c r="A1976">
        <v>1975</v>
      </c>
      <c r="B1976" t="s">
        <v>18</v>
      </c>
      <c r="D1976" t="s">
        <v>10</v>
      </c>
      <c r="E1976" t="s">
        <v>2544</v>
      </c>
    </row>
    <row r="1977" spans="1:5" x14ac:dyDescent="0.35">
      <c r="A1977">
        <v>1976</v>
      </c>
      <c r="B1977" t="s">
        <v>18</v>
      </c>
      <c r="D1977" t="s">
        <v>5</v>
      </c>
      <c r="E1977" t="s">
        <v>2545</v>
      </c>
    </row>
    <row r="1978" spans="1:5" x14ac:dyDescent="0.35">
      <c r="A1978">
        <v>1977</v>
      </c>
      <c r="B1978" t="s">
        <v>18</v>
      </c>
      <c r="D1978" t="s">
        <v>2</v>
      </c>
      <c r="E1978" t="s">
        <v>2546</v>
      </c>
    </row>
    <row r="1979" spans="1:5" x14ac:dyDescent="0.35">
      <c r="A1979">
        <v>1978</v>
      </c>
      <c r="B1979" t="s">
        <v>18</v>
      </c>
      <c r="D1979" t="s">
        <v>0</v>
      </c>
      <c r="E1979" t="s">
        <v>2547</v>
      </c>
    </row>
    <row r="1980" spans="1:5" x14ac:dyDescent="0.35">
      <c r="A1980">
        <v>1979</v>
      </c>
      <c r="B1980" t="s">
        <v>18</v>
      </c>
      <c r="D1980" t="s">
        <v>13</v>
      </c>
      <c r="E1980" t="s">
        <v>2548</v>
      </c>
    </row>
    <row r="1981" spans="1:5" x14ac:dyDescent="0.35">
      <c r="A1981">
        <v>1980</v>
      </c>
      <c r="B1981" t="s">
        <v>18</v>
      </c>
      <c r="D1981" t="s">
        <v>14</v>
      </c>
      <c r="E1981" t="s">
        <v>2549</v>
      </c>
    </row>
    <row r="1982" spans="1:5" x14ac:dyDescent="0.35">
      <c r="A1982">
        <v>1981</v>
      </c>
      <c r="B1982" t="s">
        <v>18</v>
      </c>
      <c r="D1982" t="s">
        <v>9</v>
      </c>
      <c r="E1982" t="s">
        <v>2550</v>
      </c>
    </row>
    <row r="1983" spans="1:5" x14ac:dyDescent="0.35">
      <c r="A1983">
        <v>1982</v>
      </c>
      <c r="B1983" t="s">
        <v>18</v>
      </c>
      <c r="D1983" t="s">
        <v>7</v>
      </c>
      <c r="E1983" t="s">
        <v>2551</v>
      </c>
    </row>
    <row r="1984" spans="1:5" x14ac:dyDescent="0.35">
      <c r="A1984">
        <v>1983</v>
      </c>
      <c r="B1984" t="s">
        <v>18</v>
      </c>
      <c r="D1984" t="s">
        <v>15</v>
      </c>
      <c r="E1984" t="s">
        <v>2552</v>
      </c>
    </row>
    <row r="1985" spans="1:5" x14ac:dyDescent="0.35">
      <c r="A1985">
        <v>1984</v>
      </c>
      <c r="B1985" t="s">
        <v>18</v>
      </c>
      <c r="D1985" t="s">
        <v>1</v>
      </c>
      <c r="E1985" t="s">
        <v>2553</v>
      </c>
    </row>
    <row r="1986" spans="1:5" x14ac:dyDescent="0.35">
      <c r="A1986">
        <v>1985</v>
      </c>
      <c r="B1986" t="s">
        <v>18</v>
      </c>
      <c r="D1986" t="s">
        <v>12</v>
      </c>
      <c r="E1986" t="s">
        <v>2554</v>
      </c>
    </row>
    <row r="1987" spans="1:5" x14ac:dyDescent="0.35">
      <c r="A1987">
        <v>1986</v>
      </c>
      <c r="B1987" t="s">
        <v>18</v>
      </c>
      <c r="D1987" t="s">
        <v>16</v>
      </c>
      <c r="E1987" t="s">
        <v>2555</v>
      </c>
    </row>
    <row r="1988" spans="1:5" x14ac:dyDescent="0.35">
      <c r="A1988">
        <v>1987</v>
      </c>
      <c r="B1988" t="s">
        <v>18</v>
      </c>
      <c r="D1988" t="s">
        <v>19</v>
      </c>
      <c r="E1988" t="s">
        <v>2556</v>
      </c>
    </row>
    <row r="1989" spans="1:5" x14ac:dyDescent="0.35">
      <c r="A1989">
        <v>1988</v>
      </c>
      <c r="B1989" t="s">
        <v>18</v>
      </c>
      <c r="D1989" t="s">
        <v>20</v>
      </c>
      <c r="E1989" t="s">
        <v>2557</v>
      </c>
    </row>
    <row r="1990" spans="1:5" x14ac:dyDescent="0.35">
      <c r="A1990">
        <v>1989</v>
      </c>
      <c r="B1990" t="s">
        <v>18</v>
      </c>
      <c r="D1990" t="s">
        <v>18</v>
      </c>
      <c r="E1990" t="s">
        <v>2558</v>
      </c>
    </row>
    <row r="1991" spans="1:5" x14ac:dyDescent="0.35">
      <c r="A1991">
        <v>1990</v>
      </c>
      <c r="B1991" t="s">
        <v>18</v>
      </c>
      <c r="D1991" t="s">
        <v>3</v>
      </c>
      <c r="E1991" t="s">
        <v>2559</v>
      </c>
    </row>
    <row r="1992" spans="1:5" x14ac:dyDescent="0.35">
      <c r="A1992">
        <v>1991</v>
      </c>
      <c r="B1992" t="s">
        <v>18</v>
      </c>
      <c r="D1992" t="s">
        <v>4</v>
      </c>
      <c r="E1992" t="s">
        <v>2560</v>
      </c>
    </row>
    <row r="1993" spans="1:5" x14ac:dyDescent="0.35">
      <c r="A1993">
        <v>1992</v>
      </c>
      <c r="B1993" t="s">
        <v>18</v>
      </c>
      <c r="D1993" t="s">
        <v>8</v>
      </c>
      <c r="E1993" t="s">
        <v>2561</v>
      </c>
    </row>
    <row r="1994" spans="1:5" x14ac:dyDescent="0.35">
      <c r="A1994">
        <v>1993</v>
      </c>
      <c r="B1994" t="s">
        <v>18</v>
      </c>
      <c r="D1994" t="s">
        <v>17</v>
      </c>
      <c r="E1994" t="s">
        <v>2562</v>
      </c>
    </row>
    <row r="1995" spans="1:5" x14ac:dyDescent="0.35">
      <c r="A1995">
        <v>1994</v>
      </c>
      <c r="B1995" t="s">
        <v>18</v>
      </c>
      <c r="D1995" t="s">
        <v>6</v>
      </c>
      <c r="E1995" t="s">
        <v>2563</v>
      </c>
    </row>
    <row r="1996" spans="1:5" x14ac:dyDescent="0.35">
      <c r="A1996">
        <v>1995</v>
      </c>
      <c r="B1996" t="s">
        <v>18</v>
      </c>
      <c r="D1996" t="s">
        <v>656</v>
      </c>
      <c r="E1996" t="s">
        <v>2564</v>
      </c>
    </row>
    <row r="1997" spans="1:5" x14ac:dyDescent="0.35">
      <c r="A1997">
        <v>1996</v>
      </c>
      <c r="B1997" t="s">
        <v>18</v>
      </c>
      <c r="D1997" t="s">
        <v>657</v>
      </c>
      <c r="E1997" t="s">
        <v>2565</v>
      </c>
    </row>
    <row r="1998" spans="1:5" x14ac:dyDescent="0.35">
      <c r="A1998">
        <v>1997</v>
      </c>
      <c r="B1998" t="s">
        <v>18</v>
      </c>
      <c r="C1998" t="s">
        <v>11</v>
      </c>
      <c r="D1998" t="s">
        <v>21</v>
      </c>
      <c r="E1998" t="s">
        <v>2894</v>
      </c>
    </row>
    <row r="1999" spans="1:5" x14ac:dyDescent="0.35">
      <c r="A1999">
        <v>1998</v>
      </c>
      <c r="B1999" t="s">
        <v>18</v>
      </c>
      <c r="C1999" t="s">
        <v>11</v>
      </c>
      <c r="D1999" t="s">
        <v>547</v>
      </c>
      <c r="E1999" t="s">
        <v>2566</v>
      </c>
    </row>
    <row r="2000" spans="1:5" x14ac:dyDescent="0.35">
      <c r="A2000">
        <v>1999</v>
      </c>
      <c r="B2000" t="s">
        <v>18</v>
      </c>
      <c r="C2000" t="s">
        <v>11</v>
      </c>
      <c r="D2000" t="s">
        <v>61</v>
      </c>
      <c r="E2000" t="s">
        <v>2567</v>
      </c>
    </row>
    <row r="2001" spans="1:5" x14ac:dyDescent="0.35">
      <c r="A2001">
        <v>2000</v>
      </c>
      <c r="B2001" t="s">
        <v>18</v>
      </c>
      <c r="C2001" t="s">
        <v>11</v>
      </c>
      <c r="D2001" t="s">
        <v>82</v>
      </c>
      <c r="E2001" t="s">
        <v>2568</v>
      </c>
    </row>
    <row r="2002" spans="1:5" x14ac:dyDescent="0.35">
      <c r="A2002">
        <v>2001</v>
      </c>
      <c r="B2002" t="s">
        <v>18</v>
      </c>
      <c r="C2002" t="s">
        <v>11</v>
      </c>
      <c r="D2002" t="s">
        <v>105</v>
      </c>
      <c r="E2002" t="s">
        <v>2569</v>
      </c>
    </row>
    <row r="2003" spans="1:5" x14ac:dyDescent="0.35">
      <c r="A2003">
        <v>2002</v>
      </c>
      <c r="B2003" t="s">
        <v>18</v>
      </c>
      <c r="C2003" t="s">
        <v>11</v>
      </c>
      <c r="D2003" t="s">
        <v>10</v>
      </c>
      <c r="E2003" t="s">
        <v>2570</v>
      </c>
    </row>
    <row r="2004" spans="1:5" x14ac:dyDescent="0.35">
      <c r="A2004">
        <v>2003</v>
      </c>
      <c r="B2004" t="s">
        <v>18</v>
      </c>
      <c r="C2004" t="s">
        <v>11</v>
      </c>
      <c r="D2004" t="s">
        <v>5</v>
      </c>
      <c r="E2004" t="s">
        <v>2571</v>
      </c>
    </row>
    <row r="2005" spans="1:5" x14ac:dyDescent="0.35">
      <c r="A2005">
        <v>2004</v>
      </c>
      <c r="B2005" t="s">
        <v>18</v>
      </c>
      <c r="C2005" t="s">
        <v>11</v>
      </c>
      <c r="D2005" t="s">
        <v>2</v>
      </c>
      <c r="E2005" t="s">
        <v>2572</v>
      </c>
    </row>
    <row r="2006" spans="1:5" x14ac:dyDescent="0.35">
      <c r="A2006">
        <v>2005</v>
      </c>
      <c r="B2006" t="s">
        <v>18</v>
      </c>
      <c r="C2006" t="s">
        <v>11</v>
      </c>
      <c r="D2006" t="s">
        <v>0</v>
      </c>
      <c r="E2006" t="s">
        <v>2573</v>
      </c>
    </row>
    <row r="2007" spans="1:5" x14ac:dyDescent="0.35">
      <c r="A2007">
        <v>2006</v>
      </c>
      <c r="B2007" t="s">
        <v>18</v>
      </c>
      <c r="C2007" t="s">
        <v>11</v>
      </c>
      <c r="D2007" t="s">
        <v>13</v>
      </c>
      <c r="E2007" t="s">
        <v>2574</v>
      </c>
    </row>
    <row r="2008" spans="1:5" x14ac:dyDescent="0.35">
      <c r="A2008">
        <v>2007</v>
      </c>
      <c r="B2008" t="s">
        <v>18</v>
      </c>
      <c r="C2008" t="s">
        <v>11</v>
      </c>
      <c r="D2008" t="s">
        <v>14</v>
      </c>
      <c r="E2008" t="s">
        <v>2575</v>
      </c>
    </row>
    <row r="2009" spans="1:5" x14ac:dyDescent="0.35">
      <c r="A2009">
        <v>2008</v>
      </c>
      <c r="B2009" t="s">
        <v>18</v>
      </c>
      <c r="C2009" t="s">
        <v>11</v>
      </c>
      <c r="D2009" t="s">
        <v>9</v>
      </c>
      <c r="E2009" t="s">
        <v>2576</v>
      </c>
    </row>
    <row r="2010" spans="1:5" x14ac:dyDescent="0.35">
      <c r="A2010">
        <v>2009</v>
      </c>
      <c r="B2010" t="s">
        <v>18</v>
      </c>
      <c r="C2010" t="s">
        <v>11</v>
      </c>
      <c r="D2010" t="s">
        <v>7</v>
      </c>
      <c r="E2010" t="s">
        <v>2577</v>
      </c>
    </row>
    <row r="2011" spans="1:5" x14ac:dyDescent="0.35">
      <c r="A2011">
        <v>2010</v>
      </c>
      <c r="B2011" t="s">
        <v>18</v>
      </c>
      <c r="C2011" t="s">
        <v>11</v>
      </c>
      <c r="D2011" t="s">
        <v>15</v>
      </c>
      <c r="E2011" t="s">
        <v>2578</v>
      </c>
    </row>
    <row r="2012" spans="1:5" x14ac:dyDescent="0.35">
      <c r="A2012">
        <v>2011</v>
      </c>
      <c r="B2012" t="s">
        <v>18</v>
      </c>
      <c r="C2012" t="s">
        <v>11</v>
      </c>
      <c r="D2012" t="s">
        <v>1</v>
      </c>
      <c r="E2012" t="s">
        <v>2579</v>
      </c>
    </row>
    <row r="2013" spans="1:5" x14ac:dyDescent="0.35">
      <c r="A2013">
        <v>2012</v>
      </c>
      <c r="B2013" t="s">
        <v>18</v>
      </c>
      <c r="C2013" t="s">
        <v>11</v>
      </c>
      <c r="D2013" t="s">
        <v>12</v>
      </c>
      <c r="E2013" t="s">
        <v>2580</v>
      </c>
    </row>
    <row r="2014" spans="1:5" x14ac:dyDescent="0.35">
      <c r="A2014">
        <v>2013</v>
      </c>
      <c r="B2014" t="s">
        <v>18</v>
      </c>
      <c r="C2014" t="s">
        <v>11</v>
      </c>
      <c r="D2014" t="s">
        <v>16</v>
      </c>
      <c r="E2014" t="s">
        <v>2581</v>
      </c>
    </row>
    <row r="2015" spans="1:5" x14ac:dyDescent="0.35">
      <c r="A2015">
        <v>2014</v>
      </c>
      <c r="B2015" t="s">
        <v>18</v>
      </c>
      <c r="C2015" t="s">
        <v>11</v>
      </c>
      <c r="D2015" t="s">
        <v>19</v>
      </c>
      <c r="E2015" t="s">
        <v>2582</v>
      </c>
    </row>
    <row r="2016" spans="1:5" x14ac:dyDescent="0.35">
      <c r="A2016">
        <v>2015</v>
      </c>
      <c r="B2016" t="s">
        <v>18</v>
      </c>
      <c r="C2016" t="s">
        <v>11</v>
      </c>
      <c r="D2016" t="s">
        <v>20</v>
      </c>
      <c r="E2016" t="s">
        <v>2583</v>
      </c>
    </row>
    <row r="2017" spans="1:5" x14ac:dyDescent="0.35">
      <c r="A2017">
        <v>2016</v>
      </c>
      <c r="B2017" t="s">
        <v>18</v>
      </c>
      <c r="C2017" t="s">
        <v>11</v>
      </c>
      <c r="D2017" t="s">
        <v>18</v>
      </c>
      <c r="E2017" t="s">
        <v>2584</v>
      </c>
    </row>
    <row r="2018" spans="1:5" x14ac:dyDescent="0.35">
      <c r="A2018">
        <v>2017</v>
      </c>
      <c r="B2018" t="s">
        <v>18</v>
      </c>
      <c r="C2018" t="s">
        <v>11</v>
      </c>
      <c r="D2018" t="s">
        <v>3</v>
      </c>
      <c r="E2018" t="s">
        <v>2585</v>
      </c>
    </row>
    <row r="2019" spans="1:5" x14ac:dyDescent="0.35">
      <c r="A2019">
        <v>2018</v>
      </c>
      <c r="B2019" t="s">
        <v>18</v>
      </c>
      <c r="C2019" t="s">
        <v>11</v>
      </c>
      <c r="D2019" t="s">
        <v>11</v>
      </c>
      <c r="E2019" t="s">
        <v>2586</v>
      </c>
    </row>
    <row r="2020" spans="1:5" x14ac:dyDescent="0.35">
      <c r="A2020">
        <v>2019</v>
      </c>
      <c r="B2020" t="s">
        <v>18</v>
      </c>
      <c r="C2020" t="s">
        <v>11</v>
      </c>
      <c r="D2020" t="s">
        <v>4</v>
      </c>
      <c r="E2020" t="s">
        <v>2587</v>
      </c>
    </row>
    <row r="2021" spans="1:5" x14ac:dyDescent="0.35">
      <c r="A2021">
        <v>2020</v>
      </c>
      <c r="B2021" t="s">
        <v>18</v>
      </c>
      <c r="C2021" t="s">
        <v>11</v>
      </c>
      <c r="D2021" t="s">
        <v>8</v>
      </c>
      <c r="E2021" t="s">
        <v>2588</v>
      </c>
    </row>
    <row r="2022" spans="1:5" x14ac:dyDescent="0.35">
      <c r="A2022">
        <v>2021</v>
      </c>
      <c r="B2022" t="s">
        <v>18</v>
      </c>
      <c r="C2022" t="s">
        <v>11</v>
      </c>
      <c r="D2022" t="s">
        <v>17</v>
      </c>
      <c r="E2022" t="s">
        <v>2589</v>
      </c>
    </row>
    <row r="2023" spans="1:5" x14ac:dyDescent="0.35">
      <c r="A2023">
        <v>2022</v>
      </c>
      <c r="B2023" t="s">
        <v>18</v>
      </c>
      <c r="C2023" t="s">
        <v>11</v>
      </c>
      <c r="D2023" t="s">
        <v>6</v>
      </c>
      <c r="E2023" t="s">
        <v>2590</v>
      </c>
    </row>
    <row r="2024" spans="1:5" x14ac:dyDescent="0.35">
      <c r="A2024">
        <v>2023</v>
      </c>
      <c r="B2024" t="s">
        <v>18</v>
      </c>
      <c r="C2024" t="s">
        <v>11</v>
      </c>
      <c r="D2024" t="s">
        <v>656</v>
      </c>
      <c r="E2024" t="s">
        <v>2591</v>
      </c>
    </row>
    <row r="2025" spans="1:5" x14ac:dyDescent="0.35">
      <c r="A2025">
        <v>2024</v>
      </c>
      <c r="B2025" t="s">
        <v>18</v>
      </c>
      <c r="C2025" t="s">
        <v>11</v>
      </c>
      <c r="D2025" t="s">
        <v>657</v>
      </c>
      <c r="E2025" t="s">
        <v>2592</v>
      </c>
    </row>
    <row r="2026" spans="1:5" x14ac:dyDescent="0.35">
      <c r="A2026">
        <v>2025</v>
      </c>
      <c r="B2026" t="s">
        <v>19</v>
      </c>
      <c r="D2026" t="s">
        <v>21</v>
      </c>
      <c r="E2026" t="s">
        <v>284</v>
      </c>
    </row>
    <row r="2027" spans="1:5" x14ac:dyDescent="0.35">
      <c r="A2027">
        <v>2026</v>
      </c>
      <c r="B2027" t="s">
        <v>19</v>
      </c>
      <c r="D2027" t="s">
        <v>547</v>
      </c>
      <c r="E2027" t="s">
        <v>294</v>
      </c>
    </row>
    <row r="2028" spans="1:5" x14ac:dyDescent="0.35">
      <c r="A2028">
        <v>2027</v>
      </c>
      <c r="B2028" t="s">
        <v>19</v>
      </c>
      <c r="D2028" t="s">
        <v>61</v>
      </c>
      <c r="E2028" t="s">
        <v>303</v>
      </c>
    </row>
    <row r="2029" spans="1:5" x14ac:dyDescent="0.35">
      <c r="A2029">
        <v>2028</v>
      </c>
      <c r="B2029" t="s">
        <v>19</v>
      </c>
      <c r="D2029" t="s">
        <v>82</v>
      </c>
      <c r="E2029" t="s">
        <v>309</v>
      </c>
    </row>
    <row r="2030" spans="1:5" x14ac:dyDescent="0.35">
      <c r="A2030">
        <v>2029</v>
      </c>
      <c r="B2030" t="s">
        <v>19</v>
      </c>
      <c r="D2030" t="s">
        <v>105</v>
      </c>
      <c r="E2030" t="s">
        <v>318</v>
      </c>
    </row>
    <row r="2031" spans="1:5" x14ac:dyDescent="0.35">
      <c r="A2031">
        <v>2030</v>
      </c>
      <c r="B2031" t="s">
        <v>19</v>
      </c>
      <c r="D2031" t="s">
        <v>10</v>
      </c>
      <c r="E2031" t="s">
        <v>2593</v>
      </c>
    </row>
    <row r="2032" spans="1:5" x14ac:dyDescent="0.35">
      <c r="A2032">
        <v>2031</v>
      </c>
      <c r="B2032" t="s">
        <v>19</v>
      </c>
      <c r="D2032" t="s">
        <v>5</v>
      </c>
      <c r="E2032" t="s">
        <v>2594</v>
      </c>
    </row>
    <row r="2033" spans="1:5" x14ac:dyDescent="0.35">
      <c r="A2033">
        <v>2032</v>
      </c>
      <c r="B2033" t="s">
        <v>19</v>
      </c>
      <c r="D2033" t="s">
        <v>2</v>
      </c>
      <c r="E2033" t="s">
        <v>2595</v>
      </c>
    </row>
    <row r="2034" spans="1:5" x14ac:dyDescent="0.35">
      <c r="A2034">
        <v>2033</v>
      </c>
      <c r="B2034" t="s">
        <v>19</v>
      </c>
      <c r="D2034" t="s">
        <v>0</v>
      </c>
      <c r="E2034" t="s">
        <v>2596</v>
      </c>
    </row>
    <row r="2035" spans="1:5" x14ac:dyDescent="0.35">
      <c r="A2035">
        <v>2034</v>
      </c>
      <c r="B2035" t="s">
        <v>19</v>
      </c>
      <c r="D2035" t="s">
        <v>13</v>
      </c>
      <c r="E2035" t="s">
        <v>2597</v>
      </c>
    </row>
    <row r="2036" spans="1:5" x14ac:dyDescent="0.35">
      <c r="A2036">
        <v>2035</v>
      </c>
      <c r="B2036" t="s">
        <v>19</v>
      </c>
      <c r="D2036" t="s">
        <v>14</v>
      </c>
      <c r="E2036" t="s">
        <v>2598</v>
      </c>
    </row>
    <row r="2037" spans="1:5" x14ac:dyDescent="0.35">
      <c r="A2037">
        <v>2036</v>
      </c>
      <c r="B2037" t="s">
        <v>19</v>
      </c>
      <c r="D2037" t="s">
        <v>9</v>
      </c>
      <c r="E2037" t="s">
        <v>2599</v>
      </c>
    </row>
    <row r="2038" spans="1:5" x14ac:dyDescent="0.35">
      <c r="A2038">
        <v>2037</v>
      </c>
      <c r="B2038" t="s">
        <v>19</v>
      </c>
      <c r="D2038" t="s">
        <v>7</v>
      </c>
      <c r="E2038" t="s">
        <v>2600</v>
      </c>
    </row>
    <row r="2039" spans="1:5" x14ac:dyDescent="0.35">
      <c r="A2039">
        <v>2038</v>
      </c>
      <c r="B2039" t="s">
        <v>19</v>
      </c>
      <c r="D2039" t="s">
        <v>15</v>
      </c>
      <c r="E2039" t="s">
        <v>2601</v>
      </c>
    </row>
    <row r="2040" spans="1:5" x14ac:dyDescent="0.35">
      <c r="A2040">
        <v>2039</v>
      </c>
      <c r="B2040" t="s">
        <v>19</v>
      </c>
      <c r="D2040" t="s">
        <v>1</v>
      </c>
      <c r="E2040" t="s">
        <v>2602</v>
      </c>
    </row>
    <row r="2041" spans="1:5" x14ac:dyDescent="0.35">
      <c r="A2041">
        <v>2040</v>
      </c>
      <c r="B2041" t="s">
        <v>19</v>
      </c>
      <c r="D2041" t="s">
        <v>12</v>
      </c>
      <c r="E2041" t="s">
        <v>2603</v>
      </c>
    </row>
    <row r="2042" spans="1:5" x14ac:dyDescent="0.35">
      <c r="A2042">
        <v>2041</v>
      </c>
      <c r="B2042" t="s">
        <v>19</v>
      </c>
      <c r="D2042" t="s">
        <v>19</v>
      </c>
      <c r="E2042" t="s">
        <v>2604</v>
      </c>
    </row>
    <row r="2043" spans="1:5" x14ac:dyDescent="0.35">
      <c r="A2043">
        <v>2042</v>
      </c>
      <c r="B2043" t="s">
        <v>19</v>
      </c>
      <c r="D2043" t="s">
        <v>20</v>
      </c>
      <c r="E2043" t="s">
        <v>2605</v>
      </c>
    </row>
    <row r="2044" spans="1:5" x14ac:dyDescent="0.35">
      <c r="A2044">
        <v>2043</v>
      </c>
      <c r="B2044" t="s">
        <v>19</v>
      </c>
      <c r="D2044" t="s">
        <v>18</v>
      </c>
      <c r="E2044" t="s">
        <v>2606</v>
      </c>
    </row>
    <row r="2045" spans="1:5" x14ac:dyDescent="0.35">
      <c r="A2045">
        <v>2044</v>
      </c>
      <c r="B2045" t="s">
        <v>19</v>
      </c>
      <c r="D2045" t="s">
        <v>3</v>
      </c>
      <c r="E2045" t="s">
        <v>2607</v>
      </c>
    </row>
    <row r="2046" spans="1:5" x14ac:dyDescent="0.35">
      <c r="A2046">
        <v>2045</v>
      </c>
      <c r="B2046" t="s">
        <v>19</v>
      </c>
      <c r="D2046" t="s">
        <v>4</v>
      </c>
      <c r="E2046" t="s">
        <v>2608</v>
      </c>
    </row>
    <row r="2047" spans="1:5" x14ac:dyDescent="0.35">
      <c r="A2047">
        <v>2046</v>
      </c>
      <c r="B2047" t="s">
        <v>19</v>
      </c>
      <c r="D2047" t="s">
        <v>8</v>
      </c>
      <c r="E2047" t="s">
        <v>2609</v>
      </c>
    </row>
    <row r="2048" spans="1:5" x14ac:dyDescent="0.35">
      <c r="A2048">
        <v>2047</v>
      </c>
      <c r="B2048" t="s">
        <v>19</v>
      </c>
      <c r="D2048" t="s">
        <v>17</v>
      </c>
      <c r="E2048" t="s">
        <v>2610</v>
      </c>
    </row>
    <row r="2049" spans="1:5" x14ac:dyDescent="0.35">
      <c r="A2049">
        <v>2048</v>
      </c>
      <c r="B2049" t="s">
        <v>19</v>
      </c>
      <c r="D2049" t="s">
        <v>6</v>
      </c>
      <c r="E2049" t="s">
        <v>2611</v>
      </c>
    </row>
    <row r="2050" spans="1:5" x14ac:dyDescent="0.35">
      <c r="A2050">
        <v>2049</v>
      </c>
      <c r="B2050" t="s">
        <v>19</v>
      </c>
      <c r="D2050" t="s">
        <v>656</v>
      </c>
      <c r="E2050" t="s">
        <v>2612</v>
      </c>
    </row>
    <row r="2051" spans="1:5" x14ac:dyDescent="0.35">
      <c r="A2051">
        <v>2050</v>
      </c>
      <c r="B2051" t="s">
        <v>19</v>
      </c>
      <c r="D2051" t="s">
        <v>657</v>
      </c>
      <c r="E2051" t="s">
        <v>2613</v>
      </c>
    </row>
    <row r="2052" spans="1:5" x14ac:dyDescent="0.35">
      <c r="A2052">
        <v>2051</v>
      </c>
      <c r="B2052" t="s">
        <v>19</v>
      </c>
      <c r="C2052" t="s">
        <v>16</v>
      </c>
      <c r="D2052" t="s">
        <v>21</v>
      </c>
      <c r="E2052" t="s">
        <v>2895</v>
      </c>
    </row>
    <row r="2053" spans="1:5" x14ac:dyDescent="0.35">
      <c r="A2053">
        <v>2052</v>
      </c>
      <c r="B2053" t="s">
        <v>19</v>
      </c>
      <c r="C2053" t="s">
        <v>16</v>
      </c>
      <c r="D2053" t="s">
        <v>547</v>
      </c>
      <c r="E2053" t="s">
        <v>2614</v>
      </c>
    </row>
    <row r="2054" spans="1:5" x14ac:dyDescent="0.35">
      <c r="A2054">
        <v>2053</v>
      </c>
      <c r="B2054" t="s">
        <v>19</v>
      </c>
      <c r="C2054" t="s">
        <v>16</v>
      </c>
      <c r="D2054" t="s">
        <v>61</v>
      </c>
      <c r="E2054" t="s">
        <v>2615</v>
      </c>
    </row>
    <row r="2055" spans="1:5" x14ac:dyDescent="0.35">
      <c r="A2055">
        <v>2054</v>
      </c>
      <c r="B2055" t="s">
        <v>19</v>
      </c>
      <c r="C2055" t="s">
        <v>16</v>
      </c>
      <c r="D2055" t="s">
        <v>82</v>
      </c>
      <c r="E2055" t="s">
        <v>2616</v>
      </c>
    </row>
    <row r="2056" spans="1:5" x14ac:dyDescent="0.35">
      <c r="A2056">
        <v>2055</v>
      </c>
      <c r="B2056" t="s">
        <v>19</v>
      </c>
      <c r="C2056" t="s">
        <v>16</v>
      </c>
      <c r="D2056" t="s">
        <v>105</v>
      </c>
      <c r="E2056" t="s">
        <v>2617</v>
      </c>
    </row>
    <row r="2057" spans="1:5" x14ac:dyDescent="0.35">
      <c r="A2057">
        <v>2056</v>
      </c>
      <c r="B2057" t="s">
        <v>19</v>
      </c>
      <c r="C2057" t="s">
        <v>16</v>
      </c>
      <c r="D2057" t="s">
        <v>10</v>
      </c>
      <c r="E2057" t="s">
        <v>2618</v>
      </c>
    </row>
    <row r="2058" spans="1:5" x14ac:dyDescent="0.35">
      <c r="A2058">
        <v>2057</v>
      </c>
      <c r="B2058" t="s">
        <v>19</v>
      </c>
      <c r="C2058" t="s">
        <v>16</v>
      </c>
      <c r="D2058" t="s">
        <v>5</v>
      </c>
      <c r="E2058" t="s">
        <v>2619</v>
      </c>
    </row>
    <row r="2059" spans="1:5" x14ac:dyDescent="0.35">
      <c r="A2059">
        <v>2058</v>
      </c>
      <c r="B2059" t="s">
        <v>19</v>
      </c>
      <c r="C2059" t="s">
        <v>16</v>
      </c>
      <c r="D2059" t="s">
        <v>2</v>
      </c>
      <c r="E2059" t="s">
        <v>2620</v>
      </c>
    </row>
    <row r="2060" spans="1:5" x14ac:dyDescent="0.35">
      <c r="A2060">
        <v>2059</v>
      </c>
      <c r="B2060" t="s">
        <v>19</v>
      </c>
      <c r="C2060" t="s">
        <v>16</v>
      </c>
      <c r="D2060" t="s">
        <v>0</v>
      </c>
      <c r="E2060" t="s">
        <v>2621</v>
      </c>
    </row>
    <row r="2061" spans="1:5" x14ac:dyDescent="0.35">
      <c r="A2061">
        <v>2060</v>
      </c>
      <c r="B2061" t="s">
        <v>19</v>
      </c>
      <c r="C2061" t="s">
        <v>16</v>
      </c>
      <c r="D2061" t="s">
        <v>13</v>
      </c>
      <c r="E2061" t="s">
        <v>2622</v>
      </c>
    </row>
    <row r="2062" spans="1:5" x14ac:dyDescent="0.35">
      <c r="A2062">
        <v>2061</v>
      </c>
      <c r="B2062" t="s">
        <v>19</v>
      </c>
      <c r="C2062" t="s">
        <v>16</v>
      </c>
      <c r="D2062" t="s">
        <v>14</v>
      </c>
      <c r="E2062" t="s">
        <v>2623</v>
      </c>
    </row>
    <row r="2063" spans="1:5" x14ac:dyDescent="0.35">
      <c r="A2063">
        <v>2062</v>
      </c>
      <c r="B2063" t="s">
        <v>19</v>
      </c>
      <c r="C2063" t="s">
        <v>16</v>
      </c>
      <c r="D2063" t="s">
        <v>9</v>
      </c>
      <c r="E2063" t="s">
        <v>2624</v>
      </c>
    </row>
    <row r="2064" spans="1:5" x14ac:dyDescent="0.35">
      <c r="A2064">
        <v>2063</v>
      </c>
      <c r="B2064" t="s">
        <v>19</v>
      </c>
      <c r="C2064" t="s">
        <v>16</v>
      </c>
      <c r="D2064" t="s">
        <v>7</v>
      </c>
      <c r="E2064" t="s">
        <v>2625</v>
      </c>
    </row>
    <row r="2065" spans="1:5" x14ac:dyDescent="0.35">
      <c r="A2065">
        <v>2064</v>
      </c>
      <c r="B2065" t="s">
        <v>19</v>
      </c>
      <c r="C2065" t="s">
        <v>16</v>
      </c>
      <c r="D2065" t="s">
        <v>15</v>
      </c>
      <c r="E2065" t="s">
        <v>2626</v>
      </c>
    </row>
    <row r="2066" spans="1:5" x14ac:dyDescent="0.35">
      <c r="A2066">
        <v>2065</v>
      </c>
      <c r="B2066" t="s">
        <v>19</v>
      </c>
      <c r="C2066" t="s">
        <v>16</v>
      </c>
      <c r="D2066" t="s">
        <v>1</v>
      </c>
      <c r="E2066" t="s">
        <v>2627</v>
      </c>
    </row>
    <row r="2067" spans="1:5" x14ac:dyDescent="0.35">
      <c r="A2067">
        <v>2066</v>
      </c>
      <c r="B2067" t="s">
        <v>19</v>
      </c>
      <c r="C2067" t="s">
        <v>16</v>
      </c>
      <c r="D2067" t="s">
        <v>12</v>
      </c>
      <c r="E2067" t="s">
        <v>2628</v>
      </c>
    </row>
    <row r="2068" spans="1:5" x14ac:dyDescent="0.35">
      <c r="A2068">
        <v>2067</v>
      </c>
      <c r="B2068" t="s">
        <v>19</v>
      </c>
      <c r="C2068" t="s">
        <v>16</v>
      </c>
      <c r="D2068" t="s">
        <v>16</v>
      </c>
      <c r="E2068" t="s">
        <v>2629</v>
      </c>
    </row>
    <row r="2069" spans="1:5" x14ac:dyDescent="0.35">
      <c r="A2069">
        <v>2068</v>
      </c>
      <c r="B2069" t="s">
        <v>19</v>
      </c>
      <c r="C2069" t="s">
        <v>16</v>
      </c>
      <c r="D2069" t="s">
        <v>19</v>
      </c>
      <c r="E2069" t="s">
        <v>2630</v>
      </c>
    </row>
    <row r="2070" spans="1:5" x14ac:dyDescent="0.35">
      <c r="A2070">
        <v>2069</v>
      </c>
      <c r="B2070" t="s">
        <v>19</v>
      </c>
      <c r="C2070" t="s">
        <v>16</v>
      </c>
      <c r="D2070" t="s">
        <v>20</v>
      </c>
      <c r="E2070" t="s">
        <v>2631</v>
      </c>
    </row>
    <row r="2071" spans="1:5" x14ac:dyDescent="0.35">
      <c r="A2071">
        <v>2070</v>
      </c>
      <c r="B2071" t="s">
        <v>19</v>
      </c>
      <c r="C2071" t="s">
        <v>16</v>
      </c>
      <c r="D2071" t="s">
        <v>18</v>
      </c>
      <c r="E2071" t="s">
        <v>2632</v>
      </c>
    </row>
    <row r="2072" spans="1:5" x14ac:dyDescent="0.35">
      <c r="A2072">
        <v>2071</v>
      </c>
      <c r="B2072" t="s">
        <v>19</v>
      </c>
      <c r="C2072" t="s">
        <v>16</v>
      </c>
      <c r="D2072" t="s">
        <v>3</v>
      </c>
      <c r="E2072" t="s">
        <v>2633</v>
      </c>
    </row>
    <row r="2073" spans="1:5" x14ac:dyDescent="0.35">
      <c r="A2073">
        <v>2072</v>
      </c>
      <c r="B2073" t="s">
        <v>19</v>
      </c>
      <c r="C2073" t="s">
        <v>16</v>
      </c>
      <c r="D2073" t="s">
        <v>11</v>
      </c>
      <c r="E2073" t="s">
        <v>2634</v>
      </c>
    </row>
    <row r="2074" spans="1:5" x14ac:dyDescent="0.35">
      <c r="A2074">
        <v>2073</v>
      </c>
      <c r="B2074" t="s">
        <v>19</v>
      </c>
      <c r="C2074" t="s">
        <v>16</v>
      </c>
      <c r="D2074" t="s">
        <v>4</v>
      </c>
      <c r="E2074" t="s">
        <v>2635</v>
      </c>
    </row>
    <row r="2075" spans="1:5" x14ac:dyDescent="0.35">
      <c r="A2075">
        <v>2074</v>
      </c>
      <c r="B2075" t="s">
        <v>19</v>
      </c>
      <c r="C2075" t="s">
        <v>16</v>
      </c>
      <c r="D2075" t="s">
        <v>8</v>
      </c>
      <c r="E2075" t="s">
        <v>2636</v>
      </c>
    </row>
    <row r="2076" spans="1:5" x14ac:dyDescent="0.35">
      <c r="A2076">
        <v>2075</v>
      </c>
      <c r="B2076" t="s">
        <v>19</v>
      </c>
      <c r="C2076" t="s">
        <v>16</v>
      </c>
      <c r="D2076" t="s">
        <v>17</v>
      </c>
      <c r="E2076" t="s">
        <v>2637</v>
      </c>
    </row>
    <row r="2077" spans="1:5" x14ac:dyDescent="0.35">
      <c r="A2077">
        <v>2076</v>
      </c>
      <c r="B2077" t="s">
        <v>19</v>
      </c>
      <c r="C2077" t="s">
        <v>16</v>
      </c>
      <c r="D2077" t="s">
        <v>6</v>
      </c>
      <c r="E2077" t="s">
        <v>2638</v>
      </c>
    </row>
    <row r="2078" spans="1:5" x14ac:dyDescent="0.35">
      <c r="A2078">
        <v>2077</v>
      </c>
      <c r="B2078" t="s">
        <v>19</v>
      </c>
      <c r="C2078" t="s">
        <v>16</v>
      </c>
      <c r="D2078" t="s">
        <v>656</v>
      </c>
      <c r="E2078" t="s">
        <v>2639</v>
      </c>
    </row>
    <row r="2079" spans="1:5" x14ac:dyDescent="0.35">
      <c r="A2079">
        <v>2078</v>
      </c>
      <c r="B2079" t="s">
        <v>19</v>
      </c>
      <c r="C2079" t="s">
        <v>16</v>
      </c>
      <c r="D2079" t="s">
        <v>657</v>
      </c>
      <c r="E2079" t="s">
        <v>2640</v>
      </c>
    </row>
    <row r="2080" spans="1:5" x14ac:dyDescent="0.35">
      <c r="A2080">
        <v>2079</v>
      </c>
      <c r="B2080" t="s">
        <v>19</v>
      </c>
      <c r="C2080" t="s">
        <v>11</v>
      </c>
      <c r="D2080" t="s">
        <v>21</v>
      </c>
      <c r="E2080" t="s">
        <v>2896</v>
      </c>
    </row>
    <row r="2081" spans="1:5" x14ac:dyDescent="0.35">
      <c r="A2081">
        <v>2080</v>
      </c>
      <c r="B2081" t="s">
        <v>19</v>
      </c>
      <c r="C2081" t="s">
        <v>11</v>
      </c>
      <c r="D2081" t="s">
        <v>547</v>
      </c>
      <c r="E2081" t="s">
        <v>2641</v>
      </c>
    </row>
    <row r="2082" spans="1:5" x14ac:dyDescent="0.35">
      <c r="A2082">
        <v>2081</v>
      </c>
      <c r="B2082" t="s">
        <v>19</v>
      </c>
      <c r="C2082" t="s">
        <v>11</v>
      </c>
      <c r="D2082" t="s">
        <v>61</v>
      </c>
      <c r="E2082" t="s">
        <v>2642</v>
      </c>
    </row>
    <row r="2083" spans="1:5" x14ac:dyDescent="0.35">
      <c r="A2083">
        <v>2082</v>
      </c>
      <c r="B2083" t="s">
        <v>19</v>
      </c>
      <c r="C2083" t="s">
        <v>11</v>
      </c>
      <c r="D2083" t="s">
        <v>82</v>
      </c>
      <c r="E2083" t="s">
        <v>2643</v>
      </c>
    </row>
    <row r="2084" spans="1:5" x14ac:dyDescent="0.35">
      <c r="A2084">
        <v>2083</v>
      </c>
      <c r="B2084" t="s">
        <v>19</v>
      </c>
      <c r="C2084" t="s">
        <v>11</v>
      </c>
      <c r="D2084" t="s">
        <v>105</v>
      </c>
      <c r="E2084" t="s">
        <v>2644</v>
      </c>
    </row>
    <row r="2085" spans="1:5" x14ac:dyDescent="0.35">
      <c r="A2085">
        <v>2084</v>
      </c>
      <c r="B2085" t="s">
        <v>19</v>
      </c>
      <c r="C2085" t="s">
        <v>11</v>
      </c>
      <c r="D2085" t="s">
        <v>10</v>
      </c>
      <c r="E2085" t="s">
        <v>2645</v>
      </c>
    </row>
    <row r="2086" spans="1:5" x14ac:dyDescent="0.35">
      <c r="A2086">
        <v>2085</v>
      </c>
      <c r="B2086" t="s">
        <v>19</v>
      </c>
      <c r="C2086" t="s">
        <v>11</v>
      </c>
      <c r="D2086" t="s">
        <v>5</v>
      </c>
      <c r="E2086" t="s">
        <v>2646</v>
      </c>
    </row>
    <row r="2087" spans="1:5" x14ac:dyDescent="0.35">
      <c r="A2087">
        <v>2086</v>
      </c>
      <c r="B2087" t="s">
        <v>19</v>
      </c>
      <c r="C2087" t="s">
        <v>11</v>
      </c>
      <c r="D2087" t="s">
        <v>2</v>
      </c>
      <c r="E2087" t="s">
        <v>2647</v>
      </c>
    </row>
    <row r="2088" spans="1:5" x14ac:dyDescent="0.35">
      <c r="A2088">
        <v>2087</v>
      </c>
      <c r="B2088" t="s">
        <v>19</v>
      </c>
      <c r="C2088" t="s">
        <v>11</v>
      </c>
      <c r="D2088" t="s">
        <v>0</v>
      </c>
      <c r="E2088" t="s">
        <v>2648</v>
      </c>
    </row>
    <row r="2089" spans="1:5" x14ac:dyDescent="0.35">
      <c r="A2089">
        <v>2088</v>
      </c>
      <c r="B2089" t="s">
        <v>19</v>
      </c>
      <c r="C2089" t="s">
        <v>11</v>
      </c>
      <c r="D2089" t="s">
        <v>13</v>
      </c>
      <c r="E2089" t="s">
        <v>2649</v>
      </c>
    </row>
    <row r="2090" spans="1:5" x14ac:dyDescent="0.35">
      <c r="A2090">
        <v>2089</v>
      </c>
      <c r="B2090" t="s">
        <v>19</v>
      </c>
      <c r="C2090" t="s">
        <v>11</v>
      </c>
      <c r="D2090" t="s">
        <v>14</v>
      </c>
      <c r="E2090" t="s">
        <v>2650</v>
      </c>
    </row>
    <row r="2091" spans="1:5" x14ac:dyDescent="0.35">
      <c r="A2091">
        <v>2090</v>
      </c>
      <c r="B2091" t="s">
        <v>19</v>
      </c>
      <c r="C2091" t="s">
        <v>11</v>
      </c>
      <c r="D2091" t="s">
        <v>9</v>
      </c>
      <c r="E2091" t="s">
        <v>2651</v>
      </c>
    </row>
    <row r="2092" spans="1:5" x14ac:dyDescent="0.35">
      <c r="A2092">
        <v>2091</v>
      </c>
      <c r="B2092" t="s">
        <v>19</v>
      </c>
      <c r="C2092" t="s">
        <v>11</v>
      </c>
      <c r="D2092" t="s">
        <v>7</v>
      </c>
      <c r="E2092" t="s">
        <v>2652</v>
      </c>
    </row>
    <row r="2093" spans="1:5" x14ac:dyDescent="0.35">
      <c r="A2093">
        <v>2092</v>
      </c>
      <c r="B2093" t="s">
        <v>19</v>
      </c>
      <c r="C2093" t="s">
        <v>11</v>
      </c>
      <c r="D2093" t="s">
        <v>15</v>
      </c>
      <c r="E2093" t="s">
        <v>2653</v>
      </c>
    </row>
    <row r="2094" spans="1:5" x14ac:dyDescent="0.35">
      <c r="A2094">
        <v>2093</v>
      </c>
      <c r="B2094" t="s">
        <v>19</v>
      </c>
      <c r="C2094" t="s">
        <v>11</v>
      </c>
      <c r="D2094" t="s">
        <v>1</v>
      </c>
      <c r="E2094" t="s">
        <v>2654</v>
      </c>
    </row>
    <row r="2095" spans="1:5" x14ac:dyDescent="0.35">
      <c r="A2095">
        <v>2094</v>
      </c>
      <c r="B2095" t="s">
        <v>19</v>
      </c>
      <c r="C2095" t="s">
        <v>11</v>
      </c>
      <c r="D2095" t="s">
        <v>12</v>
      </c>
      <c r="E2095" t="s">
        <v>2655</v>
      </c>
    </row>
    <row r="2096" spans="1:5" x14ac:dyDescent="0.35">
      <c r="A2096">
        <v>2095</v>
      </c>
      <c r="B2096" t="s">
        <v>19</v>
      </c>
      <c r="C2096" t="s">
        <v>11</v>
      </c>
      <c r="D2096" t="s">
        <v>16</v>
      </c>
      <c r="E2096" t="s">
        <v>2656</v>
      </c>
    </row>
    <row r="2097" spans="1:5" x14ac:dyDescent="0.35">
      <c r="A2097">
        <v>2096</v>
      </c>
      <c r="B2097" t="s">
        <v>19</v>
      </c>
      <c r="C2097" t="s">
        <v>11</v>
      </c>
      <c r="D2097" t="s">
        <v>19</v>
      </c>
      <c r="E2097" t="s">
        <v>2657</v>
      </c>
    </row>
    <row r="2098" spans="1:5" x14ac:dyDescent="0.35">
      <c r="A2098">
        <v>2097</v>
      </c>
      <c r="B2098" t="s">
        <v>19</v>
      </c>
      <c r="C2098" t="s">
        <v>11</v>
      </c>
      <c r="D2098" t="s">
        <v>20</v>
      </c>
      <c r="E2098" t="s">
        <v>2658</v>
      </c>
    </row>
    <row r="2099" spans="1:5" x14ac:dyDescent="0.35">
      <c r="A2099">
        <v>2098</v>
      </c>
      <c r="B2099" t="s">
        <v>19</v>
      </c>
      <c r="C2099" t="s">
        <v>11</v>
      </c>
      <c r="D2099" t="s">
        <v>18</v>
      </c>
      <c r="E2099" t="s">
        <v>2659</v>
      </c>
    </row>
    <row r="2100" spans="1:5" x14ac:dyDescent="0.35">
      <c r="A2100">
        <v>2099</v>
      </c>
      <c r="B2100" t="s">
        <v>19</v>
      </c>
      <c r="C2100" t="s">
        <v>11</v>
      </c>
      <c r="D2100" t="s">
        <v>3</v>
      </c>
      <c r="E2100" t="s">
        <v>2660</v>
      </c>
    </row>
    <row r="2101" spans="1:5" x14ac:dyDescent="0.35">
      <c r="A2101">
        <v>2100</v>
      </c>
      <c r="B2101" t="s">
        <v>19</v>
      </c>
      <c r="C2101" t="s">
        <v>11</v>
      </c>
      <c r="D2101" t="s">
        <v>11</v>
      </c>
      <c r="E2101" t="s">
        <v>2661</v>
      </c>
    </row>
    <row r="2102" spans="1:5" x14ac:dyDescent="0.35">
      <c r="A2102">
        <v>2101</v>
      </c>
      <c r="B2102" t="s">
        <v>19</v>
      </c>
      <c r="C2102" t="s">
        <v>11</v>
      </c>
      <c r="D2102" t="s">
        <v>4</v>
      </c>
      <c r="E2102" t="s">
        <v>2662</v>
      </c>
    </row>
    <row r="2103" spans="1:5" x14ac:dyDescent="0.35">
      <c r="A2103">
        <v>2102</v>
      </c>
      <c r="B2103" t="s">
        <v>19</v>
      </c>
      <c r="C2103" t="s">
        <v>11</v>
      </c>
      <c r="D2103" t="s">
        <v>8</v>
      </c>
      <c r="E2103" t="s">
        <v>2663</v>
      </c>
    </row>
    <row r="2104" spans="1:5" x14ac:dyDescent="0.35">
      <c r="A2104">
        <v>2103</v>
      </c>
      <c r="B2104" t="s">
        <v>19</v>
      </c>
      <c r="C2104" t="s">
        <v>11</v>
      </c>
      <c r="D2104" t="s">
        <v>17</v>
      </c>
      <c r="E2104" t="s">
        <v>2664</v>
      </c>
    </row>
    <row r="2105" spans="1:5" x14ac:dyDescent="0.35">
      <c r="A2105">
        <v>2104</v>
      </c>
      <c r="B2105" t="s">
        <v>19</v>
      </c>
      <c r="C2105" t="s">
        <v>11</v>
      </c>
      <c r="D2105" t="s">
        <v>6</v>
      </c>
      <c r="E2105" t="s">
        <v>2665</v>
      </c>
    </row>
    <row r="2106" spans="1:5" x14ac:dyDescent="0.35">
      <c r="A2106">
        <v>2105</v>
      </c>
      <c r="B2106" t="s">
        <v>19</v>
      </c>
      <c r="C2106" t="s">
        <v>11</v>
      </c>
      <c r="D2106" t="s">
        <v>656</v>
      </c>
      <c r="E2106" t="s">
        <v>2666</v>
      </c>
    </row>
    <row r="2107" spans="1:5" x14ac:dyDescent="0.35">
      <c r="A2107">
        <v>2106</v>
      </c>
      <c r="B2107" t="s">
        <v>19</v>
      </c>
      <c r="C2107" t="s">
        <v>11</v>
      </c>
      <c r="D2107" t="s">
        <v>657</v>
      </c>
      <c r="E2107" t="s">
        <v>2667</v>
      </c>
    </row>
    <row r="2108" spans="1:5" x14ac:dyDescent="0.35">
      <c r="A2108">
        <v>2107</v>
      </c>
      <c r="B2108" t="s">
        <v>20</v>
      </c>
      <c r="D2108" t="s">
        <v>21</v>
      </c>
      <c r="E2108" t="s">
        <v>2897</v>
      </c>
    </row>
    <row r="2109" spans="1:5" x14ac:dyDescent="0.35">
      <c r="A2109">
        <v>2108</v>
      </c>
      <c r="B2109" t="s">
        <v>20</v>
      </c>
      <c r="D2109" t="s">
        <v>547</v>
      </c>
      <c r="E2109" t="s">
        <v>2668</v>
      </c>
    </row>
    <row r="2110" spans="1:5" x14ac:dyDescent="0.35">
      <c r="A2110">
        <v>2109</v>
      </c>
      <c r="B2110" t="s">
        <v>20</v>
      </c>
      <c r="D2110" t="s">
        <v>61</v>
      </c>
      <c r="E2110" t="s">
        <v>2669</v>
      </c>
    </row>
    <row r="2111" spans="1:5" x14ac:dyDescent="0.35">
      <c r="A2111">
        <v>2110</v>
      </c>
      <c r="B2111" t="s">
        <v>20</v>
      </c>
      <c r="D2111" t="s">
        <v>82</v>
      </c>
      <c r="E2111" t="s">
        <v>2670</v>
      </c>
    </row>
    <row r="2112" spans="1:5" x14ac:dyDescent="0.35">
      <c r="A2112">
        <v>2111</v>
      </c>
      <c r="B2112" t="s">
        <v>20</v>
      </c>
      <c r="D2112" t="s">
        <v>105</v>
      </c>
      <c r="E2112" t="s">
        <v>2671</v>
      </c>
    </row>
    <row r="2113" spans="1:5" x14ac:dyDescent="0.35">
      <c r="A2113">
        <v>2112</v>
      </c>
      <c r="B2113" t="s">
        <v>20</v>
      </c>
      <c r="D2113" t="s">
        <v>10</v>
      </c>
      <c r="E2113" t="s">
        <v>2672</v>
      </c>
    </row>
    <row r="2114" spans="1:5" x14ac:dyDescent="0.35">
      <c r="A2114">
        <v>2113</v>
      </c>
      <c r="B2114" t="s">
        <v>20</v>
      </c>
      <c r="D2114" t="s">
        <v>5</v>
      </c>
      <c r="E2114" t="s">
        <v>2673</v>
      </c>
    </row>
    <row r="2115" spans="1:5" x14ac:dyDescent="0.35">
      <c r="A2115">
        <v>2114</v>
      </c>
      <c r="B2115" t="s">
        <v>20</v>
      </c>
      <c r="D2115" t="s">
        <v>2</v>
      </c>
      <c r="E2115" t="s">
        <v>2674</v>
      </c>
    </row>
    <row r="2116" spans="1:5" x14ac:dyDescent="0.35">
      <c r="A2116">
        <v>2115</v>
      </c>
      <c r="B2116" t="s">
        <v>20</v>
      </c>
      <c r="D2116" t="s">
        <v>13</v>
      </c>
      <c r="E2116" t="s">
        <v>2675</v>
      </c>
    </row>
    <row r="2117" spans="1:5" x14ac:dyDescent="0.35">
      <c r="A2117">
        <v>2116</v>
      </c>
      <c r="B2117" t="s">
        <v>20</v>
      </c>
      <c r="D2117" t="s">
        <v>14</v>
      </c>
      <c r="E2117" t="s">
        <v>2676</v>
      </c>
    </row>
    <row r="2118" spans="1:5" x14ac:dyDescent="0.35">
      <c r="A2118">
        <v>2117</v>
      </c>
      <c r="B2118" t="s">
        <v>20</v>
      </c>
      <c r="D2118" t="s">
        <v>9</v>
      </c>
      <c r="E2118" t="s">
        <v>2677</v>
      </c>
    </row>
    <row r="2119" spans="1:5" x14ac:dyDescent="0.35">
      <c r="A2119">
        <v>2118</v>
      </c>
      <c r="B2119" t="s">
        <v>20</v>
      </c>
      <c r="D2119" t="s">
        <v>7</v>
      </c>
      <c r="E2119" t="s">
        <v>2678</v>
      </c>
    </row>
    <row r="2120" spans="1:5" x14ac:dyDescent="0.35">
      <c r="A2120">
        <v>2119</v>
      </c>
      <c r="B2120" t="s">
        <v>20</v>
      </c>
      <c r="D2120" t="s">
        <v>15</v>
      </c>
      <c r="E2120" t="s">
        <v>2679</v>
      </c>
    </row>
    <row r="2121" spans="1:5" x14ac:dyDescent="0.35">
      <c r="A2121">
        <v>2120</v>
      </c>
      <c r="B2121" t="s">
        <v>20</v>
      </c>
      <c r="D2121" t="s">
        <v>1</v>
      </c>
      <c r="E2121" t="s">
        <v>2680</v>
      </c>
    </row>
    <row r="2122" spans="1:5" x14ac:dyDescent="0.35">
      <c r="A2122">
        <v>2121</v>
      </c>
      <c r="B2122" t="s">
        <v>20</v>
      </c>
      <c r="D2122" t="s">
        <v>12</v>
      </c>
      <c r="E2122" t="s">
        <v>2681</v>
      </c>
    </row>
    <row r="2123" spans="1:5" x14ac:dyDescent="0.35">
      <c r="A2123">
        <v>2122</v>
      </c>
      <c r="B2123" t="s">
        <v>20</v>
      </c>
      <c r="D2123" t="s">
        <v>20</v>
      </c>
      <c r="E2123" t="s">
        <v>2682</v>
      </c>
    </row>
    <row r="2124" spans="1:5" x14ac:dyDescent="0.35">
      <c r="A2124">
        <v>2123</v>
      </c>
      <c r="B2124" t="s">
        <v>20</v>
      </c>
      <c r="D2124" t="s">
        <v>18</v>
      </c>
      <c r="E2124" t="s">
        <v>2683</v>
      </c>
    </row>
    <row r="2125" spans="1:5" x14ac:dyDescent="0.35">
      <c r="A2125">
        <v>2124</v>
      </c>
      <c r="B2125" t="s">
        <v>20</v>
      </c>
      <c r="D2125" t="s">
        <v>3</v>
      </c>
      <c r="E2125" t="s">
        <v>2684</v>
      </c>
    </row>
    <row r="2126" spans="1:5" x14ac:dyDescent="0.35">
      <c r="A2126">
        <v>2125</v>
      </c>
      <c r="B2126" t="s">
        <v>20</v>
      </c>
      <c r="D2126" t="s">
        <v>4</v>
      </c>
      <c r="E2126" t="s">
        <v>2685</v>
      </c>
    </row>
    <row r="2127" spans="1:5" x14ac:dyDescent="0.35">
      <c r="A2127">
        <v>2126</v>
      </c>
      <c r="B2127" t="s">
        <v>20</v>
      </c>
      <c r="D2127" t="s">
        <v>8</v>
      </c>
      <c r="E2127" t="s">
        <v>2686</v>
      </c>
    </row>
    <row r="2128" spans="1:5" x14ac:dyDescent="0.35">
      <c r="A2128">
        <v>2127</v>
      </c>
      <c r="B2128" t="s">
        <v>20</v>
      </c>
      <c r="D2128" t="s">
        <v>17</v>
      </c>
      <c r="E2128" t="s">
        <v>2687</v>
      </c>
    </row>
    <row r="2129" spans="1:5" x14ac:dyDescent="0.35">
      <c r="A2129">
        <v>2128</v>
      </c>
      <c r="B2129" t="s">
        <v>20</v>
      </c>
      <c r="D2129" t="s">
        <v>656</v>
      </c>
      <c r="E2129" t="s">
        <v>2688</v>
      </c>
    </row>
    <row r="2130" spans="1:5" x14ac:dyDescent="0.35">
      <c r="A2130">
        <v>2129</v>
      </c>
      <c r="B2130" t="s">
        <v>20</v>
      </c>
      <c r="D2130" t="s">
        <v>657</v>
      </c>
      <c r="E2130" t="s">
        <v>2689</v>
      </c>
    </row>
    <row r="2131" spans="1:5" x14ac:dyDescent="0.35">
      <c r="A2131">
        <v>2130</v>
      </c>
      <c r="B2131" t="s">
        <v>20</v>
      </c>
      <c r="C2131" t="s">
        <v>6</v>
      </c>
      <c r="D2131" t="s">
        <v>21</v>
      </c>
      <c r="E2131" t="s">
        <v>2898</v>
      </c>
    </row>
    <row r="2132" spans="1:5" x14ac:dyDescent="0.35">
      <c r="A2132">
        <v>2131</v>
      </c>
      <c r="B2132" t="s">
        <v>20</v>
      </c>
      <c r="C2132" t="s">
        <v>6</v>
      </c>
      <c r="D2132" t="s">
        <v>547</v>
      </c>
      <c r="E2132" t="s">
        <v>2690</v>
      </c>
    </row>
    <row r="2133" spans="1:5" x14ac:dyDescent="0.35">
      <c r="A2133">
        <v>2132</v>
      </c>
      <c r="B2133" t="s">
        <v>20</v>
      </c>
      <c r="C2133" t="s">
        <v>6</v>
      </c>
      <c r="D2133" t="s">
        <v>61</v>
      </c>
      <c r="E2133" t="s">
        <v>2691</v>
      </c>
    </row>
    <row r="2134" spans="1:5" x14ac:dyDescent="0.35">
      <c r="A2134">
        <v>2133</v>
      </c>
      <c r="B2134" t="s">
        <v>20</v>
      </c>
      <c r="C2134" t="s">
        <v>6</v>
      </c>
      <c r="D2134" t="s">
        <v>82</v>
      </c>
      <c r="E2134" t="s">
        <v>2692</v>
      </c>
    </row>
    <row r="2135" spans="1:5" x14ac:dyDescent="0.35">
      <c r="A2135">
        <v>2134</v>
      </c>
      <c r="B2135" t="s">
        <v>20</v>
      </c>
      <c r="C2135" t="s">
        <v>6</v>
      </c>
      <c r="D2135" t="s">
        <v>105</v>
      </c>
      <c r="E2135" t="s">
        <v>2693</v>
      </c>
    </row>
    <row r="2136" spans="1:5" x14ac:dyDescent="0.35">
      <c r="A2136">
        <v>2135</v>
      </c>
      <c r="B2136" t="s">
        <v>20</v>
      </c>
      <c r="C2136" t="s">
        <v>6</v>
      </c>
      <c r="D2136" t="s">
        <v>10</v>
      </c>
      <c r="E2136" t="s">
        <v>2694</v>
      </c>
    </row>
    <row r="2137" spans="1:5" x14ac:dyDescent="0.35">
      <c r="A2137">
        <v>2136</v>
      </c>
      <c r="B2137" t="s">
        <v>20</v>
      </c>
      <c r="C2137" t="s">
        <v>6</v>
      </c>
      <c r="D2137" t="s">
        <v>5</v>
      </c>
      <c r="E2137" t="s">
        <v>2695</v>
      </c>
    </row>
    <row r="2138" spans="1:5" x14ac:dyDescent="0.35">
      <c r="A2138">
        <v>2137</v>
      </c>
      <c r="B2138" t="s">
        <v>20</v>
      </c>
      <c r="C2138" t="s">
        <v>6</v>
      </c>
      <c r="D2138" t="s">
        <v>2</v>
      </c>
      <c r="E2138" t="s">
        <v>2696</v>
      </c>
    </row>
    <row r="2139" spans="1:5" x14ac:dyDescent="0.35">
      <c r="A2139">
        <v>2138</v>
      </c>
      <c r="B2139" t="s">
        <v>20</v>
      </c>
      <c r="C2139" t="s">
        <v>6</v>
      </c>
      <c r="D2139" t="s">
        <v>0</v>
      </c>
      <c r="E2139" t="s">
        <v>2697</v>
      </c>
    </row>
    <row r="2140" spans="1:5" x14ac:dyDescent="0.35">
      <c r="A2140">
        <v>2139</v>
      </c>
      <c r="B2140" t="s">
        <v>20</v>
      </c>
      <c r="C2140" t="s">
        <v>6</v>
      </c>
      <c r="D2140" t="s">
        <v>13</v>
      </c>
      <c r="E2140" t="s">
        <v>2698</v>
      </c>
    </row>
    <row r="2141" spans="1:5" x14ac:dyDescent="0.35">
      <c r="A2141">
        <v>2140</v>
      </c>
      <c r="B2141" t="s">
        <v>20</v>
      </c>
      <c r="C2141" t="s">
        <v>6</v>
      </c>
      <c r="D2141" t="s">
        <v>14</v>
      </c>
      <c r="E2141" t="s">
        <v>2699</v>
      </c>
    </row>
    <row r="2142" spans="1:5" x14ac:dyDescent="0.35">
      <c r="A2142">
        <v>2141</v>
      </c>
      <c r="B2142" t="s">
        <v>20</v>
      </c>
      <c r="C2142" t="s">
        <v>6</v>
      </c>
      <c r="D2142" t="s">
        <v>9</v>
      </c>
      <c r="E2142" t="s">
        <v>2700</v>
      </c>
    </row>
    <row r="2143" spans="1:5" x14ac:dyDescent="0.35">
      <c r="A2143">
        <v>2142</v>
      </c>
      <c r="B2143" t="s">
        <v>20</v>
      </c>
      <c r="C2143" t="s">
        <v>6</v>
      </c>
      <c r="D2143" t="s">
        <v>7</v>
      </c>
      <c r="E2143" t="s">
        <v>2701</v>
      </c>
    </row>
    <row r="2144" spans="1:5" x14ac:dyDescent="0.35">
      <c r="A2144">
        <v>2143</v>
      </c>
      <c r="B2144" t="s">
        <v>20</v>
      </c>
      <c r="C2144" t="s">
        <v>6</v>
      </c>
      <c r="D2144" t="s">
        <v>15</v>
      </c>
      <c r="E2144" t="s">
        <v>2702</v>
      </c>
    </row>
    <row r="2145" spans="1:5" x14ac:dyDescent="0.35">
      <c r="A2145">
        <v>2144</v>
      </c>
      <c r="B2145" t="s">
        <v>20</v>
      </c>
      <c r="C2145" t="s">
        <v>6</v>
      </c>
      <c r="D2145" t="s">
        <v>1</v>
      </c>
      <c r="E2145" t="s">
        <v>2703</v>
      </c>
    </row>
    <row r="2146" spans="1:5" x14ac:dyDescent="0.35">
      <c r="A2146">
        <v>2145</v>
      </c>
      <c r="B2146" t="s">
        <v>20</v>
      </c>
      <c r="C2146" t="s">
        <v>6</v>
      </c>
      <c r="D2146" t="s">
        <v>12</v>
      </c>
      <c r="E2146" t="s">
        <v>2704</v>
      </c>
    </row>
    <row r="2147" spans="1:5" x14ac:dyDescent="0.35">
      <c r="A2147">
        <v>2146</v>
      </c>
      <c r="B2147" t="s">
        <v>20</v>
      </c>
      <c r="C2147" t="s">
        <v>6</v>
      </c>
      <c r="D2147" t="s">
        <v>16</v>
      </c>
      <c r="E2147" t="s">
        <v>2705</v>
      </c>
    </row>
    <row r="2148" spans="1:5" x14ac:dyDescent="0.35">
      <c r="A2148">
        <v>2147</v>
      </c>
      <c r="B2148" t="s">
        <v>20</v>
      </c>
      <c r="C2148" t="s">
        <v>6</v>
      </c>
      <c r="D2148" t="s">
        <v>19</v>
      </c>
      <c r="E2148" t="s">
        <v>2706</v>
      </c>
    </row>
    <row r="2149" spans="1:5" x14ac:dyDescent="0.35">
      <c r="A2149">
        <v>2148</v>
      </c>
      <c r="B2149" t="s">
        <v>20</v>
      </c>
      <c r="C2149" t="s">
        <v>6</v>
      </c>
      <c r="D2149" t="s">
        <v>20</v>
      </c>
      <c r="E2149" t="s">
        <v>2707</v>
      </c>
    </row>
    <row r="2150" spans="1:5" x14ac:dyDescent="0.35">
      <c r="A2150">
        <v>2149</v>
      </c>
      <c r="B2150" t="s">
        <v>20</v>
      </c>
      <c r="C2150" t="s">
        <v>6</v>
      </c>
      <c r="D2150" t="s">
        <v>18</v>
      </c>
      <c r="E2150" t="s">
        <v>2708</v>
      </c>
    </row>
    <row r="2151" spans="1:5" x14ac:dyDescent="0.35">
      <c r="A2151">
        <v>2150</v>
      </c>
      <c r="B2151" t="s">
        <v>20</v>
      </c>
      <c r="C2151" t="s">
        <v>6</v>
      </c>
      <c r="D2151" t="s">
        <v>3</v>
      </c>
      <c r="E2151" t="s">
        <v>2709</v>
      </c>
    </row>
    <row r="2152" spans="1:5" x14ac:dyDescent="0.35">
      <c r="A2152">
        <v>2151</v>
      </c>
      <c r="B2152" t="s">
        <v>20</v>
      </c>
      <c r="C2152" t="s">
        <v>6</v>
      </c>
      <c r="D2152" t="s">
        <v>11</v>
      </c>
      <c r="E2152" t="s">
        <v>2710</v>
      </c>
    </row>
    <row r="2153" spans="1:5" x14ac:dyDescent="0.35">
      <c r="A2153">
        <v>2152</v>
      </c>
      <c r="B2153" t="s">
        <v>20</v>
      </c>
      <c r="C2153" t="s">
        <v>6</v>
      </c>
      <c r="D2153" t="s">
        <v>4</v>
      </c>
      <c r="E2153" t="s">
        <v>2711</v>
      </c>
    </row>
    <row r="2154" spans="1:5" x14ac:dyDescent="0.35">
      <c r="A2154">
        <v>2153</v>
      </c>
      <c r="B2154" t="s">
        <v>20</v>
      </c>
      <c r="C2154" t="s">
        <v>6</v>
      </c>
      <c r="D2154" t="s">
        <v>8</v>
      </c>
      <c r="E2154" t="s">
        <v>2712</v>
      </c>
    </row>
    <row r="2155" spans="1:5" x14ac:dyDescent="0.35">
      <c r="A2155">
        <v>2154</v>
      </c>
      <c r="B2155" t="s">
        <v>20</v>
      </c>
      <c r="C2155" t="s">
        <v>6</v>
      </c>
      <c r="D2155" t="s">
        <v>17</v>
      </c>
      <c r="E2155" t="s">
        <v>2713</v>
      </c>
    </row>
    <row r="2156" spans="1:5" x14ac:dyDescent="0.35">
      <c r="A2156">
        <v>2155</v>
      </c>
      <c r="B2156" t="s">
        <v>20</v>
      </c>
      <c r="C2156" t="s">
        <v>6</v>
      </c>
      <c r="D2156" t="s">
        <v>6</v>
      </c>
      <c r="E2156" t="s">
        <v>2714</v>
      </c>
    </row>
    <row r="2157" spans="1:5" x14ac:dyDescent="0.35">
      <c r="A2157">
        <v>2156</v>
      </c>
      <c r="B2157" t="s">
        <v>20</v>
      </c>
      <c r="C2157" t="s">
        <v>6</v>
      </c>
      <c r="D2157" t="s">
        <v>656</v>
      </c>
      <c r="E2157" t="s">
        <v>2715</v>
      </c>
    </row>
    <row r="2158" spans="1:5" x14ac:dyDescent="0.35">
      <c r="A2158">
        <v>2157</v>
      </c>
      <c r="B2158" t="s">
        <v>20</v>
      </c>
      <c r="C2158" t="s">
        <v>6</v>
      </c>
      <c r="D2158" t="s">
        <v>657</v>
      </c>
      <c r="E2158" t="s">
        <v>2716</v>
      </c>
    </row>
    <row r="2159" spans="1:5" x14ac:dyDescent="0.35">
      <c r="A2159">
        <v>2158</v>
      </c>
      <c r="B2159" t="s">
        <v>20</v>
      </c>
      <c r="C2159" t="s">
        <v>16</v>
      </c>
      <c r="D2159" t="s">
        <v>21</v>
      </c>
      <c r="E2159" t="s">
        <v>2899</v>
      </c>
    </row>
    <row r="2160" spans="1:5" x14ac:dyDescent="0.35">
      <c r="A2160">
        <v>2159</v>
      </c>
      <c r="B2160" t="s">
        <v>20</v>
      </c>
      <c r="C2160" t="s">
        <v>16</v>
      </c>
      <c r="D2160" t="s">
        <v>547</v>
      </c>
      <c r="E2160" t="s">
        <v>2717</v>
      </c>
    </row>
    <row r="2161" spans="1:5" x14ac:dyDescent="0.35">
      <c r="A2161">
        <v>2160</v>
      </c>
      <c r="B2161" t="s">
        <v>20</v>
      </c>
      <c r="C2161" t="s">
        <v>16</v>
      </c>
      <c r="D2161" t="s">
        <v>61</v>
      </c>
      <c r="E2161" t="s">
        <v>2718</v>
      </c>
    </row>
    <row r="2162" spans="1:5" x14ac:dyDescent="0.35">
      <c r="A2162">
        <v>2161</v>
      </c>
      <c r="B2162" t="s">
        <v>20</v>
      </c>
      <c r="C2162" t="s">
        <v>16</v>
      </c>
      <c r="D2162" t="s">
        <v>82</v>
      </c>
      <c r="E2162" t="s">
        <v>2719</v>
      </c>
    </row>
    <row r="2163" spans="1:5" x14ac:dyDescent="0.35">
      <c r="A2163">
        <v>2162</v>
      </c>
      <c r="B2163" t="s">
        <v>20</v>
      </c>
      <c r="C2163" t="s">
        <v>16</v>
      </c>
      <c r="D2163" t="s">
        <v>105</v>
      </c>
      <c r="E2163" t="s">
        <v>2720</v>
      </c>
    </row>
    <row r="2164" spans="1:5" x14ac:dyDescent="0.35">
      <c r="A2164">
        <v>2163</v>
      </c>
      <c r="B2164" t="s">
        <v>20</v>
      </c>
      <c r="C2164" t="s">
        <v>16</v>
      </c>
      <c r="D2164" t="s">
        <v>10</v>
      </c>
      <c r="E2164" t="s">
        <v>2721</v>
      </c>
    </row>
    <row r="2165" spans="1:5" x14ac:dyDescent="0.35">
      <c r="A2165">
        <v>2164</v>
      </c>
      <c r="B2165" t="s">
        <v>20</v>
      </c>
      <c r="C2165" t="s">
        <v>16</v>
      </c>
      <c r="D2165" t="s">
        <v>5</v>
      </c>
      <c r="E2165" t="s">
        <v>2722</v>
      </c>
    </row>
    <row r="2166" spans="1:5" x14ac:dyDescent="0.35">
      <c r="A2166">
        <v>2165</v>
      </c>
      <c r="B2166" t="s">
        <v>20</v>
      </c>
      <c r="C2166" t="s">
        <v>16</v>
      </c>
      <c r="D2166" t="s">
        <v>2</v>
      </c>
      <c r="E2166" t="s">
        <v>2723</v>
      </c>
    </row>
    <row r="2167" spans="1:5" x14ac:dyDescent="0.35">
      <c r="A2167">
        <v>2166</v>
      </c>
      <c r="B2167" t="s">
        <v>20</v>
      </c>
      <c r="C2167" t="s">
        <v>16</v>
      </c>
      <c r="D2167" t="s">
        <v>0</v>
      </c>
      <c r="E2167" t="s">
        <v>2724</v>
      </c>
    </row>
    <row r="2168" spans="1:5" x14ac:dyDescent="0.35">
      <c r="A2168">
        <v>2167</v>
      </c>
      <c r="B2168" t="s">
        <v>20</v>
      </c>
      <c r="C2168" t="s">
        <v>16</v>
      </c>
      <c r="D2168" t="s">
        <v>13</v>
      </c>
      <c r="E2168" t="s">
        <v>2725</v>
      </c>
    </row>
    <row r="2169" spans="1:5" x14ac:dyDescent="0.35">
      <c r="A2169">
        <v>2168</v>
      </c>
      <c r="B2169" t="s">
        <v>20</v>
      </c>
      <c r="C2169" t="s">
        <v>16</v>
      </c>
      <c r="D2169" t="s">
        <v>14</v>
      </c>
      <c r="E2169" t="s">
        <v>2726</v>
      </c>
    </row>
    <row r="2170" spans="1:5" x14ac:dyDescent="0.35">
      <c r="A2170">
        <v>2169</v>
      </c>
      <c r="B2170" t="s">
        <v>20</v>
      </c>
      <c r="C2170" t="s">
        <v>16</v>
      </c>
      <c r="D2170" t="s">
        <v>9</v>
      </c>
      <c r="E2170" t="s">
        <v>2727</v>
      </c>
    </row>
    <row r="2171" spans="1:5" x14ac:dyDescent="0.35">
      <c r="A2171">
        <v>2170</v>
      </c>
      <c r="B2171" t="s">
        <v>20</v>
      </c>
      <c r="C2171" t="s">
        <v>16</v>
      </c>
      <c r="D2171" t="s">
        <v>7</v>
      </c>
      <c r="E2171" t="s">
        <v>2728</v>
      </c>
    </row>
    <row r="2172" spans="1:5" x14ac:dyDescent="0.35">
      <c r="A2172">
        <v>2171</v>
      </c>
      <c r="B2172" t="s">
        <v>20</v>
      </c>
      <c r="C2172" t="s">
        <v>16</v>
      </c>
      <c r="D2172" t="s">
        <v>15</v>
      </c>
      <c r="E2172" t="s">
        <v>2729</v>
      </c>
    </row>
    <row r="2173" spans="1:5" x14ac:dyDescent="0.35">
      <c r="A2173">
        <v>2172</v>
      </c>
      <c r="B2173" t="s">
        <v>20</v>
      </c>
      <c r="C2173" t="s">
        <v>16</v>
      </c>
      <c r="D2173" t="s">
        <v>1</v>
      </c>
      <c r="E2173" t="s">
        <v>2730</v>
      </c>
    </row>
    <row r="2174" spans="1:5" x14ac:dyDescent="0.35">
      <c r="A2174">
        <v>2173</v>
      </c>
      <c r="B2174" t="s">
        <v>20</v>
      </c>
      <c r="C2174" t="s">
        <v>16</v>
      </c>
      <c r="D2174" t="s">
        <v>12</v>
      </c>
      <c r="E2174" t="s">
        <v>2731</v>
      </c>
    </row>
    <row r="2175" spans="1:5" x14ac:dyDescent="0.35">
      <c r="A2175">
        <v>2174</v>
      </c>
      <c r="B2175" t="s">
        <v>20</v>
      </c>
      <c r="C2175" t="s">
        <v>16</v>
      </c>
      <c r="D2175" t="s">
        <v>16</v>
      </c>
      <c r="E2175" t="s">
        <v>2732</v>
      </c>
    </row>
    <row r="2176" spans="1:5" x14ac:dyDescent="0.35">
      <c r="A2176">
        <v>2175</v>
      </c>
      <c r="B2176" t="s">
        <v>20</v>
      </c>
      <c r="C2176" t="s">
        <v>16</v>
      </c>
      <c r="D2176" t="s">
        <v>19</v>
      </c>
      <c r="E2176" t="s">
        <v>2733</v>
      </c>
    </row>
    <row r="2177" spans="1:5" x14ac:dyDescent="0.35">
      <c r="A2177">
        <v>2176</v>
      </c>
      <c r="B2177" t="s">
        <v>20</v>
      </c>
      <c r="C2177" t="s">
        <v>16</v>
      </c>
      <c r="D2177" t="s">
        <v>20</v>
      </c>
      <c r="E2177" t="s">
        <v>2734</v>
      </c>
    </row>
    <row r="2178" spans="1:5" x14ac:dyDescent="0.35">
      <c r="A2178">
        <v>2177</v>
      </c>
      <c r="B2178" t="s">
        <v>20</v>
      </c>
      <c r="C2178" t="s">
        <v>16</v>
      </c>
      <c r="D2178" t="s">
        <v>18</v>
      </c>
      <c r="E2178" t="s">
        <v>2735</v>
      </c>
    </row>
    <row r="2179" spans="1:5" x14ac:dyDescent="0.35">
      <c r="A2179">
        <v>2178</v>
      </c>
      <c r="B2179" t="s">
        <v>20</v>
      </c>
      <c r="C2179" t="s">
        <v>16</v>
      </c>
      <c r="D2179" t="s">
        <v>3</v>
      </c>
      <c r="E2179" t="s">
        <v>2736</v>
      </c>
    </row>
    <row r="2180" spans="1:5" x14ac:dyDescent="0.35">
      <c r="A2180">
        <v>2179</v>
      </c>
      <c r="B2180" t="s">
        <v>20</v>
      </c>
      <c r="C2180" t="s">
        <v>16</v>
      </c>
      <c r="D2180" t="s">
        <v>11</v>
      </c>
      <c r="E2180" t="s">
        <v>2737</v>
      </c>
    </row>
    <row r="2181" spans="1:5" x14ac:dyDescent="0.35">
      <c r="A2181">
        <v>2180</v>
      </c>
      <c r="B2181" t="s">
        <v>20</v>
      </c>
      <c r="C2181" t="s">
        <v>16</v>
      </c>
      <c r="D2181" t="s">
        <v>4</v>
      </c>
      <c r="E2181" t="s">
        <v>2738</v>
      </c>
    </row>
    <row r="2182" spans="1:5" x14ac:dyDescent="0.35">
      <c r="A2182">
        <v>2181</v>
      </c>
      <c r="B2182" t="s">
        <v>20</v>
      </c>
      <c r="C2182" t="s">
        <v>16</v>
      </c>
      <c r="D2182" t="s">
        <v>8</v>
      </c>
      <c r="E2182" t="s">
        <v>2739</v>
      </c>
    </row>
    <row r="2183" spans="1:5" x14ac:dyDescent="0.35">
      <c r="A2183">
        <v>2182</v>
      </c>
      <c r="B2183" t="s">
        <v>20</v>
      </c>
      <c r="C2183" t="s">
        <v>16</v>
      </c>
      <c r="D2183" t="s">
        <v>17</v>
      </c>
      <c r="E2183" t="s">
        <v>2740</v>
      </c>
    </row>
    <row r="2184" spans="1:5" x14ac:dyDescent="0.35">
      <c r="A2184">
        <v>2183</v>
      </c>
      <c r="B2184" t="s">
        <v>20</v>
      </c>
      <c r="C2184" t="s">
        <v>16</v>
      </c>
      <c r="D2184" t="s">
        <v>6</v>
      </c>
      <c r="E2184" t="s">
        <v>2741</v>
      </c>
    </row>
    <row r="2185" spans="1:5" x14ac:dyDescent="0.35">
      <c r="A2185">
        <v>2184</v>
      </c>
      <c r="B2185" t="s">
        <v>20</v>
      </c>
      <c r="C2185" t="s">
        <v>16</v>
      </c>
      <c r="D2185" t="s">
        <v>656</v>
      </c>
      <c r="E2185" t="s">
        <v>2742</v>
      </c>
    </row>
    <row r="2186" spans="1:5" x14ac:dyDescent="0.35">
      <c r="A2186">
        <v>2185</v>
      </c>
      <c r="B2186" t="s">
        <v>20</v>
      </c>
      <c r="C2186" t="s">
        <v>16</v>
      </c>
      <c r="D2186" t="s">
        <v>657</v>
      </c>
      <c r="E2186" t="s">
        <v>2743</v>
      </c>
    </row>
    <row r="2187" spans="1:5" x14ac:dyDescent="0.35">
      <c r="A2187">
        <v>2186</v>
      </c>
      <c r="B2187" t="s">
        <v>20</v>
      </c>
      <c r="C2187" t="s">
        <v>11</v>
      </c>
      <c r="D2187" t="s">
        <v>21</v>
      </c>
      <c r="E2187" t="s">
        <v>2900</v>
      </c>
    </row>
    <row r="2188" spans="1:5" x14ac:dyDescent="0.35">
      <c r="A2188">
        <v>2187</v>
      </c>
      <c r="B2188" t="s">
        <v>20</v>
      </c>
      <c r="C2188" t="s">
        <v>11</v>
      </c>
      <c r="D2188" t="s">
        <v>547</v>
      </c>
      <c r="E2188" t="s">
        <v>2744</v>
      </c>
    </row>
    <row r="2189" spans="1:5" x14ac:dyDescent="0.35">
      <c r="A2189">
        <v>2188</v>
      </c>
      <c r="B2189" t="s">
        <v>20</v>
      </c>
      <c r="C2189" t="s">
        <v>11</v>
      </c>
      <c r="D2189" t="s">
        <v>61</v>
      </c>
      <c r="E2189" t="s">
        <v>2745</v>
      </c>
    </row>
    <row r="2190" spans="1:5" x14ac:dyDescent="0.35">
      <c r="A2190">
        <v>2189</v>
      </c>
      <c r="B2190" t="s">
        <v>20</v>
      </c>
      <c r="C2190" t="s">
        <v>11</v>
      </c>
      <c r="D2190" t="s">
        <v>82</v>
      </c>
      <c r="E2190" t="s">
        <v>2746</v>
      </c>
    </row>
    <row r="2191" spans="1:5" x14ac:dyDescent="0.35">
      <c r="A2191">
        <v>2190</v>
      </c>
      <c r="B2191" t="s">
        <v>20</v>
      </c>
      <c r="C2191" t="s">
        <v>11</v>
      </c>
      <c r="D2191" t="s">
        <v>105</v>
      </c>
      <c r="E2191" t="s">
        <v>2747</v>
      </c>
    </row>
    <row r="2192" spans="1:5" x14ac:dyDescent="0.35">
      <c r="A2192">
        <v>2191</v>
      </c>
      <c r="B2192" t="s">
        <v>20</v>
      </c>
      <c r="C2192" t="s">
        <v>11</v>
      </c>
      <c r="D2192" t="s">
        <v>10</v>
      </c>
      <c r="E2192" t="s">
        <v>2748</v>
      </c>
    </row>
    <row r="2193" spans="1:5" x14ac:dyDescent="0.35">
      <c r="A2193">
        <v>2192</v>
      </c>
      <c r="B2193" t="s">
        <v>20</v>
      </c>
      <c r="C2193" t="s">
        <v>11</v>
      </c>
      <c r="D2193" t="s">
        <v>5</v>
      </c>
      <c r="E2193" t="s">
        <v>2749</v>
      </c>
    </row>
    <row r="2194" spans="1:5" x14ac:dyDescent="0.35">
      <c r="A2194">
        <v>2193</v>
      </c>
      <c r="B2194" t="s">
        <v>20</v>
      </c>
      <c r="C2194" t="s">
        <v>11</v>
      </c>
      <c r="D2194" t="s">
        <v>2</v>
      </c>
      <c r="E2194" t="s">
        <v>2750</v>
      </c>
    </row>
    <row r="2195" spans="1:5" x14ac:dyDescent="0.35">
      <c r="A2195">
        <v>2194</v>
      </c>
      <c r="B2195" t="s">
        <v>20</v>
      </c>
      <c r="C2195" t="s">
        <v>11</v>
      </c>
      <c r="D2195" t="s">
        <v>0</v>
      </c>
      <c r="E2195" t="s">
        <v>2751</v>
      </c>
    </row>
    <row r="2196" spans="1:5" x14ac:dyDescent="0.35">
      <c r="A2196">
        <v>2195</v>
      </c>
      <c r="B2196" t="s">
        <v>20</v>
      </c>
      <c r="C2196" t="s">
        <v>11</v>
      </c>
      <c r="D2196" t="s">
        <v>13</v>
      </c>
      <c r="E2196" t="s">
        <v>2752</v>
      </c>
    </row>
    <row r="2197" spans="1:5" x14ac:dyDescent="0.35">
      <c r="A2197">
        <v>2196</v>
      </c>
      <c r="B2197" t="s">
        <v>20</v>
      </c>
      <c r="C2197" t="s">
        <v>11</v>
      </c>
      <c r="D2197" t="s">
        <v>14</v>
      </c>
      <c r="E2197" t="s">
        <v>2753</v>
      </c>
    </row>
    <row r="2198" spans="1:5" x14ac:dyDescent="0.35">
      <c r="A2198">
        <v>2197</v>
      </c>
      <c r="B2198" t="s">
        <v>20</v>
      </c>
      <c r="C2198" t="s">
        <v>11</v>
      </c>
      <c r="D2198" t="s">
        <v>9</v>
      </c>
      <c r="E2198" t="s">
        <v>2754</v>
      </c>
    </row>
    <row r="2199" spans="1:5" x14ac:dyDescent="0.35">
      <c r="A2199">
        <v>2198</v>
      </c>
      <c r="B2199" t="s">
        <v>20</v>
      </c>
      <c r="C2199" t="s">
        <v>11</v>
      </c>
      <c r="D2199" t="s">
        <v>7</v>
      </c>
      <c r="E2199" t="s">
        <v>2755</v>
      </c>
    </row>
    <row r="2200" spans="1:5" x14ac:dyDescent="0.35">
      <c r="A2200">
        <v>2199</v>
      </c>
      <c r="B2200" t="s">
        <v>20</v>
      </c>
      <c r="C2200" t="s">
        <v>11</v>
      </c>
      <c r="D2200" t="s">
        <v>15</v>
      </c>
      <c r="E2200" t="s">
        <v>2756</v>
      </c>
    </row>
    <row r="2201" spans="1:5" x14ac:dyDescent="0.35">
      <c r="A2201">
        <v>2200</v>
      </c>
      <c r="B2201" t="s">
        <v>20</v>
      </c>
      <c r="C2201" t="s">
        <v>11</v>
      </c>
      <c r="D2201" t="s">
        <v>1</v>
      </c>
      <c r="E2201" t="s">
        <v>2757</v>
      </c>
    </row>
    <row r="2202" spans="1:5" x14ac:dyDescent="0.35">
      <c r="A2202">
        <v>2201</v>
      </c>
      <c r="B2202" t="s">
        <v>20</v>
      </c>
      <c r="C2202" t="s">
        <v>11</v>
      </c>
      <c r="D2202" t="s">
        <v>12</v>
      </c>
      <c r="E2202" t="s">
        <v>2758</v>
      </c>
    </row>
    <row r="2203" spans="1:5" x14ac:dyDescent="0.35">
      <c r="A2203">
        <v>2202</v>
      </c>
      <c r="B2203" t="s">
        <v>20</v>
      </c>
      <c r="C2203" t="s">
        <v>11</v>
      </c>
      <c r="D2203" t="s">
        <v>16</v>
      </c>
      <c r="E2203" t="s">
        <v>2759</v>
      </c>
    </row>
    <row r="2204" spans="1:5" x14ac:dyDescent="0.35">
      <c r="A2204">
        <v>2203</v>
      </c>
      <c r="B2204" t="s">
        <v>20</v>
      </c>
      <c r="C2204" t="s">
        <v>11</v>
      </c>
      <c r="D2204" t="s">
        <v>19</v>
      </c>
      <c r="E2204" t="s">
        <v>2760</v>
      </c>
    </row>
    <row r="2205" spans="1:5" x14ac:dyDescent="0.35">
      <c r="A2205">
        <v>2204</v>
      </c>
      <c r="B2205" t="s">
        <v>20</v>
      </c>
      <c r="C2205" t="s">
        <v>11</v>
      </c>
      <c r="D2205" t="s">
        <v>20</v>
      </c>
      <c r="E2205" t="s">
        <v>2761</v>
      </c>
    </row>
    <row r="2206" spans="1:5" x14ac:dyDescent="0.35">
      <c r="A2206">
        <v>2205</v>
      </c>
      <c r="B2206" t="s">
        <v>20</v>
      </c>
      <c r="C2206" t="s">
        <v>11</v>
      </c>
      <c r="D2206" t="s">
        <v>18</v>
      </c>
      <c r="E2206" t="s">
        <v>2762</v>
      </c>
    </row>
    <row r="2207" spans="1:5" x14ac:dyDescent="0.35">
      <c r="A2207">
        <v>2206</v>
      </c>
      <c r="B2207" t="s">
        <v>20</v>
      </c>
      <c r="C2207" t="s">
        <v>11</v>
      </c>
      <c r="D2207" t="s">
        <v>3</v>
      </c>
      <c r="E2207" t="s">
        <v>2763</v>
      </c>
    </row>
    <row r="2208" spans="1:5" x14ac:dyDescent="0.35">
      <c r="A2208">
        <v>2207</v>
      </c>
      <c r="B2208" t="s">
        <v>20</v>
      </c>
      <c r="C2208" t="s">
        <v>11</v>
      </c>
      <c r="D2208" t="s">
        <v>11</v>
      </c>
      <c r="E2208" t="s">
        <v>2764</v>
      </c>
    </row>
    <row r="2209" spans="1:5" x14ac:dyDescent="0.35">
      <c r="A2209">
        <v>2208</v>
      </c>
      <c r="B2209" t="s">
        <v>20</v>
      </c>
      <c r="C2209" t="s">
        <v>11</v>
      </c>
      <c r="D2209" t="s">
        <v>4</v>
      </c>
      <c r="E2209" t="s">
        <v>2765</v>
      </c>
    </row>
    <row r="2210" spans="1:5" x14ac:dyDescent="0.35">
      <c r="A2210">
        <v>2209</v>
      </c>
      <c r="B2210" t="s">
        <v>20</v>
      </c>
      <c r="C2210" t="s">
        <v>11</v>
      </c>
      <c r="D2210" t="s">
        <v>8</v>
      </c>
      <c r="E2210" t="s">
        <v>2766</v>
      </c>
    </row>
    <row r="2211" spans="1:5" x14ac:dyDescent="0.35">
      <c r="A2211">
        <v>2210</v>
      </c>
      <c r="B2211" t="s">
        <v>20</v>
      </c>
      <c r="C2211" t="s">
        <v>11</v>
      </c>
      <c r="D2211" t="s">
        <v>17</v>
      </c>
      <c r="E2211" t="s">
        <v>2767</v>
      </c>
    </row>
    <row r="2212" spans="1:5" x14ac:dyDescent="0.35">
      <c r="A2212">
        <v>2211</v>
      </c>
      <c r="B2212" t="s">
        <v>20</v>
      </c>
      <c r="C2212" t="s">
        <v>11</v>
      </c>
      <c r="D2212" t="s">
        <v>6</v>
      </c>
      <c r="E2212" t="s">
        <v>2768</v>
      </c>
    </row>
    <row r="2213" spans="1:5" x14ac:dyDescent="0.35">
      <c r="A2213">
        <v>2212</v>
      </c>
      <c r="B2213" t="s">
        <v>20</v>
      </c>
      <c r="C2213" t="s">
        <v>11</v>
      </c>
      <c r="D2213" t="s">
        <v>656</v>
      </c>
      <c r="E2213" t="s">
        <v>2769</v>
      </c>
    </row>
    <row r="2214" spans="1:5" x14ac:dyDescent="0.35">
      <c r="A2214">
        <v>2213</v>
      </c>
      <c r="B2214" t="s">
        <v>20</v>
      </c>
      <c r="C2214" t="s">
        <v>11</v>
      </c>
      <c r="D2214" t="s">
        <v>657</v>
      </c>
      <c r="E2214" t="s">
        <v>2770</v>
      </c>
    </row>
    <row r="2215" spans="1:5" x14ac:dyDescent="0.35">
      <c r="A2215">
        <v>2214</v>
      </c>
      <c r="B2215" t="s">
        <v>20</v>
      </c>
      <c r="C2215" t="s">
        <v>19</v>
      </c>
      <c r="D2215" t="s">
        <v>21</v>
      </c>
      <c r="E2215" t="s">
        <v>2901</v>
      </c>
    </row>
    <row r="2216" spans="1:5" x14ac:dyDescent="0.35">
      <c r="A2216">
        <v>2215</v>
      </c>
      <c r="B2216" t="s">
        <v>20</v>
      </c>
      <c r="C2216" t="s">
        <v>19</v>
      </c>
      <c r="D2216" t="s">
        <v>547</v>
      </c>
      <c r="E2216" t="s">
        <v>2771</v>
      </c>
    </row>
    <row r="2217" spans="1:5" x14ac:dyDescent="0.35">
      <c r="A2217">
        <v>2216</v>
      </c>
      <c r="B2217" t="s">
        <v>20</v>
      </c>
      <c r="C2217" t="s">
        <v>19</v>
      </c>
      <c r="D2217" t="s">
        <v>61</v>
      </c>
      <c r="E2217" t="s">
        <v>2772</v>
      </c>
    </row>
    <row r="2218" spans="1:5" x14ac:dyDescent="0.35">
      <c r="A2218">
        <v>2217</v>
      </c>
      <c r="B2218" t="s">
        <v>20</v>
      </c>
      <c r="C2218" t="s">
        <v>19</v>
      </c>
      <c r="D2218" t="s">
        <v>82</v>
      </c>
      <c r="E2218" t="s">
        <v>2773</v>
      </c>
    </row>
    <row r="2219" spans="1:5" x14ac:dyDescent="0.35">
      <c r="A2219">
        <v>2218</v>
      </c>
      <c r="B2219" t="s">
        <v>20</v>
      </c>
      <c r="C2219" t="s">
        <v>19</v>
      </c>
      <c r="D2219" t="s">
        <v>105</v>
      </c>
      <c r="E2219" t="s">
        <v>2774</v>
      </c>
    </row>
    <row r="2220" spans="1:5" x14ac:dyDescent="0.35">
      <c r="A2220">
        <v>2219</v>
      </c>
      <c r="B2220" t="s">
        <v>20</v>
      </c>
      <c r="C2220" t="s">
        <v>19</v>
      </c>
      <c r="D2220" t="s">
        <v>10</v>
      </c>
      <c r="E2220" t="s">
        <v>2775</v>
      </c>
    </row>
    <row r="2221" spans="1:5" x14ac:dyDescent="0.35">
      <c r="A2221">
        <v>2220</v>
      </c>
      <c r="B2221" t="s">
        <v>20</v>
      </c>
      <c r="C2221" t="s">
        <v>19</v>
      </c>
      <c r="D2221" t="s">
        <v>5</v>
      </c>
      <c r="E2221" t="s">
        <v>2776</v>
      </c>
    </row>
    <row r="2222" spans="1:5" x14ac:dyDescent="0.35">
      <c r="A2222">
        <v>2221</v>
      </c>
      <c r="B2222" t="s">
        <v>20</v>
      </c>
      <c r="C2222" t="s">
        <v>19</v>
      </c>
      <c r="D2222" t="s">
        <v>2</v>
      </c>
      <c r="E2222" t="s">
        <v>2777</v>
      </c>
    </row>
    <row r="2223" spans="1:5" x14ac:dyDescent="0.35">
      <c r="A2223">
        <v>2222</v>
      </c>
      <c r="B2223" t="s">
        <v>20</v>
      </c>
      <c r="C2223" t="s">
        <v>19</v>
      </c>
      <c r="D2223" t="s">
        <v>0</v>
      </c>
      <c r="E2223" t="s">
        <v>2778</v>
      </c>
    </row>
    <row r="2224" spans="1:5" x14ac:dyDescent="0.35">
      <c r="A2224">
        <v>2223</v>
      </c>
      <c r="B2224" t="s">
        <v>20</v>
      </c>
      <c r="C2224" t="s">
        <v>19</v>
      </c>
      <c r="D2224" t="s">
        <v>13</v>
      </c>
      <c r="E2224" t="s">
        <v>2779</v>
      </c>
    </row>
    <row r="2225" spans="1:5" x14ac:dyDescent="0.35">
      <c r="A2225">
        <v>2224</v>
      </c>
      <c r="B2225" t="s">
        <v>20</v>
      </c>
      <c r="C2225" t="s">
        <v>19</v>
      </c>
      <c r="D2225" t="s">
        <v>14</v>
      </c>
      <c r="E2225" t="s">
        <v>2780</v>
      </c>
    </row>
    <row r="2226" spans="1:5" x14ac:dyDescent="0.35">
      <c r="A2226">
        <v>2225</v>
      </c>
      <c r="B2226" t="s">
        <v>20</v>
      </c>
      <c r="C2226" t="s">
        <v>19</v>
      </c>
      <c r="D2226" t="s">
        <v>9</v>
      </c>
      <c r="E2226" t="s">
        <v>2781</v>
      </c>
    </row>
    <row r="2227" spans="1:5" x14ac:dyDescent="0.35">
      <c r="A2227">
        <v>2226</v>
      </c>
      <c r="B2227" t="s">
        <v>20</v>
      </c>
      <c r="C2227" t="s">
        <v>19</v>
      </c>
      <c r="D2227" t="s">
        <v>7</v>
      </c>
      <c r="E2227" t="s">
        <v>2782</v>
      </c>
    </row>
    <row r="2228" spans="1:5" x14ac:dyDescent="0.35">
      <c r="A2228">
        <v>2227</v>
      </c>
      <c r="B2228" t="s">
        <v>20</v>
      </c>
      <c r="C2228" t="s">
        <v>19</v>
      </c>
      <c r="D2228" t="s">
        <v>15</v>
      </c>
      <c r="E2228" t="s">
        <v>2783</v>
      </c>
    </row>
    <row r="2229" spans="1:5" x14ac:dyDescent="0.35">
      <c r="A2229">
        <v>2228</v>
      </c>
      <c r="B2229" t="s">
        <v>20</v>
      </c>
      <c r="C2229" t="s">
        <v>19</v>
      </c>
      <c r="D2229" t="s">
        <v>1</v>
      </c>
      <c r="E2229" t="s">
        <v>2784</v>
      </c>
    </row>
    <row r="2230" spans="1:5" x14ac:dyDescent="0.35">
      <c r="A2230">
        <v>2229</v>
      </c>
      <c r="B2230" t="s">
        <v>20</v>
      </c>
      <c r="C2230" t="s">
        <v>19</v>
      </c>
      <c r="D2230" t="s">
        <v>12</v>
      </c>
      <c r="E2230" t="s">
        <v>2785</v>
      </c>
    </row>
    <row r="2231" spans="1:5" x14ac:dyDescent="0.35">
      <c r="A2231">
        <v>2230</v>
      </c>
      <c r="B2231" t="s">
        <v>20</v>
      </c>
      <c r="C2231" t="s">
        <v>19</v>
      </c>
      <c r="D2231" t="s">
        <v>16</v>
      </c>
      <c r="E2231" t="s">
        <v>2786</v>
      </c>
    </row>
    <row r="2232" spans="1:5" x14ac:dyDescent="0.35">
      <c r="A2232">
        <v>2231</v>
      </c>
      <c r="B2232" t="s">
        <v>20</v>
      </c>
      <c r="C2232" t="s">
        <v>19</v>
      </c>
      <c r="D2232" t="s">
        <v>19</v>
      </c>
      <c r="E2232" t="s">
        <v>2787</v>
      </c>
    </row>
    <row r="2233" spans="1:5" x14ac:dyDescent="0.35">
      <c r="A2233">
        <v>2232</v>
      </c>
      <c r="B2233" t="s">
        <v>20</v>
      </c>
      <c r="C2233" t="s">
        <v>19</v>
      </c>
      <c r="D2233" t="s">
        <v>20</v>
      </c>
      <c r="E2233" t="s">
        <v>2788</v>
      </c>
    </row>
    <row r="2234" spans="1:5" x14ac:dyDescent="0.35">
      <c r="A2234">
        <v>2233</v>
      </c>
      <c r="B2234" t="s">
        <v>20</v>
      </c>
      <c r="C2234" t="s">
        <v>19</v>
      </c>
      <c r="D2234" t="s">
        <v>18</v>
      </c>
      <c r="E2234" t="s">
        <v>2789</v>
      </c>
    </row>
    <row r="2235" spans="1:5" x14ac:dyDescent="0.35">
      <c r="A2235">
        <v>2234</v>
      </c>
      <c r="B2235" t="s">
        <v>20</v>
      </c>
      <c r="C2235" t="s">
        <v>19</v>
      </c>
      <c r="D2235" t="s">
        <v>3</v>
      </c>
      <c r="E2235" t="s">
        <v>2790</v>
      </c>
    </row>
    <row r="2236" spans="1:5" x14ac:dyDescent="0.35">
      <c r="A2236">
        <v>2235</v>
      </c>
      <c r="B2236" t="s">
        <v>20</v>
      </c>
      <c r="C2236" t="s">
        <v>19</v>
      </c>
      <c r="D2236" t="s">
        <v>11</v>
      </c>
      <c r="E2236" t="s">
        <v>2791</v>
      </c>
    </row>
    <row r="2237" spans="1:5" x14ac:dyDescent="0.35">
      <c r="A2237">
        <v>2236</v>
      </c>
      <c r="B2237" t="s">
        <v>20</v>
      </c>
      <c r="C2237" t="s">
        <v>19</v>
      </c>
      <c r="D2237" t="s">
        <v>4</v>
      </c>
      <c r="E2237" t="s">
        <v>2792</v>
      </c>
    </row>
    <row r="2238" spans="1:5" x14ac:dyDescent="0.35">
      <c r="A2238">
        <v>2237</v>
      </c>
      <c r="B2238" t="s">
        <v>20</v>
      </c>
      <c r="C2238" t="s">
        <v>19</v>
      </c>
      <c r="D2238" t="s">
        <v>8</v>
      </c>
      <c r="E2238" t="s">
        <v>2793</v>
      </c>
    </row>
    <row r="2239" spans="1:5" x14ac:dyDescent="0.35">
      <c r="A2239">
        <v>2238</v>
      </c>
      <c r="B2239" t="s">
        <v>20</v>
      </c>
      <c r="C2239" t="s">
        <v>19</v>
      </c>
      <c r="D2239" t="s">
        <v>17</v>
      </c>
      <c r="E2239" t="s">
        <v>2794</v>
      </c>
    </row>
    <row r="2240" spans="1:5" x14ac:dyDescent="0.35">
      <c r="A2240">
        <v>2239</v>
      </c>
      <c r="B2240" t="s">
        <v>20</v>
      </c>
      <c r="C2240" t="s">
        <v>19</v>
      </c>
      <c r="D2240" t="s">
        <v>6</v>
      </c>
      <c r="E2240" t="s">
        <v>2795</v>
      </c>
    </row>
    <row r="2241" spans="1:5" x14ac:dyDescent="0.35">
      <c r="A2241">
        <v>2240</v>
      </c>
      <c r="B2241" t="s">
        <v>20</v>
      </c>
      <c r="C2241" t="s">
        <v>19</v>
      </c>
      <c r="D2241" t="s">
        <v>656</v>
      </c>
      <c r="E2241" t="s">
        <v>2796</v>
      </c>
    </row>
    <row r="2242" spans="1:5" x14ac:dyDescent="0.35">
      <c r="A2242">
        <v>2241</v>
      </c>
      <c r="B2242" t="s">
        <v>20</v>
      </c>
      <c r="C2242" t="s">
        <v>19</v>
      </c>
      <c r="D2242" t="s">
        <v>657</v>
      </c>
      <c r="E2242" t="s">
        <v>2797</v>
      </c>
    </row>
    <row r="2243" spans="1:5" x14ac:dyDescent="0.35">
      <c r="A2243">
        <v>2242</v>
      </c>
      <c r="B2243" t="s">
        <v>20</v>
      </c>
      <c r="C2243" t="s">
        <v>0</v>
      </c>
      <c r="D2243" t="s">
        <v>21</v>
      </c>
      <c r="E2243" t="s">
        <v>2902</v>
      </c>
    </row>
    <row r="2244" spans="1:5" x14ac:dyDescent="0.35">
      <c r="A2244">
        <v>2243</v>
      </c>
      <c r="B2244" t="s">
        <v>20</v>
      </c>
      <c r="C2244" t="s">
        <v>0</v>
      </c>
      <c r="D2244" t="s">
        <v>547</v>
      </c>
      <c r="E2244" t="s">
        <v>2798</v>
      </c>
    </row>
    <row r="2245" spans="1:5" x14ac:dyDescent="0.35">
      <c r="A2245">
        <v>2244</v>
      </c>
      <c r="B2245" t="s">
        <v>20</v>
      </c>
      <c r="C2245" t="s">
        <v>0</v>
      </c>
      <c r="D2245" t="s">
        <v>61</v>
      </c>
      <c r="E2245" t="s">
        <v>2799</v>
      </c>
    </row>
    <row r="2246" spans="1:5" x14ac:dyDescent="0.35">
      <c r="A2246">
        <v>2245</v>
      </c>
      <c r="B2246" t="s">
        <v>20</v>
      </c>
      <c r="C2246" t="s">
        <v>0</v>
      </c>
      <c r="D2246" t="s">
        <v>82</v>
      </c>
      <c r="E2246" t="s">
        <v>2800</v>
      </c>
    </row>
    <row r="2247" spans="1:5" x14ac:dyDescent="0.35">
      <c r="A2247">
        <v>2246</v>
      </c>
      <c r="B2247" t="s">
        <v>20</v>
      </c>
      <c r="C2247" t="s">
        <v>0</v>
      </c>
      <c r="D2247" t="s">
        <v>105</v>
      </c>
      <c r="E2247" t="s">
        <v>2801</v>
      </c>
    </row>
    <row r="2248" spans="1:5" x14ac:dyDescent="0.35">
      <c r="A2248">
        <v>2247</v>
      </c>
      <c r="B2248" t="s">
        <v>20</v>
      </c>
      <c r="C2248" t="s">
        <v>0</v>
      </c>
      <c r="D2248" t="s">
        <v>10</v>
      </c>
      <c r="E2248" t="s">
        <v>2802</v>
      </c>
    </row>
    <row r="2249" spans="1:5" x14ac:dyDescent="0.35">
      <c r="A2249">
        <v>2248</v>
      </c>
      <c r="B2249" t="s">
        <v>20</v>
      </c>
      <c r="C2249" t="s">
        <v>0</v>
      </c>
      <c r="D2249" t="s">
        <v>5</v>
      </c>
      <c r="E2249" t="s">
        <v>2803</v>
      </c>
    </row>
    <row r="2250" spans="1:5" x14ac:dyDescent="0.35">
      <c r="A2250">
        <v>2249</v>
      </c>
      <c r="B2250" t="s">
        <v>20</v>
      </c>
      <c r="C2250" t="s">
        <v>0</v>
      </c>
      <c r="D2250" t="s">
        <v>2</v>
      </c>
      <c r="E2250" t="s">
        <v>2804</v>
      </c>
    </row>
    <row r="2251" spans="1:5" x14ac:dyDescent="0.35">
      <c r="A2251">
        <v>2250</v>
      </c>
      <c r="B2251" t="s">
        <v>20</v>
      </c>
      <c r="C2251" t="s">
        <v>0</v>
      </c>
      <c r="D2251" t="s">
        <v>0</v>
      </c>
      <c r="E2251" t="s">
        <v>2805</v>
      </c>
    </row>
    <row r="2252" spans="1:5" x14ac:dyDescent="0.35">
      <c r="A2252">
        <v>2251</v>
      </c>
      <c r="B2252" t="s">
        <v>20</v>
      </c>
      <c r="C2252" t="s">
        <v>0</v>
      </c>
      <c r="D2252" t="s">
        <v>13</v>
      </c>
      <c r="E2252" t="s">
        <v>2806</v>
      </c>
    </row>
    <row r="2253" spans="1:5" x14ac:dyDescent="0.35">
      <c r="A2253">
        <v>2252</v>
      </c>
      <c r="B2253" t="s">
        <v>20</v>
      </c>
      <c r="C2253" t="s">
        <v>0</v>
      </c>
      <c r="D2253" t="s">
        <v>14</v>
      </c>
      <c r="E2253" t="s">
        <v>2807</v>
      </c>
    </row>
    <row r="2254" spans="1:5" x14ac:dyDescent="0.35">
      <c r="A2254">
        <v>2253</v>
      </c>
      <c r="B2254" t="s">
        <v>20</v>
      </c>
      <c r="C2254" t="s">
        <v>0</v>
      </c>
      <c r="D2254" t="s">
        <v>9</v>
      </c>
      <c r="E2254" t="s">
        <v>2808</v>
      </c>
    </row>
    <row r="2255" spans="1:5" x14ac:dyDescent="0.35">
      <c r="A2255">
        <v>2254</v>
      </c>
      <c r="B2255" t="s">
        <v>20</v>
      </c>
      <c r="C2255" t="s">
        <v>0</v>
      </c>
      <c r="D2255" t="s">
        <v>7</v>
      </c>
      <c r="E2255" t="s">
        <v>2809</v>
      </c>
    </row>
    <row r="2256" spans="1:5" x14ac:dyDescent="0.35">
      <c r="A2256">
        <v>2255</v>
      </c>
      <c r="B2256" t="s">
        <v>20</v>
      </c>
      <c r="C2256" t="s">
        <v>0</v>
      </c>
      <c r="D2256" t="s">
        <v>15</v>
      </c>
      <c r="E2256" t="s">
        <v>2810</v>
      </c>
    </row>
    <row r="2257" spans="1:5" x14ac:dyDescent="0.35">
      <c r="A2257">
        <v>2256</v>
      </c>
      <c r="B2257" t="s">
        <v>20</v>
      </c>
      <c r="C2257" t="s">
        <v>0</v>
      </c>
      <c r="D2257" t="s">
        <v>1</v>
      </c>
      <c r="E2257" t="s">
        <v>2811</v>
      </c>
    </row>
    <row r="2258" spans="1:5" x14ac:dyDescent="0.35">
      <c r="A2258">
        <v>2257</v>
      </c>
      <c r="B2258" t="s">
        <v>20</v>
      </c>
      <c r="C2258" t="s">
        <v>0</v>
      </c>
      <c r="D2258" t="s">
        <v>12</v>
      </c>
      <c r="E2258" t="s">
        <v>2812</v>
      </c>
    </row>
    <row r="2259" spans="1:5" x14ac:dyDescent="0.35">
      <c r="A2259">
        <v>2258</v>
      </c>
      <c r="B2259" t="s">
        <v>20</v>
      </c>
      <c r="C2259" t="s">
        <v>0</v>
      </c>
      <c r="D2259" t="s">
        <v>16</v>
      </c>
      <c r="E2259" t="s">
        <v>2813</v>
      </c>
    </row>
    <row r="2260" spans="1:5" x14ac:dyDescent="0.35">
      <c r="A2260">
        <v>2259</v>
      </c>
      <c r="B2260" t="s">
        <v>20</v>
      </c>
      <c r="C2260" t="s">
        <v>0</v>
      </c>
      <c r="D2260" t="s">
        <v>19</v>
      </c>
      <c r="E2260" t="s">
        <v>2814</v>
      </c>
    </row>
    <row r="2261" spans="1:5" x14ac:dyDescent="0.35">
      <c r="A2261">
        <v>2260</v>
      </c>
      <c r="B2261" t="s">
        <v>20</v>
      </c>
      <c r="C2261" t="s">
        <v>0</v>
      </c>
      <c r="D2261" t="s">
        <v>20</v>
      </c>
      <c r="E2261" t="s">
        <v>2815</v>
      </c>
    </row>
    <row r="2262" spans="1:5" x14ac:dyDescent="0.35">
      <c r="A2262">
        <v>2261</v>
      </c>
      <c r="B2262" t="s">
        <v>20</v>
      </c>
      <c r="C2262" t="s">
        <v>0</v>
      </c>
      <c r="D2262" t="s">
        <v>18</v>
      </c>
      <c r="E2262" t="s">
        <v>2816</v>
      </c>
    </row>
    <row r="2263" spans="1:5" x14ac:dyDescent="0.35">
      <c r="A2263">
        <v>2262</v>
      </c>
      <c r="B2263" t="s">
        <v>20</v>
      </c>
      <c r="C2263" t="s">
        <v>0</v>
      </c>
      <c r="D2263" t="s">
        <v>3</v>
      </c>
      <c r="E2263" t="s">
        <v>2817</v>
      </c>
    </row>
    <row r="2264" spans="1:5" x14ac:dyDescent="0.35">
      <c r="A2264">
        <v>2263</v>
      </c>
      <c r="B2264" t="s">
        <v>20</v>
      </c>
      <c r="C2264" t="s">
        <v>0</v>
      </c>
      <c r="D2264" t="s">
        <v>11</v>
      </c>
      <c r="E2264" t="s">
        <v>2818</v>
      </c>
    </row>
    <row r="2265" spans="1:5" x14ac:dyDescent="0.35">
      <c r="A2265">
        <v>2264</v>
      </c>
      <c r="B2265" t="s">
        <v>20</v>
      </c>
      <c r="C2265" t="s">
        <v>0</v>
      </c>
      <c r="D2265" t="s">
        <v>4</v>
      </c>
      <c r="E2265" t="s">
        <v>2819</v>
      </c>
    </row>
    <row r="2266" spans="1:5" x14ac:dyDescent="0.35">
      <c r="A2266">
        <v>2265</v>
      </c>
      <c r="B2266" t="s">
        <v>20</v>
      </c>
      <c r="C2266" t="s">
        <v>0</v>
      </c>
      <c r="D2266" t="s">
        <v>8</v>
      </c>
      <c r="E2266" t="s">
        <v>2820</v>
      </c>
    </row>
    <row r="2267" spans="1:5" x14ac:dyDescent="0.35">
      <c r="A2267">
        <v>2266</v>
      </c>
      <c r="B2267" t="s">
        <v>20</v>
      </c>
      <c r="C2267" t="s">
        <v>0</v>
      </c>
      <c r="D2267" t="s">
        <v>17</v>
      </c>
      <c r="E2267" t="s">
        <v>2821</v>
      </c>
    </row>
    <row r="2268" spans="1:5" x14ac:dyDescent="0.35">
      <c r="A2268">
        <v>2267</v>
      </c>
      <c r="B2268" t="s">
        <v>20</v>
      </c>
      <c r="C2268" t="s">
        <v>0</v>
      </c>
      <c r="D2268" t="s">
        <v>6</v>
      </c>
      <c r="E2268" t="s">
        <v>2822</v>
      </c>
    </row>
    <row r="2269" spans="1:5" x14ac:dyDescent="0.35">
      <c r="A2269">
        <v>2268</v>
      </c>
      <c r="B2269" t="s">
        <v>20</v>
      </c>
      <c r="C2269" t="s">
        <v>0</v>
      </c>
      <c r="D2269" t="s">
        <v>656</v>
      </c>
      <c r="E2269" t="s">
        <v>2823</v>
      </c>
    </row>
    <row r="2270" spans="1:5" x14ac:dyDescent="0.35">
      <c r="A2270">
        <v>2269</v>
      </c>
      <c r="B2270" t="s">
        <v>20</v>
      </c>
      <c r="C2270" t="s">
        <v>0</v>
      </c>
      <c r="D2270" t="s">
        <v>657</v>
      </c>
      <c r="E2270" t="s">
        <v>2824</v>
      </c>
    </row>
  </sheetData>
  <autoFilter ref="A1:F2008">
    <sortState ref="A2:F2034">
      <sortCondition ref="A1:A2034"/>
    </sortState>
  </autoFilter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Sheet1 (2)</vt:lpstr>
      <vt:lpstr>Sheet4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2022-03-16T18:09:15Z</dcterms:modified>
  <dc:language>ja-JP</dc:language>
</cp:coreProperties>
</file>