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9670" yWindow="0" windowWidth="2160" windowHeight="0" tabRatio="500"/>
  </bookViews>
  <sheets>
    <sheet name="基本" sheetId="29" r:id="rId1"/>
    <sheet name="めも" sheetId="25" r:id="rId2"/>
    <sheet name="参考）音読み頻度" sheetId="28" r:id="rId3"/>
    <sheet name="参考）助詞" sheetId="33" r:id="rId4"/>
    <sheet name="参考）助動詞" sheetId="34" r:id="rId5"/>
  </sheets>
  <definedNames>
    <definedName name="_xlnm._FilterDatabase" localSheetId="0" hidden="1">基本!$A$1:$K$1835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02" i="29" l="1"/>
  <c r="C805" i="29"/>
  <c r="C809" i="29"/>
  <c r="C806" i="29"/>
  <c r="C862" i="29"/>
  <c r="C860" i="29"/>
  <c r="C808" i="29"/>
  <c r="C721" i="29"/>
  <c r="C728" i="29"/>
  <c r="C723" i="29"/>
  <c r="C812" i="29"/>
  <c r="C634" i="29" l="1"/>
  <c r="C620" i="29"/>
  <c r="C729" i="29" l="1"/>
  <c r="C731" i="29"/>
  <c r="C722" i="29"/>
  <c r="C724" i="29"/>
  <c r="C725" i="29"/>
  <c r="C726" i="29"/>
  <c r="C822" i="29"/>
  <c r="C706" i="29"/>
  <c r="C872" i="29"/>
  <c r="C768" i="29"/>
  <c r="C807" i="29"/>
  <c r="C914" i="29"/>
  <c r="C899" i="29" l="1"/>
  <c r="C928" i="29"/>
  <c r="C158" i="29"/>
  <c r="C533" i="29"/>
  <c r="C870" i="29"/>
  <c r="C871" i="29"/>
  <c r="C159" i="29"/>
  <c r="C938" i="29"/>
  <c r="C939" i="29"/>
  <c r="C935" i="29"/>
  <c r="C937" i="29"/>
  <c r="C936" i="29"/>
  <c r="C944" i="29"/>
  <c r="C3" i="29"/>
  <c r="C2" i="29"/>
  <c r="C925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2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4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18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3" i="29"/>
  <c r="C98" i="29"/>
  <c r="C652" i="29"/>
  <c r="C432" i="29"/>
  <c r="C124" i="29"/>
  <c r="C525" i="29"/>
  <c r="C421" i="29"/>
  <c r="C883" i="29"/>
  <c r="C101" i="29"/>
  <c r="C204" i="29"/>
  <c r="C409" i="29"/>
  <c r="C201" i="29"/>
  <c r="C528" i="29"/>
  <c r="C415" i="29"/>
  <c r="C412" i="29"/>
  <c r="C210" i="29"/>
  <c r="C418" i="29"/>
  <c r="C644" i="29"/>
  <c r="C882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1" i="29"/>
  <c r="C5" i="29"/>
  <c r="C4" i="29"/>
  <c r="C942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3" i="29"/>
  <c r="C902" i="29"/>
  <c r="C608" i="29"/>
  <c r="C602" i="29"/>
  <c r="C56" i="29"/>
  <c r="C498" i="29"/>
  <c r="C495" i="29"/>
  <c r="C904" i="29"/>
  <c r="C600" i="29"/>
  <c r="C614" i="29"/>
  <c r="C917" i="29"/>
  <c r="C940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1" i="29"/>
  <c r="C220" i="29"/>
  <c r="C906" i="29"/>
  <c r="C671" i="29"/>
  <c r="C461" i="29"/>
  <c r="C226" i="29"/>
  <c r="C458" i="29"/>
  <c r="C218" i="29"/>
  <c r="C668" i="29"/>
  <c r="C454" i="29"/>
  <c r="C452" i="29"/>
  <c r="C224" i="29"/>
  <c r="C456" i="29"/>
  <c r="C670" i="29"/>
  <c r="C907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898" i="29"/>
  <c r="C900" i="29"/>
  <c r="C891" i="29"/>
  <c r="C438" i="29"/>
  <c r="C138" i="29"/>
  <c r="C446" i="29"/>
  <c r="C656" i="29"/>
  <c r="C897" i="29"/>
  <c r="C896" i="29"/>
  <c r="C890" i="29"/>
  <c r="C895" i="29"/>
  <c r="C893" i="29"/>
  <c r="C892" i="29"/>
  <c r="C894" i="29"/>
  <c r="C657" i="29"/>
  <c r="C136" i="29"/>
  <c r="C557" i="29"/>
  <c r="C555" i="29"/>
  <c r="C444" i="29"/>
  <c r="C901" i="29"/>
  <c r="C884" i="29"/>
  <c r="C885" i="29"/>
  <c r="C886" i="29"/>
  <c r="C888" i="29"/>
  <c r="C889" i="29"/>
  <c r="C887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4" i="29"/>
  <c r="C878" i="29"/>
  <c r="C880" i="29"/>
  <c r="C879" i="29"/>
  <c r="C877" i="29"/>
  <c r="C90" i="29"/>
  <c r="C198" i="29"/>
  <c r="C398" i="29"/>
  <c r="C197" i="29"/>
  <c r="C519" i="29"/>
  <c r="C875" i="29"/>
  <c r="C400" i="29"/>
  <c r="C399" i="29"/>
  <c r="C200" i="29"/>
  <c r="C401" i="29"/>
  <c r="C635" i="29"/>
  <c r="C873" i="29"/>
  <c r="C874" i="29"/>
  <c r="C199" i="29"/>
  <c r="C521" i="29"/>
  <c r="C520" i="29"/>
  <c r="C863" i="29"/>
  <c r="C523" i="29"/>
  <c r="C397" i="29"/>
  <c r="C157" i="29"/>
  <c r="C97" i="29"/>
  <c r="C405" i="29"/>
  <c r="C865" i="29"/>
  <c r="C866" i="29"/>
  <c r="C868" i="29"/>
  <c r="C869" i="29"/>
  <c r="C867" i="29"/>
  <c r="C633" i="29"/>
  <c r="C95" i="29"/>
  <c r="C524" i="29"/>
  <c r="C522" i="29"/>
  <c r="C876" i="29"/>
  <c r="C403" i="29"/>
  <c r="C92" i="29"/>
  <c r="C91" i="29"/>
  <c r="C301" i="29"/>
  <c r="C94" i="29"/>
  <c r="C93" i="29"/>
  <c r="C21" i="29"/>
  <c r="C20" i="29"/>
  <c r="C926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3" i="29"/>
  <c r="C905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0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3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6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29" i="29"/>
  <c r="C932" i="29"/>
  <c r="C931" i="29"/>
  <c r="C930" i="29"/>
  <c r="C10" i="29"/>
  <c r="C927" i="29"/>
  <c r="C14" i="29"/>
  <c r="C331" i="29"/>
  <c r="C464" i="29"/>
  <c r="C156" i="29"/>
  <c r="C335" i="29"/>
  <c r="C675" i="29"/>
  <c r="C908" i="29"/>
  <c r="C912" i="29"/>
  <c r="C909" i="29"/>
  <c r="C913" i="29"/>
  <c r="C911" i="29"/>
  <c r="C910" i="29"/>
  <c r="C915" i="29"/>
  <c r="C11" i="29"/>
  <c r="C315" i="29"/>
  <c r="C316" i="29"/>
  <c r="C579" i="29"/>
  <c r="C919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1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4" i="29"/>
</calcChain>
</file>

<file path=xl/sharedStrings.xml><?xml version="1.0" encoding="utf-8"?>
<sst xmlns="http://schemas.openxmlformats.org/spreadsheetml/2006/main" count="6618" uniqueCount="1332">
  <si>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</si>
  <si>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</si>
  <si>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</si>
  <si>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</si>
  <si>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</si>
  <si>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</si>
  <si>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</si>
  <si>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</si>
  <si>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</si>
  <si>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</si>
  <si>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</si>
  <si>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</si>
  <si>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</si>
  <si>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</si>
  <si>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</si>
  <si>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</si>
  <si>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</si>
  <si>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</si>
  <si>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</si>
  <si>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</si>
  <si>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</si>
  <si>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</si>
  <si>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</si>
  <si>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</si>
  <si>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</si>
  <si>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</si>
  <si>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</si>
  <si>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</si>
  <si>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</si>
  <si>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</si>
  <si>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</si>
  <si>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</si>
  <si>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</si>
  <si>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</si>
  <si>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</si>
  <si>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</si>
  <si>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</si>
  <si>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</si>
  <si>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</si>
  <si>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</si>
  <si>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</si>
  <si>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</si>
  <si>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</si>
  <si>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</si>
  <si>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</si>
  <si>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</si>
  <si>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</si>
  <si>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</si>
  <si>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</si>
  <si>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</si>
  <si>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</si>
  <si>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</si>
  <si>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</si>
  <si>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</si>
  <si>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</si>
  <si>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</si>
  <si>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</si>
  <si>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</si>
  <si>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</si>
  <si>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</si>
  <si>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</si>
  <si>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</si>
  <si>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</si>
  <si>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</si>
  <si>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</si>
  <si>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</si>
  <si>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</si>
  <si>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</si>
  <si>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</si>
  <si>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</si>
  <si>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</si>
  <si>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</si>
  <si>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</si>
  <si>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</si>
  <si>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</si>
  <si>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</si>
  <si>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</si>
  <si>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</si>
  <si>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</si>
  <si>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</si>
  <si>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</si>
  <si>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</si>
  <si>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</si>
  <si>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</si>
  <si>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</si>
  <si>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</si>
  <si>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</si>
  <si>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</si>
  <si>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</si>
  <si>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</si>
  <si>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</si>
  <si>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</si>
  <si>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</si>
  <si>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</si>
  <si>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</si>
  <si>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</si>
  <si>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</si>
  <si>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</si>
  <si>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</si>
  <si>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</si>
  <si>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</si>
  <si>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</si>
  <si>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</si>
  <si>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</si>
  <si>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</si>
  <si>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</si>
  <si>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</si>
  <si>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</si>
  <si>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</si>
  <si>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</si>
  <si>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</si>
  <si>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</si>
  <si>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</si>
  <si>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</si>
  <si>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</si>
  <si>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</si>
  <si>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</si>
  <si>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</si>
  <si>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</si>
  <si>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</si>
  <si>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</si>
  <si>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</si>
  <si>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</si>
  <si>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</si>
  <si>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</si>
  <si>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</si>
  <si>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</si>
  <si>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</si>
  <si>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</si>
  <si>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</si>
  <si>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</si>
  <si>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</si>
  <si>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</si>
  <si>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</si>
  <si>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</si>
  <si>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</si>
  <si>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</si>
  <si>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</si>
  <si>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</si>
  <si>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</si>
  <si>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</si>
  <si>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</si>
  <si>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</si>
  <si>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</si>
  <si>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</si>
  <si>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</si>
  <si>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</si>
  <si>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</si>
  <si>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</si>
  <si>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</si>
  <si>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</si>
  <si>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2"/>
  </si>
  <si>
    <t>こ</t>
    <phoneticPr fontId="2"/>
  </si>
  <si>
    <t>く</t>
    <phoneticPr fontId="2"/>
  </si>
  <si>
    <t>でぃ</t>
  </si>
  <si>
    <t>どぅ</t>
  </si>
  <si>
    <t>でゅ</t>
  </si>
  <si>
    <t>ふゅ</t>
    <phoneticPr fontId="2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</si>
  <si>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</si>
  <si>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</si>
  <si>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</si>
  <si>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</si>
  <si>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</si>
  <si>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</si>
  <si>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</si>
  <si>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</si>
  <si>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</si>
  <si>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</si>
  <si>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</si>
  <si>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</si>
  <si>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</si>
  <si>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</si>
  <si>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</si>
  <si>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</si>
  <si>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</si>
  <si>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</si>
  <si>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</si>
  <si>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</si>
  <si>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</si>
  <si>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</si>
  <si>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</si>
  <si>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</si>
  <si>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</si>
  <si>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</si>
  <si>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</si>
  <si>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</si>
  <si>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</si>
  <si>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</si>
  <si>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</si>
  <si>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</si>
  <si>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</si>
  <si>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</si>
  <si>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</si>
  <si>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</si>
  <si>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</si>
  <si>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</si>
  <si>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2"/>
  </si>
  <si>
    <t>ふょ</t>
    <phoneticPr fontId="2"/>
  </si>
  <si>
    <t>ぐぁ</t>
  </si>
  <si>
    <t>ぐぇ</t>
  </si>
  <si>
    <t>ぐぃ</t>
  </si>
  <si>
    <t>ぐぉ</t>
  </si>
  <si>
    <t>ぐぅ</t>
  </si>
  <si>
    <t>ぐゎ</t>
    <phoneticPr fontId="2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</si>
  <si>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</si>
  <si>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</si>
  <si>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</si>
  <si>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</si>
  <si>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</si>
  <si>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</si>
  <si>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</si>
  <si>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</si>
  <si>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</si>
  <si>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</si>
  <si>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2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</si>
  <si>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</si>
  <si>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</si>
  <si>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</si>
  <si>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</si>
  <si>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</si>
  <si>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</si>
  <si>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</si>
  <si>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</si>
  <si>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</si>
  <si>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</si>
  <si>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</si>
  <si>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</si>
  <si>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</si>
  <si>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</si>
  <si>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</si>
  <si>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</si>
  <si>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</si>
  <si>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</si>
  <si>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</si>
  <si>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</si>
  <si>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</si>
  <si>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</si>
  <si>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</si>
  <si>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</si>
  <si>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</si>
  <si>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</si>
  <si>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</si>
  <si>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2"/>
  </si>
  <si>
    <t>4.撥音</t>
    <phoneticPr fontId="2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</si>
  <si>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</si>
  <si>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</si>
  <si>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</si>
  <si>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</si>
  <si>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</si>
  <si>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</si>
  <si>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</si>
  <si>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</si>
  <si>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</si>
  <si>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</si>
  <si>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</si>
  <si>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</si>
  <si>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</si>
  <si>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</si>
  <si>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</si>
  <si>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</si>
  <si>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</si>
  <si>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</si>
  <si>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</si>
  <si>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</si>
  <si>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</si>
  <si>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</si>
  <si>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</si>
  <si>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</si>
  <si>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</si>
  <si>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</si>
  <si>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</si>
  <si>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</si>
  <si>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</si>
  <si>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</si>
  <si>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</si>
  <si>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</si>
  <si>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</si>
  <si>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</si>
  <si>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</si>
  <si>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</si>
  <si>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</si>
  <si>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</si>
  <si>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</si>
  <si>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</si>
  <si>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</si>
  <si>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</si>
  <si>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</si>
  <si>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</si>
  <si>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</si>
  <si>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</si>
  <si>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</si>
  <si>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</si>
  <si>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</si>
  <si>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</si>
  <si>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</si>
  <si>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</si>
  <si>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</si>
  <si>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</si>
  <si>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</si>
  <si>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</si>
  <si>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</si>
  <si>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</si>
  <si>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</si>
  <si>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</si>
  <si>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</si>
  <si>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</si>
  <si>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</si>
  <si>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</si>
  <si>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</si>
  <si>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</si>
  <si>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</si>
  <si>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</si>
  <si>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</si>
  <si>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</si>
  <si>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</si>
  <si>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</si>
  <si>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</si>
  <si>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</si>
  <si>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</si>
  <si>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</si>
  <si>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</si>
  <si>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</si>
  <si>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</si>
  <si>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</si>
  <si>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</si>
  <si>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</si>
  <si>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</si>
  <si>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</si>
  <si>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</si>
  <si>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</si>
  <si>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</si>
  <si>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</si>
  <si>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</si>
  <si>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</si>
  <si>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</si>
  <si>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</si>
  <si>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</si>
  <si>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</si>
  <si>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</si>
  <si>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</si>
  <si>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</si>
  <si>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</si>
  <si>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</si>
  <si>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</si>
  <si>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</si>
  <si>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</si>
  <si>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</si>
  <si>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</si>
  <si>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</si>
  <si>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</si>
  <si>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</si>
  <si>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</si>
  <si>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</si>
  <si>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</si>
  <si>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</si>
  <si>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</si>
  <si>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</si>
  <si>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</si>
  <si>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</si>
  <si>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</si>
  <si>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</si>
  <si>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</si>
  <si>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</si>
  <si>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</si>
  <si>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</si>
  <si>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</si>
  <si>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</si>
  <si>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</si>
  <si>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</si>
  <si>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</si>
  <si>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</si>
  <si>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2"/>
  </si>
  <si>
    <t>ばい</t>
  </si>
  <si>
    <t>びい</t>
    <phoneticPr fontId="2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</si>
  <si>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</si>
  <si>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</si>
  <si>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</si>
  <si>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</si>
  <si>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</si>
  <si>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</si>
  <si>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</si>
  <si>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</si>
  <si>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</si>
  <si>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2"/>
  </si>
  <si>
    <t>つう</t>
  </si>
  <si>
    <t>だい</t>
  </si>
  <si>
    <t>でい</t>
  </si>
  <si>
    <t>どう</t>
  </si>
  <si>
    <t>ふぇい</t>
  </si>
  <si>
    <t>ふぉう</t>
  </si>
  <si>
    <t>ふゅー</t>
    <phoneticPr fontId="2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</si>
  <si>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</si>
  <si>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</si>
  <si>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</si>
  <si>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</si>
  <si>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</si>
  <si>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</si>
  <si>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</si>
  <si>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</si>
  <si>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</si>
  <si>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</si>
  <si>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</si>
  <si>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</si>
  <si>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</si>
  <si>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</si>
  <si>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</si>
  <si>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</si>
  <si>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</si>
  <si>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</si>
  <si>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</si>
  <si>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</si>
  <si>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</si>
  <si>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</si>
  <si>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</si>
  <si>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</si>
  <si>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</si>
  <si>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</si>
  <si>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</si>
  <si>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</si>
  <si>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</si>
  <si>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</si>
  <si>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</si>
  <si>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</si>
  <si>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</si>
  <si>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</si>
  <si>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</si>
  <si>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</si>
  <si>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</si>
  <si>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</si>
  <si>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</si>
  <si>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</si>
  <si>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</si>
  <si>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</si>
  <si>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</si>
  <si>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</si>
  <si>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</si>
  <si>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</si>
  <si>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</si>
  <si>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</si>
  <si>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</si>
  <si>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</si>
  <si>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</si>
  <si>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</si>
  <si>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</si>
  <si>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</si>
  <si>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</si>
  <si>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</si>
  <si>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</si>
  <si>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</si>
  <si>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</si>
  <si>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</si>
  <si>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</si>
  <si>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</si>
  <si>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</si>
  <si>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</si>
  <si>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</si>
  <si>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</si>
  <si>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</si>
  <si>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</si>
  <si>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</si>
  <si>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</si>
  <si>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</si>
  <si>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2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</si>
  <si>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</si>
  <si>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</si>
  <si>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</si>
  <si>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</si>
  <si>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</si>
  <si>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</si>
  <si>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</si>
  <si>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</si>
  <si>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</si>
  <si>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</si>
  <si>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</si>
  <si>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2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</si>
  <si>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</si>
  <si>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</si>
  <si>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</si>
  <si>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</si>
  <si>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</si>
  <si>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</si>
  <si>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</si>
  <si>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</si>
  <si>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</si>
  <si>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</si>
  <si>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</si>
  <si>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</si>
  <si>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</si>
  <si>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</si>
  <si>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</si>
  <si>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</si>
  <si>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</si>
  <si>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</si>
  <si>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</si>
  <si>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</si>
  <si>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</si>
  <si>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</si>
  <si>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</si>
  <si>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</si>
  <si>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</si>
  <si>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</si>
  <si>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</si>
  <si>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</si>
  <si>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</si>
  <si>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</si>
  <si>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</si>
  <si>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</si>
  <si>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</si>
  <si>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</si>
  <si>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</si>
  <si>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</si>
  <si>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</si>
  <si>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</si>
  <si>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</si>
  <si>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</si>
  <si>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</si>
  <si>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</si>
  <si>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</si>
  <si>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</si>
  <si>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</si>
  <si>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</si>
  <si>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</si>
  <si>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</si>
  <si>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</si>
  <si>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</si>
  <si>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</si>
  <si>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</si>
  <si>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</si>
  <si>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</si>
  <si>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</si>
  <si>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</si>
  <si>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</si>
  <si>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</si>
  <si>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</si>
  <si>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</si>
  <si>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</si>
  <si>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</si>
  <si>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</si>
  <si>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</si>
  <si>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</si>
  <si>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</si>
  <si>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</si>
  <si>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</si>
  <si>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</si>
  <si>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</si>
  <si>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</si>
  <si>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</si>
  <si>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</si>
  <si>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</si>
  <si>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</si>
  <si>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</si>
  <si>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</si>
  <si>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</si>
  <si>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</si>
  <si>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</si>
  <si>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</si>
  <si>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</si>
  <si>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</si>
  <si>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</si>
  <si>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</si>
  <si>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</si>
  <si>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2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</si>
  <si>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</si>
  <si>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</si>
  <si>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</si>
  <si>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</si>
  <si>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</si>
  <si>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</si>
  <si>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</si>
  <si>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</si>
  <si>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</si>
  <si>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</si>
  <si>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</si>
  <si>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</si>
  <si>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</si>
  <si>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2"/>
  </si>
  <si>
    <t>ろく</t>
  </si>
  <si>
    <t>わく</t>
  </si>
  <si>
    <t>7.和語</t>
    <phoneticPr fontId="2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</si>
  <si>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</si>
  <si>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</si>
  <si>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</si>
  <si>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</si>
  <si>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</si>
  <si>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</si>
  <si>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</si>
  <si>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</si>
  <si>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</si>
  <si>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</si>
  <si>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</si>
  <si>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</si>
  <si>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</si>
  <si>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</si>
  <si>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</si>
  <si>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</si>
  <si>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</si>
  <si>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</si>
  <si>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</si>
  <si>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</si>
  <si>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</si>
  <si>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</si>
  <si>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</si>
  <si>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</si>
  <si>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</si>
  <si>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</si>
  <si>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</si>
  <si>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2"/>
  </si>
  <si>
    <t>やれば</t>
    <phoneticPr fontId="2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</si>
  <si>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</si>
  <si>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</si>
  <si>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</si>
  <si>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</si>
  <si>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</si>
  <si>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</si>
  <si>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</si>
  <si>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</si>
  <si>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</si>
  <si>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</si>
  <si>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</si>
  <si>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</si>
  <si>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</si>
  <si>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</si>
  <si>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</si>
  <si>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</si>
  <si>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</si>
  <si>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</si>
  <si>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</si>
  <si>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</si>
  <si>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</si>
  <si>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2"/>
  </si>
  <si>
    <t>もの</t>
  </si>
  <si>
    <t>ました</t>
  </si>
  <si>
    <t>ましたが</t>
    <phoneticPr fontId="2"/>
  </si>
  <si>
    <t>ましたら</t>
    <phoneticPr fontId="2"/>
  </si>
  <si>
    <t>ましょう</t>
  </si>
  <si>
    <t>ましょうか</t>
    <phoneticPr fontId="2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</si>
  <si>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</si>
  <si>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</si>
  <si>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</si>
  <si>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</si>
  <si>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</si>
  <si>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</si>
  <si>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</si>
  <si>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</si>
  <si>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</si>
  <si>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</si>
  <si>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</si>
  <si>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</si>
  <si>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</si>
  <si>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</si>
  <si>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</si>
  <si>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</si>
  <si>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</si>
  <si>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</si>
  <si>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</si>
  <si>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</si>
  <si>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</si>
  <si>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2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</si>
  <si>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</si>
  <si>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</si>
  <si>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</si>
  <si>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</si>
  <si>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</si>
  <si>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</si>
  <si>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</si>
  <si>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</si>
  <si>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</si>
  <si>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</si>
  <si>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</si>
  <si>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</si>
  <si>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</si>
  <si>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</si>
  <si>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</si>
  <si>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</si>
  <si>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</si>
  <si>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</si>
  <si>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</si>
  <si>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</si>
  <si>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</si>
  <si>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</si>
  <si>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</si>
  <si>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2"/>
  </si>
  <si>
    <t>-</t>
    <phoneticPr fontId="2"/>
  </si>
  <si>
    <t>○</t>
    <phoneticPr fontId="2"/>
  </si>
  <si>
    <t>●</t>
    <phoneticPr fontId="2"/>
  </si>
  <si>
    <t>□</t>
    <phoneticPr fontId="2"/>
  </si>
  <si>
    <t>■</t>
    <phoneticPr fontId="2"/>
  </si>
  <si>
    <t>※</t>
    <phoneticPr fontId="2"/>
  </si>
  <si>
    <t>←</t>
    <phoneticPr fontId="2"/>
  </si>
  <si>
    <t>↓</t>
    <phoneticPr fontId="2"/>
  </si>
  <si>
    <t>↑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</si>
  <si>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</si>
  <si>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</si>
  <si>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</si>
  <si>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</si>
  <si>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</si>
  <si>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</si>
  <si>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</si>
  <si>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</si>
  <si>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</si>
  <si>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</si>
  <si>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</si>
  <si>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</si>
  <si>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</si>
  <si>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</si>
  <si>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</si>
  <si>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</si>
  <si>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</si>
  <si>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</si>
  <si>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</si>
  <si>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</si>
  <si>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</si>
  <si>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</si>
  <si>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</si>
  <si>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</si>
  <si>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</si>
  <si>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</si>
  <si>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</si>
  <si>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</si>
  <si>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</si>
  <si>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</si>
  <si>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</si>
  <si>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</si>
  <si>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</si>
  <si>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</si>
  <si>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</si>
  <si>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</si>
  <si>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</si>
  <si>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</si>
  <si>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</si>
  <si>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</si>
  <si>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</si>
  <si>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</si>
  <si>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</si>
  <si>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</si>
  <si>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</si>
  <si>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</si>
  <si>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</si>
  <si>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</si>
  <si>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</si>
  <si>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</si>
  <si>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</si>
  <si>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</si>
  <si>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</si>
  <si>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</si>
  <si>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</si>
  <si>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</si>
  <si>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</si>
  <si>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</si>
  <si>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</si>
  <si>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</si>
  <si>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</si>
  <si>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</si>
  <si>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</si>
  <si>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</si>
  <si>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</si>
  <si>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</si>
  <si>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</si>
  <si>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</si>
  <si>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</si>
  <si>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</si>
  <si>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</si>
  <si>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</si>
  <si>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</si>
  <si>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</si>
  <si>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</si>
  <si>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</si>
  <si>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</si>
  <si>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</si>
  <si>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</si>
  <si>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</si>
  <si>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</si>
  <si>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</si>
  <si>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</si>
  <si>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</si>
  <si>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</si>
  <si>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</si>
  <si>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</si>
  <si>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</si>
  <si>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</si>
  <si>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</si>
  <si>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</si>
  <si>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</si>
  <si>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</si>
  <si>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</si>
  <si>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</si>
  <si>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</si>
  <si>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</si>
  <si>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</si>
  <si>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</si>
  <si>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</si>
  <si>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</si>
  <si>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</si>
  <si>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</si>
  <si>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</si>
  <si>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</si>
  <si>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</si>
  <si>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</si>
  <si>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</si>
  <si>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</si>
  <si>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</si>
  <si>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</si>
  <si>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</si>
  <si>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</si>
  <si>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</si>
  <si>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</si>
  <si>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</si>
  <si>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</si>
  <si>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</si>
  <si>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</si>
  <si>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</si>
  <si>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</si>
  <si>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</si>
  <si>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</si>
  <si>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</si>
  <si>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</si>
  <si>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</si>
  <si>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</si>
  <si>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</si>
  <si>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</si>
  <si>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</si>
  <si>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</si>
  <si>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</si>
  <si>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</si>
  <si>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</si>
  <si>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</si>
  <si>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</si>
  <si>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</si>
  <si>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</si>
  <si>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</si>
  <si>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</si>
  <si>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</si>
  <si>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</si>
  <si>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</si>
  <si>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</si>
  <si>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</si>
  <si>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</si>
  <si>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</si>
  <si>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</si>
  <si>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</si>
  <si>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</si>
  <si>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</si>
  <si>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</si>
  <si>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</si>
  <si>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</si>
  <si>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</si>
  <si>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</si>
  <si>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</si>
  <si>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</si>
  <si>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</si>
  <si>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</si>
  <si>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</si>
  <si>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</si>
  <si>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</si>
  <si>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</si>
  <si>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</si>
  <si>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</si>
  <si>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</si>
  <si>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</si>
  <si>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</si>
  <si>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</si>
  <si>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</si>
  <si>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</si>
  <si>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</si>
  <si>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</si>
  <si>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</si>
  <si>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</si>
  <si>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</si>
  <si>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</si>
  <si>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</si>
  <si>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</si>
  <si>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</si>
  <si>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</si>
  <si>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</si>
  <si>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</si>
  <si>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</si>
  <si>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</si>
  <si>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</si>
  <si>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</si>
  <si>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</si>
  <si>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</si>
  <si>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</si>
  <si>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</si>
  <si>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</si>
  <si>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</si>
  <si>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</si>
  <si>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</si>
  <si>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</si>
  <si>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</si>
  <si>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</si>
  <si>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</si>
  <si>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</si>
  <si>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</si>
  <si>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</si>
  <si>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</si>
  <si>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</si>
  <si>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</si>
  <si>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</si>
  <si>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</si>
  <si>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</si>
  <si>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</si>
  <si>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</si>
  <si>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</si>
  <si>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</si>
  <si>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</si>
  <si>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</si>
  <si>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</si>
  <si>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</si>
  <si>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</si>
  <si>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</si>
  <si>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</si>
  <si>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</si>
  <si>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</si>
  <si>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</si>
  <si>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</si>
  <si>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</si>
  <si>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</si>
  <si>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</si>
  <si>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</si>
  <si>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</si>
  <si>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</si>
  <si>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</si>
  <si>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</si>
  <si>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</si>
  <si>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</si>
  <si>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</si>
  <si>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</si>
  <si>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</si>
  <si>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</si>
  <si>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</si>
  <si>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</si>
  <si>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</si>
  <si>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</si>
  <si>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</si>
  <si>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</si>
  <si>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</si>
  <si>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</si>
  <si>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</si>
  <si>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</si>
  <si>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</si>
  <si>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</si>
  <si>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</si>
  <si>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</si>
  <si>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</si>
  <si>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</si>
  <si>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</si>
  <si>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</si>
  <si>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</si>
  <si>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</si>
  <si>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</si>
  <si>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</si>
  <si>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</si>
  <si>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</si>
  <si>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</si>
  <si>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</si>
  <si>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</si>
  <si>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</si>
  <si>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</si>
  <si>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</si>
  <si>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</si>
  <si>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</si>
  <si>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</si>
  <si>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</si>
  <si>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</si>
  <si>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</si>
  <si>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</si>
  <si>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</si>
  <si>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</si>
  <si>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</si>
  <si>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</si>
  <si>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</si>
  <si>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</si>
  <si>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</si>
  <si>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</si>
  <si>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</si>
  <si>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</si>
  <si>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</si>
  <si>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</si>
  <si>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</si>
  <si>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</si>
  <si>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</si>
  <si>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</si>
  <si>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</si>
  <si>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</si>
  <si>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</si>
  <si>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</si>
  <si>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</si>
  <si>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</si>
  <si>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</si>
  <si>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</si>
  <si>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</si>
  <si>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</si>
  <si>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</si>
  <si>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</si>
  <si>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</si>
  <si>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</si>
  <si>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</si>
  <si>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</si>
  <si>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</si>
  <si>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</si>
  <si>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</si>
  <si>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</si>
  <si>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</si>
  <si>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</si>
  <si>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</si>
  <si>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</si>
  <si>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</si>
  <si>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</si>
  <si>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</si>
  <si>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</si>
  <si>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</si>
  <si>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</si>
  <si>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</si>
  <si>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</si>
  <si>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</si>
  <si>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</si>
  <si>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</si>
  <si>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</si>
  <si>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</si>
  <si>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</si>
  <si>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</si>
  <si>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</si>
  <si>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</si>
  <si>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</si>
  <si>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</si>
  <si>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</si>
  <si>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</si>
  <si>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</si>
  <si>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</si>
  <si>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</si>
  <si>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</si>
  <si>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</si>
  <si>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</si>
  <si>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</si>
  <si>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</si>
  <si>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</si>
  <si>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</si>
  <si>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</si>
  <si>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</si>
  <si>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</si>
  <si>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</si>
  <si>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</si>
  <si>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</si>
  <si>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</si>
  <si>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</si>
  <si>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</si>
  <si>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</si>
  <si>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</si>
  <si>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</si>
  <si>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</si>
  <si>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</si>
  <si>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</si>
  <si>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</si>
  <si>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</si>
  <si>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</si>
  <si>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</si>
  <si>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</si>
  <si>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</si>
  <si>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</si>
  <si>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</si>
  <si>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</si>
  <si>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</si>
  <si>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</si>
  <si>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</si>
  <si>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</si>
  <si>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</si>
  <si>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</si>
  <si>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</si>
  <si>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</si>
  <si>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</si>
  <si>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</si>
  <si>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</si>
  <si>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</si>
  <si>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</si>
  <si>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</si>
  <si>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</si>
  <si>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</si>
  <si>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</si>
  <si>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</si>
  <si>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</si>
  <si>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</si>
  <si>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</si>
  <si>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</si>
  <si>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</si>
  <si>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</si>
  <si>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</si>
  <si>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</si>
  <si>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</si>
  <si>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</si>
  <si>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</si>
  <si>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</si>
  <si>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</si>
  <si>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</si>
  <si>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</si>
  <si>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</si>
  <si>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</si>
  <si>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</si>
  <si>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</si>
  <si>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</si>
  <si>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</si>
  <si>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</si>
  <si>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</si>
  <si>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</si>
  <si>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</si>
  <si>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</si>
  <si>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</si>
  <si>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2"/>
  </si>
  <si>
    <t>なぜ</t>
    <phoneticPr fontId="2"/>
  </si>
  <si>
    <t>など</t>
    <phoneticPr fontId="2"/>
  </si>
  <si>
    <t>あそこに</t>
    <phoneticPr fontId="2"/>
  </si>
  <si>
    <t>あそこへ</t>
    <phoneticPr fontId="2"/>
  </si>
  <si>
    <t>あそこから</t>
    <phoneticPr fontId="2"/>
  </si>
  <si>
    <t>あそこで</t>
    <phoneticPr fontId="2"/>
  </si>
  <si>
    <t>あちら</t>
    <phoneticPr fontId="2"/>
  </si>
  <si>
    <t>あちらに</t>
    <phoneticPr fontId="2"/>
  </si>
  <si>
    <t>あちらへ</t>
    <phoneticPr fontId="2"/>
  </si>
  <si>
    <t>あちらから</t>
    <phoneticPr fontId="2"/>
  </si>
  <si>
    <t>あちらで</t>
    <phoneticPr fontId="2"/>
  </si>
  <si>
    <t>あれに</t>
    <phoneticPr fontId="2"/>
  </si>
  <si>
    <t>あれが</t>
    <phoneticPr fontId="2"/>
  </si>
  <si>
    <t>あそこが</t>
    <phoneticPr fontId="2"/>
  </si>
  <si>
    <t>あちらが</t>
    <phoneticPr fontId="2"/>
  </si>
  <si>
    <t>あれで</t>
    <phoneticPr fontId="2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</si>
  <si>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</si>
  <si>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</si>
  <si>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</si>
  <si>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</si>
  <si>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</si>
  <si>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</si>
  <si>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2"/>
  </si>
  <si>
    <t>これに</t>
    <phoneticPr fontId="2"/>
  </si>
  <si>
    <t>これで</t>
    <phoneticPr fontId="2"/>
  </si>
  <si>
    <t>そこが</t>
  </si>
  <si>
    <t>そこから</t>
  </si>
  <si>
    <t>そちらが</t>
  </si>
  <si>
    <t>そちらから</t>
  </si>
  <si>
    <t>そちらで</t>
  </si>
  <si>
    <t>それが</t>
    <phoneticPr fontId="2"/>
  </si>
  <si>
    <t>それに</t>
    <phoneticPr fontId="2"/>
  </si>
  <si>
    <t>それで</t>
    <phoneticPr fontId="2"/>
  </si>
  <si>
    <t>どなたが</t>
    <phoneticPr fontId="2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</si>
  <si>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</si>
  <si>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</si>
  <si>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</si>
  <si>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</si>
  <si>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</si>
  <si>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</si>
  <si>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</si>
  <si>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2"/>
  </si>
  <si>
    <t>によれば</t>
    <phoneticPr fontId="2"/>
  </si>
  <si>
    <t>により</t>
    <phoneticPr fontId="2"/>
  </si>
  <si>
    <t>わたし</t>
    <phoneticPr fontId="2"/>
  </si>
  <si>
    <t>わたしが</t>
    <phoneticPr fontId="2"/>
  </si>
  <si>
    <t>わたしは</t>
    <phoneticPr fontId="2"/>
  </si>
  <si>
    <t>わたしに</t>
    <phoneticPr fontId="2"/>
  </si>
  <si>
    <t>わたしの</t>
    <phoneticPr fontId="2"/>
  </si>
  <si>
    <t>します</t>
    <phoneticPr fontId="2"/>
  </si>
  <si>
    <t>しましょう</t>
    <phoneticPr fontId="2"/>
  </si>
  <si>
    <t>しました</t>
    <phoneticPr fontId="2"/>
  </si>
  <si>
    <t>だき</t>
    <phoneticPr fontId="2"/>
  </si>
  <si>
    <t>だけ</t>
    <phoneticPr fontId="2"/>
  </si>
  <si>
    <t>かた</t>
    <phoneticPr fontId="2"/>
  </si>
  <si>
    <t>かな</t>
    <phoneticPr fontId="2"/>
  </si>
  <si>
    <t>ください</t>
    <phoneticPr fontId="2"/>
  </si>
  <si>
    <t>ごろ</t>
    <phoneticPr fontId="2"/>
  </si>
  <si>
    <t>さま</t>
    <phoneticPr fontId="2"/>
  </si>
  <si>
    <t>される</t>
    <phoneticPr fontId="2"/>
  </si>
  <si>
    <t>され</t>
    <phoneticPr fontId="2"/>
  </si>
  <si>
    <t>したら</t>
    <phoneticPr fontId="2"/>
  </si>
  <si>
    <t>したが</t>
    <phoneticPr fontId="2"/>
  </si>
  <si>
    <t>しますか</t>
    <phoneticPr fontId="2"/>
  </si>
  <si>
    <t>しましょうか</t>
    <phoneticPr fontId="2"/>
  </si>
  <si>
    <t>しますが</t>
    <phoneticPr fontId="2"/>
  </si>
  <si>
    <t>しましたか</t>
    <phoneticPr fontId="2"/>
  </si>
  <si>
    <t>しましたが</t>
    <phoneticPr fontId="2"/>
  </si>
  <si>
    <t>しますと</t>
    <phoneticPr fontId="2"/>
  </si>
  <si>
    <t>する</t>
    <phoneticPr fontId="2"/>
  </si>
  <si>
    <t>あなた</t>
    <phoneticPr fontId="2"/>
  </si>
  <si>
    <t>あなたが</t>
    <phoneticPr fontId="2"/>
  </si>
  <si>
    <t>あなたは</t>
    <phoneticPr fontId="2"/>
  </si>
  <si>
    <t>あなたに</t>
    <phoneticPr fontId="2"/>
  </si>
  <si>
    <t>あなたから</t>
    <phoneticPr fontId="2"/>
  </si>
  <si>
    <t>あなたと</t>
    <phoneticPr fontId="2"/>
  </si>
  <si>
    <t>である</t>
    <phoneticPr fontId="2"/>
  </si>
  <si>
    <t>であれば</t>
    <phoneticPr fontId="2"/>
  </si>
  <si>
    <t>できる</t>
    <phoneticPr fontId="2"/>
  </si>
  <si>
    <t>ですが</t>
    <phoneticPr fontId="2"/>
  </si>
  <si>
    <t>でした</t>
    <phoneticPr fontId="2"/>
  </si>
  <si>
    <t>ですか</t>
    <phoneticPr fontId="2"/>
  </si>
  <si>
    <t>とおり</t>
    <phoneticPr fontId="2"/>
  </si>
  <si>
    <t>とき</t>
    <phoneticPr fontId="2"/>
  </si>
  <si>
    <t>ところが</t>
    <phoneticPr fontId="2"/>
  </si>
  <si>
    <t>ところ</t>
    <phoneticPr fontId="2"/>
  </si>
  <si>
    <t>どころ</t>
    <phoneticPr fontId="2"/>
  </si>
  <si>
    <t>どころか</t>
    <phoneticPr fontId="2"/>
  </si>
  <si>
    <t>どなたから</t>
  </si>
  <si>
    <t>となる</t>
    <phoneticPr fontId="2"/>
  </si>
  <si>
    <t>となれば</t>
    <phoneticPr fontId="2"/>
  </si>
  <si>
    <t>となり</t>
    <phoneticPr fontId="2"/>
  </si>
  <si>
    <t>ながら</t>
    <phoneticPr fontId="2"/>
  </si>
  <si>
    <t>なのに</t>
    <phoneticPr fontId="2"/>
  </si>
  <si>
    <t>すれば</t>
    <phoneticPr fontId="2"/>
  </si>
  <si>
    <t>あなたを</t>
    <phoneticPr fontId="2"/>
  </si>
  <si>
    <t>あれは</t>
    <phoneticPr fontId="2"/>
  </si>
  <si>
    <t>あれを</t>
    <phoneticPr fontId="2"/>
  </si>
  <si>
    <t>これでは</t>
    <phoneticPr fontId="2"/>
  </si>
  <si>
    <t>これは</t>
    <phoneticPr fontId="2"/>
  </si>
  <si>
    <t>これを</t>
    <phoneticPr fontId="2"/>
  </si>
  <si>
    <t>しません</t>
    <phoneticPr fontId="2"/>
  </si>
  <si>
    <t>しませんが</t>
    <phoneticPr fontId="2"/>
  </si>
  <si>
    <t>しませんか</t>
    <phoneticPr fontId="2"/>
  </si>
  <si>
    <t>そして</t>
    <phoneticPr fontId="2"/>
  </si>
  <si>
    <t>それでは</t>
    <phoneticPr fontId="2"/>
  </si>
  <si>
    <t>それは</t>
    <phoneticPr fontId="2"/>
  </si>
  <si>
    <t>それを</t>
    <phoneticPr fontId="2"/>
  </si>
  <si>
    <t>だろう</t>
    <phoneticPr fontId="2"/>
  </si>
  <si>
    <t>できれば</t>
    <phoneticPr fontId="2"/>
  </si>
  <si>
    <t>でしたが</t>
    <phoneticPr fontId="2"/>
  </si>
  <si>
    <t>でしたら</t>
    <phoneticPr fontId="2"/>
  </si>
  <si>
    <t>でしょうか</t>
    <phoneticPr fontId="2"/>
  </si>
  <si>
    <t>ですと</t>
    <phoneticPr fontId="2"/>
  </si>
  <si>
    <t>とこ</t>
    <phoneticPr fontId="2"/>
  </si>
  <si>
    <t>どなたを</t>
    <phoneticPr fontId="2"/>
  </si>
  <si>
    <t>どれを</t>
    <phoneticPr fontId="2"/>
  </si>
  <si>
    <t>なにか</t>
    <phoneticPr fontId="2"/>
  </si>
  <si>
    <t>なにが</t>
    <phoneticPr fontId="2"/>
  </si>
  <si>
    <t>なにで</t>
    <phoneticPr fontId="2"/>
  </si>
  <si>
    <t>させ</t>
    <phoneticPr fontId="2"/>
  </si>
  <si>
    <t>させる</t>
    <phoneticPr fontId="2"/>
  </si>
  <si>
    <t>させれば</t>
    <phoneticPr fontId="2"/>
  </si>
  <si>
    <t>しまして</t>
    <phoneticPr fontId="2"/>
  </si>
  <si>
    <t>まして</t>
    <phoneticPr fontId="2"/>
  </si>
  <si>
    <t>しましたら</t>
    <phoneticPr fontId="2"/>
  </si>
  <si>
    <t>／</t>
    <phoneticPr fontId="2"/>
  </si>
  <si>
    <t>されて</t>
    <phoneticPr fontId="2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</si>
  <si>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</si>
  <si>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</si>
  <si>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</si>
  <si>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</si>
  <si>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</si>
  <si>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</si>
  <si>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</si>
  <si>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</si>
  <si>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</si>
  <si>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</si>
  <si>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</si>
  <si>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</si>
  <si>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</si>
  <si>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</si>
  <si>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2"/>
  </si>
  <si>
    <t>''</t>
    <phoneticPr fontId="2"/>
  </si>
  <si>
    <t>"</t>
    <phoneticPr fontId="2"/>
  </si>
  <si>
    <t>について</t>
    <phoneticPr fontId="2"/>
  </si>
  <si>
    <t>につき</t>
    <phoneticPr fontId="2"/>
  </si>
  <si>
    <t>n</t>
    <phoneticPr fontId="2"/>
  </si>
  <si>
    <t>j</t>
    <phoneticPr fontId="2"/>
  </si>
  <si>
    <t>t</t>
    <phoneticPr fontId="2"/>
  </si>
  <si>
    <t>k</t>
    <phoneticPr fontId="2"/>
  </si>
  <si>
    <t>撥音拡張</t>
    <rPh sb="0" eb="2">
      <t>ハツオン</t>
    </rPh>
    <rPh sb="2" eb="4">
      <t>カクチョウ</t>
    </rPh>
    <phoneticPr fontId="2"/>
  </si>
  <si>
    <t>r</t>
    <phoneticPr fontId="2"/>
  </si>
  <si>
    <t>h</t>
    <phoneticPr fontId="2"/>
  </si>
  <si>
    <t>二重母音拡張</t>
    <rPh sb="0" eb="4">
      <t>ニジュウボイン</t>
    </rPh>
    <rPh sb="4" eb="6">
      <t>カクチョウ</t>
    </rPh>
    <phoneticPr fontId="2"/>
  </si>
  <si>
    <t>音読み拡張</t>
    <rPh sb="0" eb="2">
      <t>オンヨ</t>
    </rPh>
    <rPh sb="3" eb="5">
      <t>カクチョウ</t>
    </rPh>
    <phoneticPr fontId="2"/>
  </si>
  <si>
    <t>atu</t>
  </si>
  <si>
    <t>x</t>
    <phoneticPr fontId="2"/>
  </si>
  <si>
    <t>q</t>
    <phoneticPr fontId="2"/>
  </si>
  <si>
    <t>c</t>
    <phoneticPr fontId="2"/>
  </si>
  <si>
    <t>aku</t>
  </si>
  <si>
    <t>iku</t>
  </si>
  <si>
    <t>(j)k</t>
  </si>
  <si>
    <t>uku</t>
  </si>
  <si>
    <t>oku</t>
  </si>
  <si>
    <t>iki</t>
  </si>
  <si>
    <t>(j)x</t>
  </si>
  <si>
    <t>eki</t>
  </si>
  <si>
    <t>(j)t</t>
  </si>
  <si>
    <t>utu</t>
  </si>
  <si>
    <t>etu</t>
  </si>
  <si>
    <t>(j)z</t>
  </si>
  <si>
    <t>otu</t>
  </si>
  <si>
    <t>;</t>
    <phoneticPr fontId="2"/>
  </si>
  <si>
    <t>基本的なルール</t>
    <rPh sb="0" eb="3">
      <t>キホンテキ</t>
    </rPh>
    <phoneticPr fontId="2"/>
  </si>
  <si>
    <t>その他</t>
    <rPh sb="2" eb="3">
      <t>ホカ</t>
    </rPh>
    <phoneticPr fontId="2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</si>
  <si>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2"/>
  </si>
  <si>
    <t>まる</t>
    <phoneticPr fontId="2"/>
  </si>
  <si>
    <t>わたしも</t>
    <phoneticPr fontId="2"/>
  </si>
  <si>
    <t>m</t>
    <phoneticPr fontId="2"/>
  </si>
  <si>
    <t>できません</t>
    <phoneticPr fontId="2"/>
  </si>
  <si>
    <t>s</t>
    <phoneticPr fontId="2"/>
  </si>
  <si>
    <t>d</t>
    <phoneticPr fontId="2"/>
  </si>
  <si>
    <t>しまう</t>
    <phoneticPr fontId="2"/>
  </si>
  <si>
    <t>x</t>
    <phoneticPr fontId="2"/>
  </si>
  <si>
    <t>j</t>
    <phoneticPr fontId="2"/>
  </si>
  <si>
    <t>h</t>
    <phoneticPr fontId="2"/>
  </si>
  <si>
    <t>のは</t>
    <phoneticPr fontId="2"/>
  </si>
  <si>
    <t>w</t>
    <phoneticPr fontId="2"/>
  </si>
  <si>
    <t>がある</t>
    <phoneticPr fontId="2"/>
  </si>
  <si>
    <t>g</t>
    <phoneticPr fontId="2"/>
  </si>
  <si>
    <t>でも</t>
    <phoneticPr fontId="2"/>
  </si>
  <si>
    <t>ことが</t>
    <phoneticPr fontId="2"/>
  </si>
  <si>
    <t>ことは</t>
    <phoneticPr fontId="2"/>
  </si>
  <si>
    <t>ごとが</t>
    <phoneticPr fontId="2"/>
  </si>
  <si>
    <t>ごとは</t>
    <phoneticPr fontId="2"/>
  </si>
  <si>
    <t>n</t>
    <phoneticPr fontId="2"/>
  </si>
  <si>
    <t>ことに</t>
    <phoneticPr fontId="2"/>
  </si>
  <si>
    <t>ことには</t>
    <phoneticPr fontId="2"/>
  </si>
  <si>
    <t>たち</t>
    <phoneticPr fontId="2"/>
  </si>
  <si>
    <t>だち</t>
    <phoneticPr fontId="2"/>
  </si>
  <si>
    <t>t</t>
    <phoneticPr fontId="2"/>
  </si>
  <si>
    <t>h</t>
    <phoneticPr fontId="2"/>
  </si>
  <si>
    <t>c</t>
    <phoneticPr fontId="2"/>
  </si>
  <si>
    <t>d</t>
    <phoneticPr fontId="2"/>
  </si>
  <si>
    <t>例外</t>
    <rPh sb="0" eb="2">
      <t>レイガイ</t>
    </rPh>
    <phoneticPr fontId="2"/>
  </si>
  <si>
    <t>基本</t>
    <rPh sb="0" eb="2">
      <t>キホン</t>
    </rPh>
    <phoneticPr fontId="2"/>
  </si>
  <si>
    <t>できない</t>
    <phoneticPr fontId="2"/>
  </si>
  <si>
    <t>f</t>
    <phoneticPr fontId="2"/>
  </si>
  <si>
    <t>k</t>
    <phoneticPr fontId="2"/>
  </si>
  <si>
    <t>x</t>
    <phoneticPr fontId="2"/>
  </si>
  <si>
    <t>h</t>
    <phoneticPr fontId="2"/>
  </si>
  <si>
    <t>n</t>
    <phoneticPr fontId="2"/>
  </si>
  <si>
    <t>ことを</t>
    <phoneticPr fontId="2"/>
  </si>
  <si>
    <t>ことの</t>
    <phoneticPr fontId="2"/>
  </si>
  <si>
    <t>t</t>
    <phoneticPr fontId="2"/>
  </si>
  <si>
    <t>ことと</t>
    <phoneticPr fontId="2"/>
  </si>
  <si>
    <t>できな</t>
    <phoneticPr fontId="2"/>
  </si>
  <si>
    <t>なく</t>
    <phoneticPr fontId="2"/>
  </si>
  <si>
    <t>q</t>
    <phoneticPr fontId="2"/>
  </si>
  <si>
    <t>なかった</t>
    <phoneticPr fontId="2"/>
  </si>
  <si>
    <t>できなかった</t>
    <phoneticPr fontId="2"/>
  </si>
  <si>
    <t>できます</t>
    <phoneticPr fontId="2"/>
  </si>
  <si>
    <t>であった</t>
    <phoneticPr fontId="2"/>
  </si>
  <si>
    <t>だった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</si>
</sst>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2" xfId="0" applyBorder="1"/>
    <xf numFmtId="0" fontId="4" fillId="0" borderId="3" xfId="0" applyFont="1" applyBorder="1"/>
    <xf numFmtId="0" fontId="4" fillId="0" borderId="3" xfId="0" quotePrefix="1" applyFont="1" applyBorder="1"/>
    <xf numFmtId="0" fontId="4" fillId="2" borderId="3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/>
    <xf numFmtId="0" fontId="5" fillId="0" borderId="3" xfId="0" applyFont="1" applyBorder="1"/>
    <xf numFmtId="0" fontId="4" fillId="2" borderId="1" xfId="0" applyFont="1" applyFill="1" applyBorder="1"/>
  </cellXfs>
  <cellStyles count="2">
    <cellStyle name="標準" xfId="0" builtinId="0"/>
    <cellStyle name="標準 2" xfId="1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5"/>
  <sheetViews>
    <sheetView tabSelected="1" zoomScale="90" zoomScaleNormal="90" workbookViewId="0">
      <pane ySplit="1" topLeftCell="A905" activePane="bottomLeft" state="frozen"/>
      <selection activeCell="B1" sqref="B1"/>
      <selection pane="bottomLeft" activeCell="T911" sqref="T911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>CONCATENATE(E2,F2,G2,H2,I2,J2)</f>
        <v>''a</v>
      </c>
      <c r="D2" s="9" t="s">
        <v>10</v>
      </c>
      <c r="E2" s="5" t="s">
        <v>1250</v>
      </c>
      <c r="F2" s="4" t="s">
        <v>8</v>
      </c>
    </row>
    <row r="3" spans="1:11">
      <c r="A3" s="6" t="s">
        <v>4</v>
      </c>
      <c r="B3" s="6" t="s">
        <v>5</v>
      </c>
      <c r="C3" s="8" t="str">
        <f>CONCATENATE(E3,F3,G3,H3,I3,J3)</f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>CONCATENATE(E4,F4,G4,H4,I4,J4)</f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>CONCATENATE(E5,F5,G5,H5,I5,J5)</f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>CONCATENATE(E6,F6,G6,H6,I6,J6)</f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>CONCATENATE(E7,F7,G7,H7,I7,J7)</f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>CONCATENATE(E8,F8,G8,H8,I8,J8)</f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>CONCATENATE(E9,F9,G9,H9,I9,J9)</f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>CONCATENATE(E10,F10,G10,H10,I10,J10)</f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>CONCATENATE(E11,F11,G11,H11,I11,J11)</f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>CONCATENATE(E12,F12,G12,H12,I12,J12)</f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>CONCATENATE(E13,F13,G13,H13,I13,J13)</f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>CONCATENATE(E14,F14,G14,H14,I14,J14)</f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>CONCATENATE(E15,F15,G15,H15,I15,J15)</f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>CONCATENATE(E16,F16,G16,H16,I16,J16)</f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>CONCATENATE(E17,F17,G17,H17,I17,J17)</f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>CONCATENATE(E18,F18,G18,H18,I18,J18)</f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>CONCATENATE(E19,F19,G19,H19,I19,J19)</f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>CONCATENATE(E20,F20,G20,H20,I20,J20)</f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>CONCATENATE(E21,F21,G21,H21,I21,J21)</f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>CONCATENATE(E22,F22,G22,H22,I22,J22)</f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>CONCATENATE(E23,F23,G23,H23,I23,J23)</f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>CONCATENATE(E24,F24,G24,H24,I24,J24)</f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>CONCATENATE(E25,F25,G25,H25,I25,J25)</f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>CONCATENATE(E26,F26,G26,H26,I26,J26)</f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>CONCATENATE(E27,F27,G27,H27,I27,J27)</f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>CONCATENATE(E28,F28,G28,H28,I28,J28)</f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>CONCATENATE(E29,F29,G29,H29,I29,J29)</f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>CONCATENATE(E30,F30,G30,H30,I30,J30)</f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>CONCATENATE(E31,F31,G31,H31,I31,J31)</f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>CONCATENATE(E32,F32,G32,H32,I32,J32)</f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>CONCATENATE(E33,F33,G33,H33,I33,J33)</f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>CONCATENATE(E34,F34,G34,H34,I34,J34)</f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>CONCATENATE(E35,F35,G35,H35,I35,J35)</f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>CONCATENATE(E36,F36,G36,H36,I36,J36)</f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>CONCATENATE(E37,F37,G37,H37,I37,J37)</f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>CONCATENATE(E38,F38,G38,H38,I38,J38)</f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>CONCATENATE(E39,F39,G39,H39,I39,J39)</f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>CONCATENATE(E40,F40,G40,H40,I40,J40)</f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>CONCATENATE(E41,F41,G41,H41,I41,J41)</f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>CONCATENATE(E42,F42,G42,H42,I42,J42)</f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>CONCATENATE(E43,F43,G43,H43,I43,J43)</f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>CONCATENATE(E44,F44,G44,H44,I44,J44)</f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>CONCATENATE(E45,F45,G45,H45,I45,J45)</f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>CONCATENATE(E46,F46,G46,H46,I46,J46)</f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>CONCATENATE(E47,F47,G47,H47,I47,J47)</f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>CONCATENATE(E48,F48,G48,H48,I48,J48)</f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>CONCATENATE(E49,F49,G49,H49,I49,J49)</f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>CONCATENATE(E50,F50,G50,H50,I50,J50)</f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>CONCATENATE(E51,F51,G51,H51,I51,J51)</f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>CONCATENATE(E52,F52,G52,H52,I52,J52)</f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>CONCATENATE(E53,F53,G53,H53,I53,J53)</f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>CONCATENATE(E54,F54,G54,H54,I54,J54)</f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>CONCATENATE(E55,F55,G55,H55,I55,J55)</f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>CONCATENATE(E56,F56,G56,H56,I56,J56)</f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>CONCATENATE(E57,F57,G57,H57,I57,J57)</f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>CONCATENATE(E58,F58,G58,H58,I58,J58)</f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>CONCATENATE(E59,F59,G59,H59,I59,J59)</f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>CONCATENATE(E60,F60,G60,H60,I60,J60)</f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>CONCATENATE(E61,F61,G61,H61,I61,J61)</f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>CONCATENATE(E62,F62,G62,H62,I62,J62)</f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>CONCATENATE(E63,F63,G63,H63,I63,J63)</f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>CONCATENATE(E64,F64,G64,H64,I64,J64)</f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>CONCATENATE(E65,F65,G65,H65,I65,J65)</f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>CONCATENATE(E67,F67,G67,H67,I67,J67)</f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>CONCATENATE(E68,F68,G68,H68,I68,J68)</f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>CONCATENATE(E69,F69,G69,H69,I69,J69)</f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>CONCATENATE(E70,F70,G70,H70,I70,J70)</f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>CONCATENATE(E71,F71,G71,H71,I71,J71)</f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>CONCATENATE(E72,F72,G72,H72,I72,J72)</f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>CONCATENATE(E73,F73,G73,H73,I73,J73)</f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>CONCATENATE(E74,F74,G74,H74,I74,J74)</f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>CONCATENATE(E75,F75,G75,H75,I75,J75)</f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>CONCATENATE(E76,F76,G76,H76,I76,J76)</f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>CONCATENATE(E77,F77,G77,H77,I77,J77)</f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>CONCATENATE(E78,F78,G78,H78,I78,J78)</f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>CONCATENATE(E79,F79,G79,H79,I79,J79)</f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>CONCATENATE(E80,F80,G80,H80,I80,J80)</f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>CONCATENATE(E81,F81,G81,H81,I81,J81)</f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>CONCATENATE(E82,F82,G82,H82,I82,J82)</f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>CONCATENATE(E83,F83,G83,H83,I83,J83)</f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>CONCATENATE(E84,F84,G84,H84,I84,J84)</f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>CONCATENATE(E85,F85,G85,H85,I85,J85)</f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>CONCATENATE(E86,F86,G86,H86,I86,J86)</f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>CONCATENATE(E87,F87,G87,H87,I87,J87)</f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>CONCATENATE(E88,F88,G88,H88,I88,J88)</f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>CONCATENATE(E89,F89,G89,H89,I89,J89)</f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>CONCATENATE(E90,F90,G90,H90,I90,J90)</f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>CONCATENATE(E91,F91,G91,H91,I91,J91)</f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>CONCATENATE(E92,F92,G92,H92,I92,J92)</f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>CONCATENATE(E93,F93,G93,H93,I93,J93)</f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>CONCATENATE(E94,F94,G94,H94,I94,J94)</f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>CONCATENATE(E95,F95,G95,H95,I95,J95)</f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>CONCATENATE(E96,F96,G96,H96,I96,J96)</f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>CONCATENATE(E97,F97,G97,H97,I97,J97)</f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>CONCATENATE(E98,F98,G98,H98,I98,J98)</f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>CONCATENATE(E99,F99,G99,H99,I99,J99)</f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>CONCATENATE(E100,F100,G100,H100,I100,J100)</f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>CONCATENATE(E101,F101,G101,H101,I101,J101)</f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>CONCATENATE(E102,F102,G102,H102,I102,J102)</f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>CONCATENATE(E103,F103,G103,H103,I103,J103)</f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>CONCATENATE(E104,F104,G104,H104,I104,J104)</f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>CONCATENATE(E105,F105,G105,H105,I105,J105)</f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>CONCATENATE(E106,F106,G106,H106,I106,J106)</f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>CONCATENATE(E107,F107,G107,H107,I107,J107)</f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>CONCATENATE(E108,F108,G108,H108,I108,J108)</f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>CONCATENATE(E109,F109,G109,H109,I109,J109)</f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>CONCATENATE(E110,F110,G110,H110,I110,J110)</f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>CONCATENATE(E111,F111,G111,H111,I111,J111)</f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>CONCATENATE(E112,F112,G112,H112,I112,J112)</f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>CONCATENATE(E113,F113,G113,H113,I113,J113)</f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>CONCATENATE(E114,F114,G114,H114,I114,J114)</f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>CONCATENATE(E115,F115,G115,H115,I115,J115)</f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>CONCATENATE(E116,F116,G116,H116,I116,J116)</f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>CONCATENATE(E117,F117,G117,H117,I117,J117)</f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>CONCATENATE(E118,F118,G118,H118,I118,J118)</f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>CONCATENATE(E119,F119,G119,H119,I119,J119)</f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>CONCATENATE(E120,F120,G120,H120,I120,J120)</f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>CONCATENATE(E121,F121,G121,H121,I121,J121)</f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>CONCATENATE(E122,F122,G122,H122,I122,J122)</f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>CONCATENATE(E123,F123,G123,H123,I123,J123)</f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>CONCATENATE(E124,F124,G124,H124,I124,J124)</f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>CONCATENATE(E125,F125,G125,H125,I125,J125)</f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>CONCATENATE(E126,F126,G126,H126,I126,J126)</f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>CONCATENATE(E127,F127,G127,H127,I127,J127)</f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>CONCATENATE(E128,F128,G128,H128,I128,J128)</f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>CONCATENATE(E129,F129,G129,H129,I129,J129)</f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>CONCATENATE(E131,F131,G131,H131,I131,J131)</f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>CONCATENATE(E132,F132,G132,H132,I132,J132)</f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>CONCATENATE(E133,F133,G133,H133,I133,J133)</f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>CONCATENATE(E134,F134,G134,H134,I134,J134)</f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>CONCATENATE(E135,F135,G135,H135,I135,J135)</f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>CONCATENATE(E136,F136,G136,H136,I136,J136)</f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>CONCATENATE(E137,F137,G137,H137,I137,J137)</f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>CONCATENATE(E138,F138,G138,H138,I138,J138)</f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>CONCATENATE(E139,F139,G139,H139,I139,J139)</f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>CONCATENATE(E140,F140,G140,H140,I140,J140)</f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>CONCATENATE(E141,F141,G141,H141,I141,J141)</f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>CONCATENATE(E142,F142,G142,H142,I142,J142)</f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>CONCATENATE(E143,F143,G143,H143,I143,J143)</f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>CONCATENATE(E144,F144,G144,H144,I144,J144)</f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>CONCATENATE(E145,F145,G145,H145,I145,J145)</f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>CONCATENATE(E146,F146,G146,H146,I146,J146)</f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>CONCATENATE(E147,F147,G147,H147,I147,J147)</f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>CONCATENATE(E148,F148,G148,H148,I148,J148)</f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>CONCATENATE(E149,F149,G149,H149,I149,J149)</f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>CONCATENATE(E150,F150,G150,H150,I150,J150)</f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>CONCATENATE(E151,F151,G151,H151,I151,J151)</f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>CONCATENATE(E152,F152,G152,H152,I152,J152)</f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>CONCATENATE(E153,F153,G153,H153,I153,J153)</f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>CONCATENATE(E154,F154,G154,H154,I154,J154)</f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>
      <c r="A155" s="6" t="s">
        <v>4</v>
      </c>
      <c r="B155" s="6" t="s">
        <v>5</v>
      </c>
      <c r="C155" s="8" t="str">
        <f>CONCATENATE(E155,F155,G155,H155,I155,J155)</f>
        <v>wa</v>
      </c>
      <c r="D155" s="9" t="s">
        <v>129</v>
      </c>
      <c r="E155" s="5" t="s">
        <v>959</v>
      </c>
      <c r="F155" s="4" t="s">
        <v>8</v>
      </c>
    </row>
    <row r="156" spans="1:7">
      <c r="A156" s="6" t="s">
        <v>4</v>
      </c>
      <c r="B156" s="6" t="s">
        <v>5</v>
      </c>
      <c r="C156" s="8" t="str">
        <f>CONCATENATE(E156,F156,G156,H156,I156,J156)</f>
        <v>wo</v>
      </c>
      <c r="D156" s="9" t="s">
        <v>135</v>
      </c>
      <c r="E156" s="4" t="s">
        <v>959</v>
      </c>
      <c r="F156" s="4" t="s">
        <v>91</v>
      </c>
    </row>
    <row r="157" spans="1:7">
      <c r="A157" s="6" t="s">
        <v>4</v>
      </c>
      <c r="B157" s="6" t="s">
        <v>5</v>
      </c>
      <c r="C157" s="8" t="str">
        <f>CONCATENATE(E157,F157,G157,H157,I157,J157)</f>
        <v>nn</v>
      </c>
      <c r="D157" s="9" t="s">
        <v>84</v>
      </c>
      <c r="E157" s="4" t="s">
        <v>954</v>
      </c>
      <c r="F157" s="4" t="s">
        <v>954</v>
      </c>
    </row>
    <row r="158" spans="1:7">
      <c r="A158" s="6" t="s">
        <v>4</v>
      </c>
      <c r="B158" s="6" t="s">
        <v>5</v>
      </c>
      <c r="C158" s="8" t="str">
        <f>CONCATENATE(E158,F158,G158,H158,I158,J158)</f>
        <v>-</v>
      </c>
      <c r="D158" s="9" t="s">
        <v>7</v>
      </c>
      <c r="E158" s="4" t="s">
        <v>6</v>
      </c>
    </row>
    <row r="159" spans="1:7">
      <c r="A159" s="6" t="s">
        <v>4</v>
      </c>
      <c r="B159" s="6" t="s">
        <v>5</v>
      </c>
      <c r="C159" s="8" t="str">
        <f>CONCATENATE(E159,F159,G159,H159,I159,J159)</f>
        <v>;</v>
      </c>
      <c r="D159" s="9" t="s">
        <v>7</v>
      </c>
      <c r="E159" s="4" t="s">
        <v>1280</v>
      </c>
    </row>
    <row r="160" spans="1:7">
      <c r="A160" s="6" t="s">
        <v>4</v>
      </c>
      <c r="B160" s="6" t="s">
        <v>150</v>
      </c>
      <c r="C160" s="8" t="str">
        <f>CONCATENATE(E160,F160,G160,H160,I160,J160)</f>
        <v>ca</v>
      </c>
      <c r="D160" s="9" t="s">
        <v>151</v>
      </c>
      <c r="E160" s="4" t="s">
        <v>1240</v>
      </c>
      <c r="F160" s="4" t="s">
        <v>8</v>
      </c>
    </row>
    <row r="161" spans="1:7">
      <c r="A161" s="6" t="s">
        <v>4</v>
      </c>
      <c r="B161" s="6" t="s">
        <v>150</v>
      </c>
      <c r="C161" s="8" t="str">
        <f>CONCATENATE(E161,F161,G161,H161,I161,J161)</f>
        <v>qi</v>
      </c>
      <c r="D161" s="9" t="s">
        <v>65</v>
      </c>
      <c r="E161" s="4" t="s">
        <v>1243</v>
      </c>
      <c r="F161" s="4" t="s">
        <v>55</v>
      </c>
    </row>
    <row r="162" spans="1:7">
      <c r="A162" s="6" t="s">
        <v>4</v>
      </c>
      <c r="B162" s="6" t="s">
        <v>150</v>
      </c>
      <c r="C162" s="8" t="str">
        <f>CONCATENATE(E162,F162,G162,H162,I162,J162)</f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>CONCATENATE(E163,F163,G163,H163,I163,J163)</f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>
      <c r="A164" s="6" t="s">
        <v>4</v>
      </c>
      <c r="B164" s="6" t="s">
        <v>150</v>
      </c>
      <c r="C164" s="8" t="str">
        <f>CONCATENATE(E164,F164,G164,H164,I164,J164)</f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>
      <c r="A165" s="6" t="s">
        <v>4</v>
      </c>
      <c r="B165" s="6" t="s">
        <v>150</v>
      </c>
      <c r="C165" s="8" t="str">
        <f>CONCATENATE(E165,F165,G165,H165,I165,J165)</f>
        <v>qa</v>
      </c>
      <c r="D165" s="9" t="s">
        <v>68</v>
      </c>
      <c r="E165" s="5" t="s">
        <v>1243</v>
      </c>
      <c r="F165" s="4" t="s">
        <v>8</v>
      </c>
    </row>
    <row r="166" spans="1:7">
      <c r="A166" s="6" t="s">
        <v>4</v>
      </c>
      <c r="B166" s="6" t="s">
        <v>150</v>
      </c>
      <c r="C166" s="8" t="str">
        <f>CONCATENATE(E166,F166,G166,H166,I166,J166)</f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>
      <c r="A167" s="6" t="s">
        <v>4</v>
      </c>
      <c r="B167" s="6" t="s">
        <v>150</v>
      </c>
      <c r="C167" s="8" t="str">
        <f>CONCATENATE(E167,F167,G167,H167,I167,J167)</f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>
      <c r="A168" s="6" t="s">
        <v>4</v>
      </c>
      <c r="B168" s="6" t="s">
        <v>150</v>
      </c>
      <c r="C168" s="8" t="str">
        <f>CONCATENATE(E168,F168,G168,H168,I168,J168)</f>
        <v>qu</v>
      </c>
      <c r="D168" s="9" t="s">
        <v>71</v>
      </c>
      <c r="E168" s="4" t="s">
        <v>1243</v>
      </c>
      <c r="F168" s="4" t="s">
        <v>126</v>
      </c>
    </row>
    <row r="169" spans="1:7">
      <c r="A169" s="6" t="s">
        <v>4</v>
      </c>
      <c r="B169" s="6" t="s">
        <v>150</v>
      </c>
      <c r="C169" s="8" t="str">
        <f>CONCATENATE(E169,F169,G169,H169,I169,J169)</f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>
      <c r="A170" s="6" t="s">
        <v>4</v>
      </c>
      <c r="B170" s="6" t="s">
        <v>150</v>
      </c>
      <c r="C170" s="8" t="str">
        <f>CONCATENATE(E170,F170,G170,H170,I170,J170)</f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>
      <c r="A171" s="6" t="s">
        <v>4</v>
      </c>
      <c r="B171" s="6" t="s">
        <v>150</v>
      </c>
      <c r="C171" s="8" t="str">
        <f>CONCATENATE(E171,F171,G171,H171,I171,J171)</f>
        <v>qo</v>
      </c>
      <c r="D171" s="9" t="s">
        <v>70</v>
      </c>
      <c r="E171" s="4" t="s">
        <v>1243</v>
      </c>
      <c r="F171" s="4" t="s">
        <v>91</v>
      </c>
    </row>
    <row r="172" spans="1:7">
      <c r="A172" s="6" t="s">
        <v>4</v>
      </c>
      <c r="B172" s="6" t="s">
        <v>150</v>
      </c>
      <c r="C172" s="8" t="str">
        <f>CONCATENATE(E172,F172,G172,H172,I172,J172)</f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>
      <c r="A173" s="6" t="s">
        <v>4</v>
      </c>
      <c r="B173" s="6" t="s">
        <v>150</v>
      </c>
      <c r="C173" s="8" t="str">
        <f>CONCATENATE(E173,F173,G173,H173,I173,J173)</f>
        <v>cu</v>
      </c>
      <c r="D173" s="9" t="s">
        <v>153</v>
      </c>
      <c r="E173" s="4" t="s">
        <v>1240</v>
      </c>
      <c r="F173" s="4" t="s">
        <v>126</v>
      </c>
    </row>
    <row r="174" spans="1:7">
      <c r="A174" s="6" t="s">
        <v>4</v>
      </c>
      <c r="B174" s="6" t="s">
        <v>150</v>
      </c>
      <c r="C174" s="8" t="str">
        <f>CONCATENATE(E174,F174,G174,H174,I174,J174)</f>
        <v>qe</v>
      </c>
      <c r="D174" s="9" t="s">
        <v>64</v>
      </c>
      <c r="E174" s="4" t="s">
        <v>1243</v>
      </c>
      <c r="F174" s="4" t="s">
        <v>30</v>
      </c>
    </row>
    <row r="175" spans="1:7">
      <c r="A175" s="6" t="s">
        <v>4</v>
      </c>
      <c r="B175" s="6" t="s">
        <v>150</v>
      </c>
      <c r="C175" s="8" t="str">
        <f>CONCATENATE(E175,F175,G175,H175,I175,J175)</f>
        <v>co</v>
      </c>
      <c r="D175" s="9" t="s">
        <v>152</v>
      </c>
      <c r="E175" s="4" t="s">
        <v>1240</v>
      </c>
      <c r="F175" s="4" t="s">
        <v>91</v>
      </c>
    </row>
    <row r="176" spans="1:7">
      <c r="A176" s="6" t="s">
        <v>4</v>
      </c>
      <c r="B176" s="6" t="s">
        <v>150</v>
      </c>
      <c r="C176" s="8" t="str">
        <f>CONCATENATE(E176,F176,G176,H176,I176,J176)</f>
        <v>xi</v>
      </c>
      <c r="D176" s="9" t="s">
        <v>116</v>
      </c>
      <c r="E176" s="4" t="s">
        <v>1246</v>
      </c>
      <c r="F176" s="4" t="s">
        <v>55</v>
      </c>
    </row>
    <row r="177" spans="1:7">
      <c r="A177" s="6" t="s">
        <v>4</v>
      </c>
      <c r="B177" s="6" t="s">
        <v>150</v>
      </c>
      <c r="C177" s="8" t="str">
        <f>CONCATENATE(E177,F177,G177,H177,I177,J177)</f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>
      <c r="A178" s="6" t="s">
        <v>4</v>
      </c>
      <c r="B178" s="6" t="s">
        <v>150</v>
      </c>
      <c r="C178" s="8" t="str">
        <f>CONCATENATE(E178,F178,G178,H178,I178,J178)</f>
        <v>xe</v>
      </c>
      <c r="D178" s="9" t="s">
        <v>115</v>
      </c>
      <c r="E178" s="4" t="s">
        <v>1246</v>
      </c>
      <c r="F178" s="4" t="s">
        <v>30</v>
      </c>
    </row>
    <row r="179" spans="1:7">
      <c r="A179" s="6" t="s">
        <v>4</v>
      </c>
      <c r="B179" s="6" t="s">
        <v>150</v>
      </c>
      <c r="C179" s="8" t="str">
        <f>CONCATENATE(E179,F179,G179,H179,I179,J179)</f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>
      <c r="A180" s="6" t="s">
        <v>4</v>
      </c>
      <c r="B180" s="6" t="s">
        <v>150</v>
      </c>
      <c r="C180" s="8" t="str">
        <f>CONCATENATE(E180,F180,G180,H180,I180,J180)</f>
        <v>xa</v>
      </c>
      <c r="D180" s="9" t="s">
        <v>114</v>
      </c>
      <c r="E180" s="4" t="s">
        <v>1246</v>
      </c>
      <c r="F180" s="4" t="s">
        <v>8</v>
      </c>
    </row>
    <row r="181" spans="1:7">
      <c r="A181" s="6" t="s">
        <v>4</v>
      </c>
      <c r="B181" s="6" t="s">
        <v>150</v>
      </c>
      <c r="C181" s="8" t="str">
        <f>CONCATENATE(E181,F181,G181,H181,I181,J181)</f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>
      <c r="A182" s="6" t="s">
        <v>4</v>
      </c>
      <c r="B182" s="6" t="s">
        <v>150</v>
      </c>
      <c r="C182" s="8" t="str">
        <f>CONCATENATE(E182,F182,G182,H182,I182,J182)</f>
        <v>xu</v>
      </c>
      <c r="D182" s="9" t="s">
        <v>118</v>
      </c>
      <c r="E182" s="4" t="s">
        <v>1246</v>
      </c>
      <c r="F182" s="4" t="s">
        <v>126</v>
      </c>
    </row>
    <row r="183" spans="1:7">
      <c r="A183" s="6" t="s">
        <v>4</v>
      </c>
      <c r="B183" s="6" t="s">
        <v>150</v>
      </c>
      <c r="C183" s="8" t="str">
        <f>CONCATENATE(E183,F183,G183,H183,I183,J183)</f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>
      <c r="A184" s="6" t="s">
        <v>4</v>
      </c>
      <c r="B184" s="6" t="s">
        <v>150</v>
      </c>
      <c r="C184" s="8" t="str">
        <f>CONCATENATE(E184,F184,G184,H184,I184,J184)</f>
        <v>xo</v>
      </c>
      <c r="D184" s="9" t="s">
        <v>117</v>
      </c>
      <c r="E184" s="4" t="s">
        <v>1246</v>
      </c>
      <c r="F184" s="4" t="s">
        <v>91</v>
      </c>
    </row>
    <row r="185" spans="1:7">
      <c r="A185" s="6" t="s">
        <v>4</v>
      </c>
      <c r="B185" s="6" t="s">
        <v>150</v>
      </c>
      <c r="C185" s="8" t="str">
        <f>CONCATENATE(E185,F185,G185,H185,I185,J185)</f>
        <v>ce</v>
      </c>
      <c r="D185" s="9" t="s">
        <v>113</v>
      </c>
      <c r="E185" s="4" t="s">
        <v>1240</v>
      </c>
      <c r="F185" s="4" t="s">
        <v>30</v>
      </c>
    </row>
    <row r="186" spans="1:7">
      <c r="A186" s="6" t="s">
        <v>4</v>
      </c>
      <c r="B186" s="6" t="s">
        <v>150</v>
      </c>
      <c r="C186" s="8" t="str">
        <f>CONCATENATE(E186,F186,G186,H186,I186,J186)</f>
        <v>ci</v>
      </c>
      <c r="D186" s="9" t="s">
        <v>22</v>
      </c>
      <c r="E186" s="4" t="s">
        <v>1240</v>
      </c>
      <c r="F186" s="4" t="s">
        <v>55</v>
      </c>
    </row>
    <row r="187" spans="1:7">
      <c r="A187" s="6" t="s">
        <v>4</v>
      </c>
      <c r="B187" s="6" t="s">
        <v>150</v>
      </c>
      <c r="C187" s="8" t="str">
        <f>CONCATENATE(E187,F187,G187,H187,I187,J187)</f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>
      <c r="A188" s="6" t="s">
        <v>4</v>
      </c>
      <c r="B188" s="6" t="s">
        <v>150</v>
      </c>
      <c r="C188" s="8" t="str">
        <f>CONCATENATE(E188,F188,G188,H188,I188,J188)</f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>
      <c r="A189" s="6" t="s">
        <v>4</v>
      </c>
      <c r="B189" s="6" t="s">
        <v>150</v>
      </c>
      <c r="C189" s="8" t="str">
        <f>CONCATENATE(E189,F189,G189,H189,I189,J189)</f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>
      <c r="A190" s="6" t="s">
        <v>4</v>
      </c>
      <c r="B190" s="6" t="s">
        <v>150</v>
      </c>
      <c r="C190" s="8" t="str">
        <f>CONCATENATE(E190,F190,G190,H190,I190,J190)</f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>
      <c r="A191" s="6" t="s">
        <v>4</v>
      </c>
      <c r="B191" s="6" t="s">
        <v>150</v>
      </c>
      <c r="C191" s="8" t="str">
        <f>CONCATENATE(E191,F191,G191,H191,I191,J191)</f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>CONCATENATE(E192,F192,G192,H192,I192,J192)</f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>
      <c r="A193" s="6" t="s">
        <v>4</v>
      </c>
      <c r="B193" s="6" t="s">
        <v>150</v>
      </c>
      <c r="C193" s="8" t="str">
        <f>CONCATENATE(E193,F193,G193,H193,I193,J193)</f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>
      <c r="A195" s="6" t="s">
        <v>4</v>
      </c>
      <c r="B195" s="6" t="s">
        <v>150</v>
      </c>
      <c r="C195" s="8" t="str">
        <f>CONCATENATE(E195,F195,G195,H195,I195,J195)</f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>CONCATENATE(E196,F196,G196,H196,I196,J196)</f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>
      <c r="A197" s="6" t="s">
        <v>4</v>
      </c>
      <c r="B197" s="6" t="s">
        <v>150</v>
      </c>
      <c r="C197" s="8" t="str">
        <f>CONCATENATE(E197,F197,G197,H197,I197,J197)</f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>
      <c r="A198" s="6" t="s">
        <v>4</v>
      </c>
      <c r="B198" s="6" t="s">
        <v>150</v>
      </c>
      <c r="C198" s="8" t="str">
        <f>CONCATENATE(E198,F198,G198,H198,I198,J198)</f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>
      <c r="A199" s="6" t="s">
        <v>4</v>
      </c>
      <c r="B199" s="6" t="s">
        <v>150</v>
      </c>
      <c r="C199" s="8" t="str">
        <f>CONCATENATE(E199,F199,G199,H199,I199,J199)</f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>
      <c r="A200" s="6" t="s">
        <v>4</v>
      </c>
      <c r="B200" s="6" t="s">
        <v>150</v>
      </c>
      <c r="C200" s="8" t="str">
        <f>CONCATENATE(E200,F200,G200,H200,I200,J200)</f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>
      <c r="A201" s="6" t="s">
        <v>4</v>
      </c>
      <c r="B201" s="6" t="s">
        <v>150</v>
      </c>
      <c r="C201" s="8" t="str">
        <f>CONCATENATE(E201,F201,G201,H201,I201,J201)</f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>CONCATENATE(E202,F202,G202,H202,I202,J202)</f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>CONCATENATE(E203,F203,G203,H203,I203,J203)</f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>
      <c r="A204" s="6" t="s">
        <v>4</v>
      </c>
      <c r="B204" s="6" t="s">
        <v>150</v>
      </c>
      <c r="C204" s="8" t="str">
        <f>CONCATENATE(E204,F204,G204,H204,I204,J204)</f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>CONCATENATE(E205,F205,G205,H205,I205,J205)</f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>CONCATENATE(E206,F206,G206,H206,I206,J206)</f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>
      <c r="A207" s="6" t="s">
        <v>4</v>
      </c>
      <c r="B207" s="6" t="s">
        <v>150</v>
      </c>
      <c r="C207" s="8" t="str">
        <f>CONCATENATE(E207,F207,G207,H207,I207,J207)</f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>CONCATENATE(E208,F208,G208,H208,I208,J208)</f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>CONCATENATE(E209,F209,G209,H209,I209,J209)</f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>
      <c r="A210" s="6" t="s">
        <v>4</v>
      </c>
      <c r="B210" s="6" t="s">
        <v>150</v>
      </c>
      <c r="C210" s="8" t="str">
        <f>CONCATENATE(E210,F210,G210,H210,I210,J210)</f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>CONCATENATE(E211,F211,G211,H211,I211,J211)</f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>CONCATENATE(E212,F212,G212,H212,I212,J212)</f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>
      <c r="A213" s="6" t="s">
        <v>4</v>
      </c>
      <c r="B213" s="6" t="s">
        <v>150</v>
      </c>
      <c r="C213" s="8" t="str">
        <f>CONCATENATE(E213,F213,G213,H213,I213,J213)</f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>
      <c r="A214" s="6" t="s">
        <v>4</v>
      </c>
      <c r="B214" s="6" t="s">
        <v>150</v>
      </c>
      <c r="C214" s="8" t="str">
        <f>CONCATENATE(E214,F214,G214,H214,I214,J214)</f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>
      <c r="A215" s="6" t="s">
        <v>4</v>
      </c>
      <c r="B215" s="6" t="s">
        <v>150</v>
      </c>
      <c r="C215" s="8" t="str">
        <f>CONCATENATE(E215,F215,G215,H215,I215,J215)</f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>
      <c r="A216" s="6" t="s">
        <v>4</v>
      </c>
      <c r="B216" s="6" t="s">
        <v>150</v>
      </c>
      <c r="C216" s="8" t="str">
        <f>CONCATENATE(E216,F216,G216,H216,I216,J216)</f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>
      <c r="A217" s="6" t="s">
        <v>4</v>
      </c>
      <c r="B217" s="6" t="s">
        <v>150</v>
      </c>
      <c r="C217" s="8" t="str">
        <f>CONCATENATE(E217,F217,G217,H217,I217,J217)</f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>
      <c r="A218" s="6" t="s">
        <v>4</v>
      </c>
      <c r="B218" s="6" t="s">
        <v>150</v>
      </c>
      <c r="C218" s="8" t="str">
        <f>CONCATENATE(E218,F218,G218,H218,I218,J218)</f>
        <v>li</v>
      </c>
      <c r="D218" s="9" t="s">
        <v>105</v>
      </c>
      <c r="E218" s="4" t="s">
        <v>1245</v>
      </c>
      <c r="F218" s="4" t="s">
        <v>55</v>
      </c>
    </row>
    <row r="219" spans="1:7">
      <c r="A219" s="6" t="s">
        <v>4</v>
      </c>
      <c r="B219" s="6" t="s">
        <v>150</v>
      </c>
      <c r="C219" s="8" t="str">
        <f>CONCATENATE(E219,F219,G219,H219,I219,J219)</f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>
      <c r="A220" s="6" t="s">
        <v>4</v>
      </c>
      <c r="B220" s="6" t="s">
        <v>150</v>
      </c>
      <c r="C220" s="8" t="str">
        <f>CONCATENATE(E220,F220,G220,H220,I220,J220)</f>
        <v>la</v>
      </c>
      <c r="D220" s="9" t="s">
        <v>108</v>
      </c>
      <c r="E220" s="4" t="s">
        <v>1245</v>
      </c>
      <c r="F220" s="4" t="s">
        <v>8</v>
      </c>
    </row>
    <row r="221" spans="1:7">
      <c r="A221" s="6" t="s">
        <v>4</v>
      </c>
      <c r="B221" s="6" t="s">
        <v>150</v>
      </c>
      <c r="C221" s="8" t="str">
        <f>CONCATENATE(E221,F221,G221,H221,I221,J221)</f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>
      <c r="A222" s="6" t="s">
        <v>4</v>
      </c>
      <c r="B222" s="6" t="s">
        <v>150</v>
      </c>
      <c r="C222" s="8" t="str">
        <f>CONCATENATE(E222,F222,G222,H222,I222,J222)</f>
        <v>lu</v>
      </c>
      <c r="D222" s="9" t="s">
        <v>111</v>
      </c>
      <c r="E222" s="4" t="s">
        <v>1245</v>
      </c>
      <c r="F222" s="4" t="s">
        <v>126</v>
      </c>
    </row>
    <row r="223" spans="1:7">
      <c r="A223" s="6" t="s">
        <v>4</v>
      </c>
      <c r="B223" s="6" t="s">
        <v>150</v>
      </c>
      <c r="C223" s="8" t="str">
        <f>CONCATENATE(E223,F223,G223,H223,I223,J223)</f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>
      <c r="A224" s="6" t="s">
        <v>4</v>
      </c>
      <c r="B224" s="6" t="s">
        <v>150</v>
      </c>
      <c r="C224" s="8" t="str">
        <f>CONCATENATE(E224,F224,G224,H224,I224,J224)</f>
        <v>lo</v>
      </c>
      <c r="D224" s="9" t="s">
        <v>110</v>
      </c>
      <c r="E224" s="4" t="s">
        <v>1245</v>
      </c>
      <c r="F224" s="4" t="s">
        <v>91</v>
      </c>
    </row>
    <row r="225" spans="1:7">
      <c r="A225" s="6" t="s">
        <v>4</v>
      </c>
      <c r="B225" s="6" t="s">
        <v>150</v>
      </c>
      <c r="C225" s="8" t="str">
        <f>CONCATENATE(E225,F225,G225,H225,I225,J225)</f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>
      <c r="A226" s="6" t="s">
        <v>4</v>
      </c>
      <c r="B226" s="6" t="s">
        <v>150</v>
      </c>
      <c r="C226" s="8" t="str">
        <f>CONCATENATE(E226,F226,G226,H226,I226,J226)</f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>CONCATENATE(E227,F227,G227,H227,I227,J227)</f>
        <v>bb</v>
      </c>
      <c r="D227" s="9" t="s">
        <v>162</v>
      </c>
      <c r="E227" s="4" t="s">
        <v>956</v>
      </c>
      <c r="F227" s="4" t="s">
        <v>956</v>
      </c>
    </row>
    <row r="228" spans="1:7">
      <c r="A228" s="6" t="s">
        <v>4</v>
      </c>
      <c r="B228" s="6" t="s">
        <v>161</v>
      </c>
      <c r="C228" s="8" t="str">
        <f>CONCATENATE(E228,F228,G228,H228,I228,J228)</f>
        <v>cc</v>
      </c>
      <c r="D228" s="9" t="s">
        <v>163</v>
      </c>
      <c r="E228" s="4" t="s">
        <v>1240</v>
      </c>
      <c r="F228" s="4" t="s">
        <v>1240</v>
      </c>
    </row>
    <row r="229" spans="1:7">
      <c r="A229" s="6" t="s">
        <v>4</v>
      </c>
      <c r="B229" s="6" t="s">
        <v>161</v>
      </c>
      <c r="C229" s="8" t="str">
        <f>CONCATENATE(E229,F229,G229,H229,I229,J229)</f>
        <v>ff</v>
      </c>
      <c r="D229" s="9" t="s">
        <v>164</v>
      </c>
      <c r="E229" s="4" t="s">
        <v>1241</v>
      </c>
      <c r="F229" s="4" t="s">
        <v>1241</v>
      </c>
    </row>
    <row r="230" spans="1:7">
      <c r="A230" s="6" t="s">
        <v>4</v>
      </c>
      <c r="B230" s="6" t="s">
        <v>161</v>
      </c>
      <c r="C230" s="8" t="str">
        <f>CONCATENATE(E230,F230,G230,H230,I230,J230)</f>
        <v>kk</v>
      </c>
      <c r="D230" s="9" t="s">
        <v>165</v>
      </c>
      <c r="E230" s="4" t="s">
        <v>949</v>
      </c>
      <c r="F230" s="4" t="s">
        <v>949</v>
      </c>
    </row>
    <row r="231" spans="1:7">
      <c r="A231" s="6" t="s">
        <v>4</v>
      </c>
      <c r="B231" s="6" t="s">
        <v>161</v>
      </c>
      <c r="C231" s="8" t="str">
        <f>CONCATENATE(E231,F231,G231,H231,I231,J231)</f>
        <v>pp</v>
      </c>
      <c r="D231" s="9" t="s">
        <v>166</v>
      </c>
      <c r="E231" s="4" t="s">
        <v>955</v>
      </c>
      <c r="F231" s="4" t="s">
        <v>955</v>
      </c>
    </row>
    <row r="232" spans="1:7">
      <c r="A232" s="6" t="s">
        <v>4</v>
      </c>
      <c r="B232" s="6" t="s">
        <v>161</v>
      </c>
      <c r="C232" s="8" t="str">
        <f>CONCATENATE(E232,F232,G232,H232,I232,J232)</f>
        <v>qq</v>
      </c>
      <c r="D232" s="9" t="s">
        <v>167</v>
      </c>
      <c r="E232" s="4" t="s">
        <v>1243</v>
      </c>
      <c r="F232" s="4" t="s">
        <v>1243</v>
      </c>
    </row>
    <row r="233" spans="1:7">
      <c r="A233" s="6" t="s">
        <v>4</v>
      </c>
      <c r="B233" s="6" t="s">
        <v>161</v>
      </c>
      <c r="C233" s="8" t="str">
        <f>CONCATENATE(E233,F233,G233,H233,I233,J233)</f>
        <v>ss</v>
      </c>
      <c r="D233" s="9" t="s">
        <v>168</v>
      </c>
      <c r="E233" s="4" t="s">
        <v>951</v>
      </c>
      <c r="F233" s="4" t="s">
        <v>951</v>
      </c>
    </row>
    <row r="234" spans="1:7">
      <c r="A234" s="6" t="s">
        <v>4</v>
      </c>
      <c r="B234" s="6" t="s">
        <v>161</v>
      </c>
      <c r="C234" s="8" t="str">
        <f>CONCATENATE(E234,F234,G234,H234,I234,J234)</f>
        <v>tt</v>
      </c>
      <c r="D234" s="9" t="s">
        <v>169</v>
      </c>
      <c r="E234" s="4" t="s">
        <v>930</v>
      </c>
      <c r="F234" s="4" t="s">
        <v>930</v>
      </c>
    </row>
    <row r="235" spans="1:7">
      <c r="A235" s="6" t="s">
        <v>4</v>
      </c>
      <c r="B235" s="6" t="s">
        <v>161</v>
      </c>
      <c r="C235" s="8" t="str">
        <f>CONCATENATE(E235,F235,G235,H235,I235,J235)</f>
        <v>xx</v>
      </c>
      <c r="D235" s="9" t="s">
        <v>170</v>
      </c>
      <c r="E235" s="4" t="s">
        <v>1246</v>
      </c>
      <c r="F235" s="4" t="s">
        <v>1246</v>
      </c>
    </row>
    <row r="236" spans="1:7">
      <c r="A236" s="6" t="s">
        <v>4</v>
      </c>
      <c r="B236" s="6" t="s">
        <v>161</v>
      </c>
      <c r="C236" s="8" t="str">
        <f>CONCATENATE(E236,F236,G236,H236,I236,J236)</f>
        <v>zz</v>
      </c>
      <c r="D236" s="9" t="s">
        <v>171</v>
      </c>
      <c r="E236" s="4" t="s">
        <v>952</v>
      </c>
      <c r="F236" s="4" t="s">
        <v>952</v>
      </c>
    </row>
    <row r="237" spans="1:7">
      <c r="A237" s="6" t="s">
        <v>4</v>
      </c>
      <c r="B237" s="6" t="s">
        <v>172</v>
      </c>
      <c r="C237" s="8" t="str">
        <f>CONCATENATE(E237,F237,G237,H237,I237,J237)</f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>
      <c r="A238" s="6" t="s">
        <v>4</v>
      </c>
      <c r="B238" s="6" t="s">
        <v>172</v>
      </c>
      <c r="C238" s="8" t="str">
        <f>CONCATENATE(E238,F238,G238,H238,I238,J238)</f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>
      <c r="A239" s="6" t="s">
        <v>4</v>
      </c>
      <c r="B239" s="6" t="s">
        <v>172</v>
      </c>
      <c r="C239" s="8" t="str">
        <f>CONCATENATE(E239,F239,G239,H239,I239,J239)</f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>
      <c r="A240" s="6" t="s">
        <v>4</v>
      </c>
      <c r="B240" s="6" t="s">
        <v>172</v>
      </c>
      <c r="C240" s="8" t="str">
        <f>CONCATENATE(E240,F240,G240,H240,I240,J240)</f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>
      <c r="A241" s="6" t="s">
        <v>4</v>
      </c>
      <c r="B241" s="6" t="s">
        <v>172</v>
      </c>
      <c r="C241" s="8" t="str">
        <f>CONCATENATE(E241,F241,G241,H241,I241,J241)</f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>
      <c r="A242" s="6" t="s">
        <v>4</v>
      </c>
      <c r="B242" s="6" t="s">
        <v>172</v>
      </c>
      <c r="C242" s="8" t="str">
        <f>CONCATENATE(E242,F242,G242,H242,I242,J242)</f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>
      <c r="A243" s="6" t="s">
        <v>4</v>
      </c>
      <c r="B243" s="6" t="s">
        <v>172</v>
      </c>
      <c r="C243" s="8" t="str">
        <f>CONCATENATE(E243,F243,G243,H243,I243,J243)</f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>
      <c r="A244" s="6" t="s">
        <v>4</v>
      </c>
      <c r="B244" s="6" t="s">
        <v>172</v>
      </c>
      <c r="C244" s="8" t="str">
        <f>CONCATENATE(E244,F244,G244,H244,I244,J244)</f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>
      <c r="A245" s="6" t="s">
        <v>4</v>
      </c>
      <c r="B245" s="6" t="s">
        <v>172</v>
      </c>
      <c r="C245" s="8" t="str">
        <f>CONCATENATE(E245,F245,G245,H245,I245,J245)</f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>
      <c r="A246" s="6" t="s">
        <v>4</v>
      </c>
      <c r="B246" s="6" t="s">
        <v>172</v>
      </c>
      <c r="C246" s="8" t="str">
        <f>CONCATENATE(E246,F246,G246,H246,I246,J246)</f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>
      <c r="A247" s="6" t="s">
        <v>4</v>
      </c>
      <c r="B247" s="6" t="s">
        <v>172</v>
      </c>
      <c r="C247" s="8" t="str">
        <f>CONCATENATE(E247,F247,G247,H247,I247,J247)</f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>
      <c r="A248" s="6" t="s">
        <v>4</v>
      </c>
      <c r="B248" s="6" t="s">
        <v>172</v>
      </c>
      <c r="C248" s="8" t="str">
        <f>CONCATENATE(E248,F248,G248,H248,I248,J248)</f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>
      <c r="A249" s="6" t="s">
        <v>4</v>
      </c>
      <c r="B249" s="6" t="s">
        <v>172</v>
      </c>
      <c r="C249" s="8" t="str">
        <f>CONCATENATE(E249,F249,G249,H249,I249,J249)</f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>
      <c r="A250" s="6" t="s">
        <v>4</v>
      </c>
      <c r="B250" s="6" t="s">
        <v>172</v>
      </c>
      <c r="C250" s="8" t="str">
        <f>CONCATENATE(E250,F250,G250,H250,I250,J250)</f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>
      <c r="A251" s="6" t="s">
        <v>4</v>
      </c>
      <c r="B251" s="6" t="s">
        <v>172</v>
      </c>
      <c r="C251" s="8" t="str">
        <f>CONCATENATE(E251,F251,G251,H251,I251,J251)</f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>
      <c r="A252" s="6" t="s">
        <v>4</v>
      </c>
      <c r="B252" s="6" t="s">
        <v>172</v>
      </c>
      <c r="C252" s="8" t="str">
        <f>CONCATENATE(E252,F252,G252,H252,I252,J252)</f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>
      <c r="A253" s="6" t="s">
        <v>4</v>
      </c>
      <c r="B253" s="6" t="s">
        <v>172</v>
      </c>
      <c r="C253" s="8" t="str">
        <f>CONCATENATE(E253,F253,G253,H253,I253,J253)</f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>
      <c r="A254" s="6" t="s">
        <v>4</v>
      </c>
      <c r="B254" s="6" t="s">
        <v>172</v>
      </c>
      <c r="C254" s="8" t="str">
        <f>CONCATENATE(E254,F254,G254,H254,I254,J254)</f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>
      <c r="A255" s="6" t="s">
        <v>4</v>
      </c>
      <c r="B255" s="6" t="s">
        <v>172</v>
      </c>
      <c r="C255" s="8" t="str">
        <f>CONCATENATE(E255,F255,G255,H255,I255,J255)</f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>
      <c r="A256" s="6" t="s">
        <v>4</v>
      </c>
      <c r="B256" s="6" t="s">
        <v>172</v>
      </c>
      <c r="C256" s="8" t="str">
        <f>CONCATENATE(E256,F256,G256,H256,I256,J256)</f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>
      <c r="A257" s="6" t="s">
        <v>4</v>
      </c>
      <c r="B257" s="6" t="s">
        <v>172</v>
      </c>
      <c r="C257" s="8" t="str">
        <f>CONCATENATE(E257,F257,G257,H257,I257,J257)</f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>
      <c r="A258" s="6" t="s">
        <v>4</v>
      </c>
      <c r="B258" s="6" t="s">
        <v>172</v>
      </c>
      <c r="C258" s="8" t="str">
        <f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>
      <c r="A259" s="6" t="s">
        <v>4</v>
      </c>
      <c r="B259" s="6" t="s">
        <v>172</v>
      </c>
      <c r="C259" s="8" t="str">
        <f>CONCATENATE(E259,F259,G259,H259,I259,J259)</f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>
      <c r="A260" s="6" t="s">
        <v>4</v>
      </c>
      <c r="B260" s="6" t="s">
        <v>172</v>
      </c>
      <c r="C260" s="8" t="str">
        <f>CONCATENATE(E260,F260,G260,H260,I260,J260)</f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>
      <c r="A261" s="6" t="s">
        <v>4</v>
      </c>
      <c r="B261" s="6" t="s">
        <v>172</v>
      </c>
      <c r="C261" s="8" t="str">
        <f>CONCATENATE(E261,F261,G261,H261,I261,J261)</f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>
      <c r="A262" s="6" t="s">
        <v>4</v>
      </c>
      <c r="B262" s="6" t="s">
        <v>172</v>
      </c>
      <c r="C262" s="8" t="str">
        <f>CONCATENATE(E262,F262,G262,H262,I262,J262)</f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>
      <c r="A263" s="6" t="s">
        <v>4</v>
      </c>
      <c r="B263" s="6" t="s">
        <v>172</v>
      </c>
      <c r="C263" s="8" t="str">
        <f>CONCATENATE(E263,F263,G263,H263,I263,J263)</f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>
      <c r="A264" s="6" t="s">
        <v>4</v>
      </c>
      <c r="B264" s="6" t="s">
        <v>172</v>
      </c>
      <c r="C264" s="8" t="str">
        <f>CONCATENATE(E264,F264,G264,H264,I264,J264)</f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>
      <c r="A265" s="6" t="s">
        <v>4</v>
      </c>
      <c r="B265" s="6" t="s">
        <v>172</v>
      </c>
      <c r="C265" s="8" t="str">
        <f>CONCATENATE(E265,F265,G265,H265,I265,J265)</f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>
      <c r="A266" s="6" t="s">
        <v>4</v>
      </c>
      <c r="B266" s="6" t="s">
        <v>172</v>
      </c>
      <c r="C266" s="8" t="str">
        <f>CONCATENATE(E266,F266,G266,H266,I266,J266)</f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>
      <c r="A267" s="6" t="s">
        <v>4</v>
      </c>
      <c r="B267" s="6" t="s">
        <v>172</v>
      </c>
      <c r="C267" s="8" t="str">
        <f>CONCATENATE(E267,F267,G267,H267,I267,J267)</f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>
      <c r="A268" s="6" t="s">
        <v>4</v>
      </c>
      <c r="B268" s="6" t="s">
        <v>172</v>
      </c>
      <c r="C268" s="8" t="str">
        <f>CONCATENATE(E268,F268,G268,H268,I268,J268)</f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>
      <c r="A269" s="6" t="s">
        <v>4</v>
      </c>
      <c r="B269" s="6" t="s">
        <v>172</v>
      </c>
      <c r="C269" s="8" t="str">
        <f>CONCATENATE(E269,F269,G269,H269,I269,J269)</f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>
      <c r="A270" s="6" t="s">
        <v>4</v>
      </c>
      <c r="B270" s="6" t="s">
        <v>172</v>
      </c>
      <c r="C270" s="8" t="str">
        <f>CONCATENATE(E270,F270,G270,H270,I270,J270)</f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>
      <c r="A271" s="6" t="s">
        <v>4</v>
      </c>
      <c r="B271" s="6" t="s">
        <v>172</v>
      </c>
      <c r="C271" s="8" t="str">
        <f>CONCATENATE(E271,F271,G271,H271,I271,J271)</f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>
      <c r="A272" s="6" t="s">
        <v>4</v>
      </c>
      <c r="B272" s="6" t="s">
        <v>172</v>
      </c>
      <c r="C272" s="8" t="str">
        <f>CONCATENATE(E272,F272,G272,H272,I272,J272)</f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>
      <c r="A273" s="6" t="s">
        <v>4</v>
      </c>
      <c r="B273" s="6" t="s">
        <v>172</v>
      </c>
      <c r="C273" s="8" t="str">
        <f>CONCATENATE(E273,F273,G273,H273,I273,J273)</f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>
      <c r="A274" s="6" t="s">
        <v>4</v>
      </c>
      <c r="B274" s="6" t="s">
        <v>172</v>
      </c>
      <c r="C274" s="8" t="str">
        <f>CONCATENATE(E274,F274,G274,H274,I274,J274)</f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>
      <c r="A275" s="6" t="s">
        <v>4</v>
      </c>
      <c r="B275" s="6" t="s">
        <v>172</v>
      </c>
      <c r="C275" s="8" t="str">
        <f>CONCATENATE(E275,F275,G275,H275,I275,J275)</f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>
      <c r="A276" s="6" t="s">
        <v>4</v>
      </c>
      <c r="B276" s="6" t="s">
        <v>172</v>
      </c>
      <c r="C276" s="8" t="str">
        <f>CONCATENATE(E276,F276,G276,H276,I276,J276)</f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>
      <c r="A277" s="6" t="s">
        <v>4</v>
      </c>
      <c r="B277" s="6" t="s">
        <v>172</v>
      </c>
      <c r="C277" s="8" t="str">
        <f>CONCATENATE(E277,F277,G277,H277,I277,J277)</f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>
      <c r="A278" s="6" t="s">
        <v>4</v>
      </c>
      <c r="B278" s="6" t="s">
        <v>172</v>
      </c>
      <c r="C278" s="8" t="str">
        <f>CONCATENATE(E278,F278,G278,H278,I278,J278)</f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>
      <c r="A279" s="6" t="s">
        <v>4</v>
      </c>
      <c r="B279" s="6" t="s">
        <v>172</v>
      </c>
      <c r="C279" s="8" t="str">
        <f>CONCATENATE(E279,F279,G279,H279,I279,J279)</f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>
      <c r="A280" s="6" t="s">
        <v>4</v>
      </c>
      <c r="B280" s="6" t="s">
        <v>172</v>
      </c>
      <c r="C280" s="8" t="str">
        <f>CONCATENATE(E280,F280,G280,H280,I280,J280)</f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>
      <c r="A281" s="6" t="s">
        <v>4</v>
      </c>
      <c r="B281" s="6" t="s">
        <v>172</v>
      </c>
      <c r="C281" s="8" t="str">
        <f>CONCATENATE(E281,F281,G281,H281,I281,J281)</f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>
      <c r="A282" s="6" t="s">
        <v>4</v>
      </c>
      <c r="B282" s="6" t="s">
        <v>172</v>
      </c>
      <c r="C282" s="8" t="str">
        <f>CONCATENATE(E282,F282,G282,H282,I282,J282)</f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>
      <c r="A283" s="6" t="s">
        <v>4</v>
      </c>
      <c r="B283" s="6" t="s">
        <v>172</v>
      </c>
      <c r="C283" s="8" t="str">
        <f>CONCATENATE(E283,F283,G283,H283,I283,J283)</f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>
      <c r="A284" s="6" t="s">
        <v>4</v>
      </c>
      <c r="B284" s="6" t="s">
        <v>172</v>
      </c>
      <c r="C284" s="8" t="str">
        <f>CONCATENATE(E284,F284,G284,H284,I284,J284)</f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>
      <c r="A285" s="6" t="s">
        <v>4</v>
      </c>
      <c r="B285" s="6" t="s">
        <v>172</v>
      </c>
      <c r="C285" s="8" t="str">
        <f>CONCATENATE(E285,F285,G285,H285,I285,J285)</f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>
      <c r="A286" s="6" t="s">
        <v>4</v>
      </c>
      <c r="B286" s="6" t="s">
        <v>172</v>
      </c>
      <c r="C286" s="8" t="str">
        <f>CONCATENATE(E286,F286,G286,H286,I286,J286)</f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>
      <c r="A287" s="6" t="s">
        <v>4</v>
      </c>
      <c r="B287" s="6" t="s">
        <v>172</v>
      </c>
      <c r="C287" s="8" t="str">
        <f>CONCATENATE(E287,F287,G287,H287,I287,J287)</f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>
      <c r="A288" s="6" t="s">
        <v>4</v>
      </c>
      <c r="B288" s="6" t="s">
        <v>172</v>
      </c>
      <c r="C288" s="8" t="str">
        <f>CONCATENATE(E288,F288,G288,H288,I288,J288)</f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>
      <c r="A289" s="6" t="s">
        <v>4</v>
      </c>
      <c r="B289" s="6" t="s">
        <v>172</v>
      </c>
      <c r="C289" s="8" t="str">
        <f>CONCATENATE(E289,F289,G289,H289,I289,J289)</f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>
      <c r="A290" s="6" t="s">
        <v>4</v>
      </c>
      <c r="B290" s="6" t="s">
        <v>172</v>
      </c>
      <c r="C290" s="8" t="str">
        <f>CONCATENATE(E290,F290,G290,H290,I290,J290)</f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>
      <c r="A291" s="6" t="s">
        <v>4</v>
      </c>
      <c r="B291" s="6" t="s">
        <v>172</v>
      </c>
      <c r="C291" s="8" t="str">
        <f>CONCATENATE(E291,F291,G291,H291,I291,J291)</f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>
      <c r="A292" s="6" t="s">
        <v>4</v>
      </c>
      <c r="B292" s="6" t="s">
        <v>172</v>
      </c>
      <c r="C292" s="8" t="str">
        <f>CONCATENATE(E292,F292,G292,H292,I292,J292)</f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>
      <c r="A293" s="6" t="s">
        <v>4</v>
      </c>
      <c r="B293" s="6" t="s">
        <v>172</v>
      </c>
      <c r="C293" s="8" t="str">
        <f>CONCATENATE(E293,F293,G293,H293,I293,J293)</f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>
      <c r="A294" s="6" t="s">
        <v>4</v>
      </c>
      <c r="B294" s="6" t="s">
        <v>172</v>
      </c>
      <c r="C294" s="8" t="str">
        <f>CONCATENATE(E294,F294,G294,H294,I294,J294)</f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>
      <c r="A295" s="6" t="s">
        <v>4</v>
      </c>
      <c r="B295" s="6" t="s">
        <v>172</v>
      </c>
      <c r="C295" s="8" t="str">
        <f>CONCATENATE(E295,F295,G295,H295,I295,J295)</f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>
      <c r="A296" s="6" t="s">
        <v>4</v>
      </c>
      <c r="B296" s="6" t="s">
        <v>172</v>
      </c>
      <c r="C296" s="8" t="str">
        <f>CONCATENATE(E296,F296,G296,H296,I296,J296)</f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>
      <c r="A297" s="6" t="s">
        <v>4</v>
      </c>
      <c r="B297" s="6" t="s">
        <v>172</v>
      </c>
      <c r="C297" s="8" t="str">
        <f>CONCATENATE(E297,F297,G297,H297,I297,J297)</f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>
      <c r="A298" s="6" t="s">
        <v>4</v>
      </c>
      <c r="B298" s="6" t="s">
        <v>172</v>
      </c>
      <c r="C298" s="8" t="str">
        <f>CONCATENATE(E298,F298,G298,H298,I298,J298)</f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>
      <c r="A299" s="6" t="s">
        <v>4</v>
      </c>
      <c r="B299" s="6" t="s">
        <v>172</v>
      </c>
      <c r="C299" s="8" t="str">
        <f>CONCATENATE(E299,F299,G299,H299,I299,J299)</f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>
      <c r="A300" s="6" t="s">
        <v>4</v>
      </c>
      <c r="B300" s="6" t="s">
        <v>172</v>
      </c>
      <c r="C300" s="8" t="str">
        <f>CONCATENATE(E300,F300,G300,H300,I300,J300)</f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>
      <c r="A301" s="6" t="s">
        <v>4</v>
      </c>
      <c r="B301" s="6" t="s">
        <v>172</v>
      </c>
      <c r="C301" s="8" t="str">
        <f>CONCATENATE(E301,F301,G301,H301,I301,J301)</f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>
      <c r="A302" s="6" t="s">
        <v>4</v>
      </c>
      <c r="B302" s="6" t="s">
        <v>172</v>
      </c>
      <c r="C302" s="8" t="str">
        <f>CONCATENATE(E302,F302,G302,H302,I302,J302)</f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>
      <c r="A303" s="6" t="s">
        <v>4</v>
      </c>
      <c r="B303" s="6" t="s">
        <v>172</v>
      </c>
      <c r="C303" s="8" t="str">
        <f>CONCATENATE(E303,F303,G303,H303,I303,J303)</f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>
      <c r="A304" s="6" t="s">
        <v>4</v>
      </c>
      <c r="B304" s="6" t="s">
        <v>172</v>
      </c>
      <c r="C304" s="8" t="str">
        <f>CONCATENATE(E304,F304,G304,H304,I304,J304)</f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>
      <c r="A305" s="6" t="s">
        <v>4</v>
      </c>
      <c r="B305" s="6" t="s">
        <v>172</v>
      </c>
      <c r="C305" s="8" t="str">
        <f>CONCATENATE(E305,F305,G305,H305,I305,J305)</f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>
      <c r="A306" s="6" t="s">
        <v>4</v>
      </c>
      <c r="B306" s="6" t="s">
        <v>172</v>
      </c>
      <c r="C306" s="8" t="str">
        <f>CONCATENATE(E306,F306,G306,H306,I306,J306)</f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>
      <c r="A307" s="6" t="s">
        <v>4</v>
      </c>
      <c r="B307" s="6" t="s">
        <v>172</v>
      </c>
      <c r="C307" s="8" t="str">
        <f>CONCATENATE(E307,F307,G307,H307,I307,J307)</f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>
      <c r="A308" s="6" t="s">
        <v>4</v>
      </c>
      <c r="B308" s="6" t="s">
        <v>172</v>
      </c>
      <c r="C308" s="8" t="str">
        <f>CONCATENATE(E308,F308,G308,H308,I308,J308)</f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>
      <c r="A309" s="6" t="s">
        <v>4</v>
      </c>
      <c r="B309" s="6" t="s">
        <v>172</v>
      </c>
      <c r="C309" s="8" t="str">
        <f>CONCATENATE(E309,F309,G309,H309,I309,J309)</f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>
      <c r="A310" s="6" t="s">
        <v>4</v>
      </c>
      <c r="B310" s="6" t="s">
        <v>172</v>
      </c>
      <c r="C310" s="8" t="str">
        <f>CONCATENATE(E310,F310,G310,H310,I310,J310)</f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>
      <c r="A311" s="6" t="s">
        <v>4</v>
      </c>
      <c r="B311" s="6" t="s">
        <v>172</v>
      </c>
      <c r="C311" s="8" t="str">
        <f>CONCATENATE(E311,F311,G311,H311,I311,J311)</f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>
      <c r="A312" s="6" t="s">
        <v>4</v>
      </c>
      <c r="B312" s="6" t="s">
        <v>172</v>
      </c>
      <c r="C312" s="8" t="str">
        <f>CONCATENATE(E312,F312,G312,H312,I312,J312)</f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>
      <c r="A313" s="6" t="s">
        <v>4</v>
      </c>
      <c r="B313" s="6" t="s">
        <v>172</v>
      </c>
      <c r="C313" s="8" t="str">
        <f>CONCATENATE(E313,F313,G313,H313,I313,J313)</f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>
      <c r="A314" s="6" t="s">
        <v>4</v>
      </c>
      <c r="B314" s="6" t="s">
        <v>172</v>
      </c>
      <c r="C314" s="8" t="str">
        <f>CONCATENATE(E314,F314,G314,H314,I314,J314)</f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>
      <c r="A315" s="6" t="s">
        <v>4</v>
      </c>
      <c r="B315" s="6" t="s">
        <v>172</v>
      </c>
      <c r="C315" s="8" t="str">
        <f>CONCATENATE(E315,F315,G315,H315,I315,J315)</f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>
      <c r="A316" s="6" t="s">
        <v>4</v>
      </c>
      <c r="B316" s="6" t="s">
        <v>172</v>
      </c>
      <c r="C316" s="8" t="str">
        <f>CONCATENATE(E316,F316,G316,H316,I316,J316)</f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>
      <c r="A317" s="6" t="s">
        <v>242</v>
      </c>
      <c r="B317" s="6" t="s">
        <v>243</v>
      </c>
      <c r="C317" s="8" t="str">
        <f>CONCATENATE(E317,F317,G317,H317,I317,J317)</f>
        <v>vn</v>
      </c>
      <c r="D317" s="9" t="s">
        <v>356</v>
      </c>
      <c r="E317" s="4" t="s">
        <v>1244</v>
      </c>
      <c r="F317" s="4" t="s">
        <v>954</v>
      </c>
    </row>
    <row r="318" spans="1:8">
      <c r="A318" s="6" t="s">
        <v>242</v>
      </c>
      <c r="B318" s="6" t="s">
        <v>243</v>
      </c>
      <c r="C318" s="8" t="str">
        <f>CONCATENATE(E318,F318,G318,H318,I318,J318)</f>
        <v>yd</v>
      </c>
      <c r="D318" s="9" t="s">
        <v>363</v>
      </c>
      <c r="E318" s="4" t="s">
        <v>1247</v>
      </c>
      <c r="F318" s="4" t="s">
        <v>953</v>
      </c>
    </row>
    <row r="319" spans="1:8">
      <c r="A319" s="6" t="s">
        <v>242</v>
      </c>
      <c r="B319" s="6" t="s">
        <v>243</v>
      </c>
      <c r="C319" s="8" t="str">
        <f>CONCATENATE(E319,F319,G319,H319,I319,J319)</f>
        <v>vg</v>
      </c>
      <c r="D319" s="9" t="s">
        <v>349</v>
      </c>
      <c r="E319" s="4" t="s">
        <v>1244</v>
      </c>
      <c r="F319" s="4" t="s">
        <v>950</v>
      </c>
    </row>
    <row r="320" spans="1:8">
      <c r="A320" s="6" t="s">
        <v>242</v>
      </c>
      <c r="B320" s="6" t="s">
        <v>243</v>
      </c>
      <c r="C320" s="8" t="str">
        <f>CONCATENATE(E320,F320,G320,H320,I320,J320)</f>
        <v>yg</v>
      </c>
      <c r="D320" s="9" t="s">
        <v>349</v>
      </c>
      <c r="E320" s="4" t="s">
        <v>1247</v>
      </c>
      <c r="F320" s="4" t="s">
        <v>950</v>
      </c>
    </row>
    <row r="321" spans="1:7">
      <c r="A321" s="6" t="s">
        <v>242</v>
      </c>
      <c r="B321" s="6" t="s">
        <v>243</v>
      </c>
      <c r="C321" s="8" t="str">
        <f>CONCATENATE(E321,F321,G321,H321,I321,J321)</f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>
      <c r="A322" s="6" t="s">
        <v>242</v>
      </c>
      <c r="B322" s="6" t="s">
        <v>243</v>
      </c>
      <c r="C322" s="8" t="str">
        <f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>
      <c r="A323" s="6" t="s">
        <v>242</v>
      </c>
      <c r="B323" s="6" t="s">
        <v>243</v>
      </c>
      <c r="C323" s="8" t="str">
        <f>CONCATENATE(E323,F323,G323,H323,I323,J323)</f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>
      <c r="A324" s="6" t="s">
        <v>242</v>
      </c>
      <c r="B324" s="6" t="s">
        <v>243</v>
      </c>
      <c r="C324" s="8" t="str">
        <f>CONCATENATE(E324,F324,G324,H324,I324,J324)</f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>
      <c r="A325" s="6" t="s">
        <v>242</v>
      </c>
      <c r="B325" s="6" t="s">
        <v>243</v>
      </c>
      <c r="C325" s="8" t="str">
        <f>CONCATENATE(E325,F325,G325,H325,I325,J325)</f>
        <v>wd</v>
      </c>
      <c r="D325" s="9" t="s">
        <v>358</v>
      </c>
      <c r="E325" s="4" t="s">
        <v>959</v>
      </c>
      <c r="F325" s="4" t="s">
        <v>953</v>
      </c>
    </row>
    <row r="326" spans="1:7">
      <c r="A326" s="6" t="s">
        <v>242</v>
      </c>
      <c r="B326" s="6" t="s">
        <v>243</v>
      </c>
      <c r="C326" s="8" t="str">
        <f>CONCATENATE(E326,F326,G326,H326,I326,J326)</f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>
      <c r="A327" s="6" t="s">
        <v>242</v>
      </c>
      <c r="B327" s="6" t="s">
        <v>243</v>
      </c>
      <c r="C327" s="8" t="str">
        <f>CONCATENATE(E327,F327,G327,H327,I327,J327)</f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>
      <c r="A328" s="6" t="s">
        <v>242</v>
      </c>
      <c r="B328" s="6" t="s">
        <v>243</v>
      </c>
      <c r="C328" s="8" t="str">
        <f>CONCATENATE(E328,F328,G328,H328,I328,J328)</f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>
      <c r="A329" s="6" t="s">
        <v>242</v>
      </c>
      <c r="B329" s="6" t="s">
        <v>243</v>
      </c>
      <c r="C329" s="8" t="str">
        <f>CONCATENATE(E329,F329,G329,H329,I329,J329)</f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>
      <c r="A330" s="6" t="s">
        <v>242</v>
      </c>
      <c r="B330" s="6" t="s">
        <v>243</v>
      </c>
      <c r="C330" s="8" t="str">
        <f>CONCATENATE(E330,F330,G330,H330,I330,J330)</f>
        <v>vm</v>
      </c>
      <c r="D330" s="9" t="s">
        <v>355</v>
      </c>
      <c r="E330" s="4" t="s">
        <v>1244</v>
      </c>
      <c r="F330" s="4" t="s">
        <v>957</v>
      </c>
    </row>
    <row r="331" spans="1:7">
      <c r="A331" s="6" t="s">
        <v>242</v>
      </c>
      <c r="B331" s="6" t="s">
        <v>243</v>
      </c>
      <c r="C331" s="8" t="str">
        <f>CONCATENATE(E331,F331,G331,H331,I331,J331)</f>
        <v>wm</v>
      </c>
      <c r="D331" s="9" t="s">
        <v>355</v>
      </c>
      <c r="E331" s="4" t="s">
        <v>959</v>
      </c>
      <c r="F331" s="4" t="s">
        <v>957</v>
      </c>
    </row>
    <row r="332" spans="1:7">
      <c r="A332" s="6" t="s">
        <v>242</v>
      </c>
      <c r="B332" s="6" t="s">
        <v>243</v>
      </c>
      <c r="C332" s="8" t="str">
        <f>CONCATENATE(E332,F332,G332,H332,I332,J332)</f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>
      <c r="A333" s="6" t="s">
        <v>242</v>
      </c>
      <c r="B333" s="6" t="s">
        <v>243</v>
      </c>
      <c r="C333" s="8" t="str">
        <f>CONCATENATE(E333,F333,G333,H333,I333,J333)</f>
        <v>vd</v>
      </c>
      <c r="D333" s="9" t="s">
        <v>348</v>
      </c>
      <c r="E333" s="4" t="s">
        <v>1244</v>
      </c>
      <c r="F333" s="4" t="s">
        <v>953</v>
      </c>
    </row>
    <row r="334" spans="1:7">
      <c r="A334" s="6" t="s">
        <v>242</v>
      </c>
      <c r="B334" s="6" t="s">
        <v>243</v>
      </c>
      <c r="C334" s="8" t="str">
        <f>CONCATENATE(E334,F334,G334,H334,I334,J334)</f>
        <v>vp</v>
      </c>
      <c r="D334" s="9" t="s">
        <v>357</v>
      </c>
      <c r="E334" s="4" t="s">
        <v>1244</v>
      </c>
      <c r="F334" s="4" t="s">
        <v>955</v>
      </c>
    </row>
    <row r="335" spans="1:7">
      <c r="A335" s="6" t="s">
        <v>242</v>
      </c>
      <c r="B335" s="6" t="s">
        <v>243</v>
      </c>
      <c r="C335" s="8" t="str">
        <f>CONCATENATE(E335,F335,G335,H335,I335,J335)</f>
        <v>wp</v>
      </c>
      <c r="D335" s="9" t="s">
        <v>357</v>
      </c>
      <c r="E335" s="4" t="s">
        <v>959</v>
      </c>
      <c r="F335" s="4" t="s">
        <v>955</v>
      </c>
    </row>
    <row r="336" spans="1:7">
      <c r="A336" s="6" t="s">
        <v>242</v>
      </c>
      <c r="B336" s="6" t="s">
        <v>243</v>
      </c>
      <c r="C336" s="8" t="str">
        <f>CONCATENATE(E336,F336,G336,H336,I336,J336)</f>
        <v>kn</v>
      </c>
      <c r="D336" s="9" t="s">
        <v>296</v>
      </c>
      <c r="E336" s="4" t="s">
        <v>949</v>
      </c>
      <c r="F336" s="4" t="s">
        <v>954</v>
      </c>
    </row>
    <row r="337" spans="1:7">
      <c r="A337" s="6" t="s">
        <v>242</v>
      </c>
      <c r="B337" s="6" t="s">
        <v>243</v>
      </c>
      <c r="C337" s="8" t="str">
        <f>CONCATENATE(E337,F337,G337,H337,I337,J337)</f>
        <v>gn</v>
      </c>
      <c r="D337" s="9" t="s">
        <v>274</v>
      </c>
      <c r="E337" s="4" t="s">
        <v>950</v>
      </c>
      <c r="F337" s="4" t="s">
        <v>954</v>
      </c>
    </row>
    <row r="338" spans="1:7">
      <c r="A338" s="6" t="s">
        <v>242</v>
      </c>
      <c r="B338" s="6" t="s">
        <v>243</v>
      </c>
      <c r="C338" s="8" t="str">
        <f>CONCATENATE(E338,F338,G338,H338,I338,J338)</f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>
      <c r="A339" s="6" t="s">
        <v>242</v>
      </c>
      <c r="B339" s="6" t="s">
        <v>243</v>
      </c>
      <c r="C339" s="8" t="str">
        <f>CONCATENATE(E339,F339,G339,H339,I339,J339)</f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>
      <c r="A340" s="6" t="s">
        <v>242</v>
      </c>
      <c r="B340" s="6" t="s">
        <v>243</v>
      </c>
      <c r="C340" s="8" t="str">
        <f>CONCATENATE(E340,F340,G340,H340,I340,J340)</f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>
      <c r="A341" s="6" t="s">
        <v>242</v>
      </c>
      <c r="B341" s="6" t="s">
        <v>243</v>
      </c>
      <c r="C341" s="8" t="str">
        <f>CONCATENATE(E341,F341,G341,H341,I341,J341)</f>
        <v>qn</v>
      </c>
      <c r="D341" s="9" t="s">
        <v>293</v>
      </c>
      <c r="E341" s="4" t="s">
        <v>1243</v>
      </c>
      <c r="F341" s="4" t="s">
        <v>954</v>
      </c>
    </row>
    <row r="342" spans="1:7">
      <c r="A342" s="6" t="s">
        <v>242</v>
      </c>
      <c r="B342" s="6" t="s">
        <v>243</v>
      </c>
      <c r="C342" s="8" t="str">
        <f>CONCATENATE(E342,F342,G342,H342,I342,J342)</f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>
      <c r="A343" s="6" t="s">
        <v>242</v>
      </c>
      <c r="B343" s="6" t="s">
        <v>243</v>
      </c>
      <c r="C343" s="8" t="str">
        <f>CONCATENATE(E343,F343,G343,H343,I343,J343)</f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>
      <c r="A344" s="6" t="s">
        <v>242</v>
      </c>
      <c r="B344" s="6" t="s">
        <v>243</v>
      </c>
      <c r="C344" s="8" t="str">
        <f>CONCATENATE(E344,F344,G344,H344,I344,J344)</f>
        <v>qm</v>
      </c>
      <c r="D344" s="9" t="s">
        <v>292</v>
      </c>
      <c r="E344" s="4" t="s">
        <v>1243</v>
      </c>
      <c r="F344" s="4" t="s">
        <v>957</v>
      </c>
    </row>
    <row r="345" spans="1:7">
      <c r="A345" s="6" t="s">
        <v>242</v>
      </c>
      <c r="B345" s="6" t="s">
        <v>243</v>
      </c>
      <c r="C345" s="8" t="str">
        <f>CONCATENATE(E345,F345,G345,H345,I345,J345)</f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>
      <c r="A346" s="6" t="s">
        <v>242</v>
      </c>
      <c r="B346" s="6" t="s">
        <v>243</v>
      </c>
      <c r="C346" s="8" t="str">
        <f>CONCATENATE(E346,F346,G346,H346,I346,J346)</f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>
      <c r="A347" s="6" t="s">
        <v>242</v>
      </c>
      <c r="B347" s="6" t="s">
        <v>243</v>
      </c>
      <c r="C347" s="8" t="str">
        <f>CONCATENATE(E347,F347,G347,H347,I347,J347)</f>
        <v>qp</v>
      </c>
      <c r="D347" s="9" t="s">
        <v>294</v>
      </c>
      <c r="E347" s="4" t="s">
        <v>1243</v>
      </c>
      <c r="F347" s="4" t="s">
        <v>955</v>
      </c>
    </row>
    <row r="348" spans="1:7">
      <c r="A348" s="6" t="s">
        <v>242</v>
      </c>
      <c r="B348" s="6" t="s">
        <v>243</v>
      </c>
      <c r="C348" s="8" t="str">
        <f>CONCATENATE(E348,F348,G348,H348,I348,J348)</f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>
      <c r="A349" s="6" t="s">
        <v>242</v>
      </c>
      <c r="B349" s="6" t="s">
        <v>243</v>
      </c>
      <c r="C349" s="8" t="str">
        <f>CONCATENATE(E349,F349,G349,H349,I349,J349)</f>
        <v>kg</v>
      </c>
      <c r="D349" s="9" t="s">
        <v>290</v>
      </c>
      <c r="E349" s="4" t="s">
        <v>949</v>
      </c>
      <c r="F349" s="4" t="s">
        <v>950</v>
      </c>
    </row>
    <row r="350" spans="1:7">
      <c r="A350" s="6" t="s">
        <v>242</v>
      </c>
      <c r="B350" s="6" t="s">
        <v>243</v>
      </c>
      <c r="C350" s="8" t="str">
        <f>CONCATENATE(E350,F350,G350,H350,I350,J350)</f>
        <v>qg</v>
      </c>
      <c r="D350" s="9" t="s">
        <v>290</v>
      </c>
      <c r="E350" s="4" t="s">
        <v>1243</v>
      </c>
      <c r="F350" s="4" t="s">
        <v>950</v>
      </c>
    </row>
    <row r="351" spans="1:7">
      <c r="A351" s="6" t="s">
        <v>242</v>
      </c>
      <c r="B351" s="6" t="s">
        <v>243</v>
      </c>
      <c r="C351" s="8" t="str">
        <f>CONCATENATE(E351,F351,G351,H351,I351,J351)</f>
        <v>gg</v>
      </c>
      <c r="D351" s="9" t="s">
        <v>268</v>
      </c>
      <c r="E351" s="4" t="s">
        <v>950</v>
      </c>
      <c r="F351" s="4" t="s">
        <v>950</v>
      </c>
    </row>
    <row r="352" spans="1:7">
      <c r="A352" s="6" t="s">
        <v>242</v>
      </c>
      <c r="B352" s="6" t="s">
        <v>243</v>
      </c>
      <c r="C352" s="8" t="str">
        <f>CONCATENATE(E352,F352,G352,H352,I352,J352)</f>
        <v>km</v>
      </c>
      <c r="D352" s="9" t="s">
        <v>295</v>
      </c>
      <c r="E352" s="4" t="s">
        <v>949</v>
      </c>
      <c r="F352" s="4" t="s">
        <v>957</v>
      </c>
    </row>
    <row r="353" spans="1:7">
      <c r="A353" s="6" t="s">
        <v>242</v>
      </c>
      <c r="B353" s="6" t="s">
        <v>243</v>
      </c>
      <c r="C353" s="8" t="str">
        <f>CONCATENATE(E353,F353,G353,H353,I353,J353)</f>
        <v>gm</v>
      </c>
      <c r="D353" s="9" t="s">
        <v>273</v>
      </c>
      <c r="E353" s="4" t="s">
        <v>950</v>
      </c>
      <c r="F353" s="4" t="s">
        <v>957</v>
      </c>
    </row>
    <row r="354" spans="1:7">
      <c r="A354" s="6" t="s">
        <v>242</v>
      </c>
      <c r="B354" s="6" t="s">
        <v>243</v>
      </c>
      <c r="C354" s="8" t="str">
        <f>CONCATENATE(E354,F354,G354,H354,I354,J354)</f>
        <v>kd</v>
      </c>
      <c r="D354" s="9" t="s">
        <v>289</v>
      </c>
      <c r="E354" s="4" t="s">
        <v>949</v>
      </c>
      <c r="F354" s="4" t="s">
        <v>953</v>
      </c>
    </row>
    <row r="355" spans="1:7">
      <c r="A355" s="6" t="s">
        <v>242</v>
      </c>
      <c r="B355" s="6" t="s">
        <v>243</v>
      </c>
      <c r="C355" s="8" t="str">
        <f>CONCATENATE(E355,F355,G355,H355,I355,J355)</f>
        <v>qd</v>
      </c>
      <c r="D355" s="9" t="s">
        <v>289</v>
      </c>
      <c r="E355" s="4" t="s">
        <v>1243</v>
      </c>
      <c r="F355" s="4" t="s">
        <v>953</v>
      </c>
    </row>
    <row r="356" spans="1:7">
      <c r="A356" s="6" t="s">
        <v>242</v>
      </c>
      <c r="B356" s="6" t="s">
        <v>243</v>
      </c>
      <c r="C356" s="8" t="str">
        <f>CONCATENATE(E356,F356,G356,H356,I356,J356)</f>
        <v>gd</v>
      </c>
      <c r="D356" s="9" t="s">
        <v>267</v>
      </c>
      <c r="E356" s="4" t="s">
        <v>950</v>
      </c>
      <c r="F356" s="4" t="s">
        <v>953</v>
      </c>
    </row>
    <row r="357" spans="1:7">
      <c r="A357" s="6" t="s">
        <v>242</v>
      </c>
      <c r="B357" s="6" t="s">
        <v>243</v>
      </c>
      <c r="C357" s="8" t="str">
        <f>CONCATENATE(E357,F357,G357,H357,I357,J357)</f>
        <v>kp</v>
      </c>
      <c r="D357" s="9" t="s">
        <v>297</v>
      </c>
      <c r="E357" s="4" t="s">
        <v>949</v>
      </c>
      <c r="F357" s="4" t="s">
        <v>955</v>
      </c>
    </row>
    <row r="358" spans="1:7">
      <c r="A358" s="6" t="s">
        <v>242</v>
      </c>
      <c r="B358" s="6" t="s">
        <v>243</v>
      </c>
      <c r="C358" s="8" t="str">
        <f>CONCATENATE(E358,F358,G358,H358,I358,J358)</f>
        <v>gp</v>
      </c>
      <c r="D358" s="9" t="s">
        <v>275</v>
      </c>
      <c r="E358" s="4" t="s">
        <v>950</v>
      </c>
      <c r="F358" s="4" t="s">
        <v>955</v>
      </c>
    </row>
    <row r="359" spans="1:7">
      <c r="A359" s="6" t="s">
        <v>242</v>
      </c>
      <c r="B359" s="6" t="s">
        <v>243</v>
      </c>
      <c r="C359" s="8" t="str">
        <f>CONCATENATE(E359,F359,G359,H359,I359,J359)</f>
        <v>sn</v>
      </c>
      <c r="D359" s="9" t="s">
        <v>341</v>
      </c>
      <c r="E359" s="4" t="s">
        <v>951</v>
      </c>
      <c r="F359" s="4" t="s">
        <v>954</v>
      </c>
    </row>
    <row r="360" spans="1:7">
      <c r="A360" s="6" t="s">
        <v>242</v>
      </c>
      <c r="B360" s="6" t="s">
        <v>243</v>
      </c>
      <c r="C360" s="8" t="str">
        <f>CONCATENATE(E360,F360,G360,H360,I360,J360)</f>
        <v>zn</v>
      </c>
      <c r="D360" s="9" t="s">
        <v>369</v>
      </c>
      <c r="E360" s="4" t="s">
        <v>952</v>
      </c>
      <c r="F360" s="4" t="s">
        <v>954</v>
      </c>
    </row>
    <row r="361" spans="1:7">
      <c r="A361" s="6" t="s">
        <v>242</v>
      </c>
      <c r="B361" s="6" t="s">
        <v>243</v>
      </c>
      <c r="C361" s="8" t="str">
        <f>CONCATENATE(E361,F361,G361,H361,I361,J361)</f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>
      <c r="A362" s="6" t="s">
        <v>242</v>
      </c>
      <c r="B362" s="6" t="s">
        <v>243</v>
      </c>
      <c r="C362" s="8" t="str">
        <f>CONCATENATE(E362,F362,G362,H362,I362,J362)</f>
        <v>xd</v>
      </c>
      <c r="D362" s="9" t="s">
        <v>336</v>
      </c>
      <c r="E362" s="4" t="s">
        <v>1246</v>
      </c>
      <c r="F362" s="4" t="s">
        <v>953</v>
      </c>
    </row>
    <row r="363" spans="1:7">
      <c r="A363" s="6" t="s">
        <v>242</v>
      </c>
      <c r="B363" s="6" t="s">
        <v>243</v>
      </c>
      <c r="C363" s="8" t="str">
        <f>CONCATENATE(E363,F363,G363,H363,I363,J363)</f>
        <v>jd</v>
      </c>
      <c r="D363" s="9" t="s">
        <v>284</v>
      </c>
      <c r="E363" s="4" t="s">
        <v>1242</v>
      </c>
      <c r="F363" s="4" t="s">
        <v>953</v>
      </c>
    </row>
    <row r="364" spans="1:7">
      <c r="A364" s="6" t="s">
        <v>242</v>
      </c>
      <c r="B364" s="6" t="s">
        <v>243</v>
      </c>
      <c r="C364" s="8" t="str">
        <f>CONCATENATE(E364,F364,G364,H364,I364,J364)</f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>
      <c r="A365" s="6" t="s">
        <v>242</v>
      </c>
      <c r="B365" s="6" t="s">
        <v>243</v>
      </c>
      <c r="C365" s="8" t="str">
        <f>CONCATENATE(E365,F365,G365,H365,I365,J365)</f>
        <v>xn</v>
      </c>
      <c r="D365" s="9" t="s">
        <v>338</v>
      </c>
      <c r="E365" s="4" t="s">
        <v>1246</v>
      </c>
      <c r="F365" s="4" t="s">
        <v>954</v>
      </c>
    </row>
    <row r="366" spans="1:7">
      <c r="A366" s="6" t="s">
        <v>242</v>
      </c>
      <c r="B366" s="6" t="s">
        <v>243</v>
      </c>
      <c r="C366" s="8" t="str">
        <f>CONCATENATE(E366,F366,G366,H366,I366,J366)</f>
        <v>jn</v>
      </c>
      <c r="D366" s="9" t="s">
        <v>287</v>
      </c>
      <c r="E366" s="4" t="s">
        <v>1242</v>
      </c>
      <c r="F366" s="4" t="s">
        <v>954</v>
      </c>
    </row>
    <row r="367" spans="1:7">
      <c r="A367" s="6" t="s">
        <v>242</v>
      </c>
      <c r="B367" s="6" t="s">
        <v>243</v>
      </c>
      <c r="C367" s="8" t="str">
        <f>CONCATENATE(E367,F367,G367,H367,I367,J367)</f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>
      <c r="A368" s="6" t="s">
        <v>242</v>
      </c>
      <c r="B368" s="6" t="s">
        <v>243</v>
      </c>
      <c r="C368" s="8" t="str">
        <f>CONCATENATE(E368,F368,G368,H368,I368,J368)</f>
        <v>jm</v>
      </c>
      <c r="D368" s="9" t="s">
        <v>286</v>
      </c>
      <c r="E368" s="4" t="s">
        <v>1242</v>
      </c>
      <c r="F368" s="4" t="s">
        <v>957</v>
      </c>
    </row>
    <row r="369" spans="1:7">
      <c r="A369" s="6" t="s">
        <v>242</v>
      </c>
      <c r="B369" s="6" t="s">
        <v>243</v>
      </c>
      <c r="C369" s="8" t="str">
        <f>CONCATENATE(E369,F369,G369,H369,I369,J369)</f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>
      <c r="A370" s="6" t="s">
        <v>242</v>
      </c>
      <c r="B370" s="6" t="s">
        <v>243</v>
      </c>
      <c r="C370" s="8" t="str">
        <f>CONCATENATE(E370,F370,G370,H370,I370,J370)</f>
        <v>xp</v>
      </c>
      <c r="D370" s="9" t="s">
        <v>339</v>
      </c>
      <c r="E370" s="4" t="s">
        <v>1246</v>
      </c>
      <c r="F370" s="4" t="s">
        <v>955</v>
      </c>
    </row>
    <row r="371" spans="1:7">
      <c r="A371" s="6" t="s">
        <v>242</v>
      </c>
      <c r="B371" s="6" t="s">
        <v>243</v>
      </c>
      <c r="C371" s="8" t="str">
        <f>CONCATENATE(E371,F371,G371,H371,I371,J371)</f>
        <v>jp</v>
      </c>
      <c r="D371" s="9" t="s">
        <v>288</v>
      </c>
      <c r="E371" s="4" t="s">
        <v>1242</v>
      </c>
      <c r="F371" s="4" t="s">
        <v>955</v>
      </c>
    </row>
    <row r="372" spans="1:7">
      <c r="A372" s="6" t="s">
        <v>242</v>
      </c>
      <c r="B372" s="6" t="s">
        <v>243</v>
      </c>
      <c r="C372" s="8" t="str">
        <f>CONCATENATE(E372,F372,G372,H372,I372,J372)</f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>
      <c r="A373" s="6" t="s">
        <v>242</v>
      </c>
      <c r="B373" s="6" t="s">
        <v>243</v>
      </c>
      <c r="C373" s="8" t="str">
        <f>CONCATENATE(E373,F373,G373,H373,I373,J373)</f>
        <v>xg</v>
      </c>
      <c r="D373" s="9" t="s">
        <v>335</v>
      </c>
      <c r="E373" s="4" t="s">
        <v>1246</v>
      </c>
      <c r="F373" s="4" t="s">
        <v>950</v>
      </c>
    </row>
    <row r="374" spans="1:7">
      <c r="A374" s="6" t="s">
        <v>242</v>
      </c>
      <c r="B374" s="6" t="s">
        <v>243</v>
      </c>
      <c r="C374" s="8" t="str">
        <f>CONCATENATE(E374,F374,G374,H374,I374,J374)</f>
        <v>jg</v>
      </c>
      <c r="D374" s="9" t="s">
        <v>285</v>
      </c>
      <c r="E374" s="4" t="s">
        <v>1242</v>
      </c>
      <c r="F374" s="4" t="s">
        <v>950</v>
      </c>
    </row>
    <row r="375" spans="1:7">
      <c r="A375" s="6" t="s">
        <v>242</v>
      </c>
      <c r="B375" s="6" t="s">
        <v>243</v>
      </c>
      <c r="C375" s="8" t="str">
        <f>CONCATENATE(E375,F375,G375,H375,I375,J375)</f>
        <v>zg</v>
      </c>
      <c r="D375" s="9" t="s">
        <v>285</v>
      </c>
      <c r="E375" s="4" t="s">
        <v>952</v>
      </c>
      <c r="F375" s="4" t="s">
        <v>950</v>
      </c>
    </row>
    <row r="376" spans="1:7">
      <c r="A376" s="6" t="s">
        <v>242</v>
      </c>
      <c r="B376" s="6" t="s">
        <v>243</v>
      </c>
      <c r="C376" s="8" t="str">
        <f>CONCATENATE(E376,F376,G376,H376,I376,J376)</f>
        <v>sm</v>
      </c>
      <c r="D376" s="9" t="s">
        <v>340</v>
      </c>
      <c r="E376" s="4" t="s">
        <v>951</v>
      </c>
      <c r="F376" s="4" t="s">
        <v>957</v>
      </c>
    </row>
    <row r="377" spans="1:7">
      <c r="A377" s="6" t="s">
        <v>242</v>
      </c>
      <c r="B377" s="6" t="s">
        <v>243</v>
      </c>
      <c r="C377" s="8" t="str">
        <f>CONCATENATE(E377,F377,G377,H377,I377,J377)</f>
        <v>zm</v>
      </c>
      <c r="D377" s="9" t="s">
        <v>368</v>
      </c>
      <c r="E377" s="4" t="s">
        <v>952</v>
      </c>
      <c r="F377" s="4" t="s">
        <v>957</v>
      </c>
    </row>
    <row r="378" spans="1:7">
      <c r="A378" s="6" t="s">
        <v>242</v>
      </c>
      <c r="B378" s="6" t="s">
        <v>243</v>
      </c>
      <c r="C378" s="8" t="str">
        <f>CONCATENATE(E378,F378,G378,H378,I378,J378)</f>
        <v>sd</v>
      </c>
      <c r="D378" s="9" t="s">
        <v>334</v>
      </c>
      <c r="E378" s="4" t="s">
        <v>951</v>
      </c>
      <c r="F378" s="4" t="s">
        <v>953</v>
      </c>
    </row>
    <row r="379" spans="1:7">
      <c r="A379" s="6" t="s">
        <v>242</v>
      </c>
      <c r="B379" s="6" t="s">
        <v>243</v>
      </c>
      <c r="C379" s="8" t="str">
        <f>CONCATENATE(E379,F379,G379,H379,I379,J379)</f>
        <v>zd</v>
      </c>
      <c r="D379" s="9" t="s">
        <v>367</v>
      </c>
      <c r="E379" s="4" t="s">
        <v>952</v>
      </c>
      <c r="F379" s="4" t="s">
        <v>953</v>
      </c>
    </row>
    <row r="380" spans="1:7">
      <c r="A380" s="6" t="s">
        <v>242</v>
      </c>
      <c r="B380" s="6" t="s">
        <v>243</v>
      </c>
      <c r="C380" s="8" t="str">
        <f>CONCATENATE(E380,F380,G380,H380,I380,J380)</f>
        <v>sp</v>
      </c>
      <c r="D380" s="9" t="s">
        <v>342</v>
      </c>
      <c r="E380" s="4" t="s">
        <v>951</v>
      </c>
      <c r="F380" s="4" t="s">
        <v>955</v>
      </c>
    </row>
    <row r="381" spans="1:7">
      <c r="A381" s="6" t="s">
        <v>242</v>
      </c>
      <c r="B381" s="6" t="s">
        <v>243</v>
      </c>
      <c r="C381" s="8" t="str">
        <f>CONCATENATE(E381,F381,G381,H381,I381,J381)</f>
        <v>zp</v>
      </c>
      <c r="D381" s="9" t="s">
        <v>370</v>
      </c>
      <c r="E381" s="4" t="s">
        <v>952</v>
      </c>
      <c r="F381" s="4" t="s">
        <v>955</v>
      </c>
    </row>
    <row r="382" spans="1:7">
      <c r="A382" s="6" t="s">
        <v>242</v>
      </c>
      <c r="B382" s="6" t="s">
        <v>243</v>
      </c>
      <c r="C382" s="8" t="str">
        <f>CONCATENATE(E382,F382,G382,H382,I382,J382)</f>
        <v>tn</v>
      </c>
      <c r="D382" s="9" t="s">
        <v>346</v>
      </c>
      <c r="E382" s="4" t="s">
        <v>930</v>
      </c>
      <c r="F382" s="4" t="s">
        <v>954</v>
      </c>
    </row>
    <row r="383" spans="1:7">
      <c r="A383" s="6" t="s">
        <v>242</v>
      </c>
      <c r="B383" s="6" t="s">
        <v>243</v>
      </c>
      <c r="C383" s="8" t="str">
        <f>CONCATENATE(E383,F383,G383,H383,I383,J383)</f>
        <v>dn</v>
      </c>
      <c r="D383" s="9" t="s">
        <v>260</v>
      </c>
      <c r="E383" s="4" t="s">
        <v>953</v>
      </c>
      <c r="F383" s="4" t="s">
        <v>954</v>
      </c>
    </row>
    <row r="384" spans="1:7">
      <c r="A384" s="6" t="s">
        <v>242</v>
      </c>
      <c r="B384" s="6" t="s">
        <v>243</v>
      </c>
      <c r="C384" s="8" t="str">
        <f>CONCATENATE(E384,F384,G384,H384,I384,J384)</f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>
      <c r="A385" s="6" t="s">
        <v>242</v>
      </c>
      <c r="B385" s="6" t="s">
        <v>243</v>
      </c>
      <c r="C385" s="8" t="str">
        <f>CONCATENATE(E385,F385,G385,H385,I385,J385)</f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>
      <c r="A386" s="6" t="s">
        <v>242</v>
      </c>
      <c r="B386" s="6" t="s">
        <v>243</v>
      </c>
      <c r="C386" s="8" t="str">
        <f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>
      <c r="A387" s="6" t="s">
        <v>242</v>
      </c>
      <c r="B387" s="6" t="s">
        <v>243</v>
      </c>
      <c r="C387" s="8" t="str">
        <f>CONCATENATE(E387,F387,G387,H387,I387,J387)</f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>
      <c r="A388" s="6" t="s">
        <v>242</v>
      </c>
      <c r="B388" s="6" t="s">
        <v>243</v>
      </c>
      <c r="C388" s="8" t="str">
        <f>CONCATENATE(E388,F388,G388,H388,I388,J388)</f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>
      <c r="A389" s="6" t="s">
        <v>242</v>
      </c>
      <c r="B389" s="6" t="s">
        <v>243</v>
      </c>
      <c r="C389" s="8" t="str">
        <f>CONCATENATE(E389,F389,G389,H389,I389,J389)</f>
        <v>tg</v>
      </c>
      <c r="D389" s="9" t="s">
        <v>254</v>
      </c>
      <c r="E389" s="4" t="s">
        <v>930</v>
      </c>
      <c r="F389" s="4" t="s">
        <v>950</v>
      </c>
    </row>
    <row r="390" spans="1:7">
      <c r="A390" s="6" t="s">
        <v>242</v>
      </c>
      <c r="B390" s="6" t="s">
        <v>243</v>
      </c>
      <c r="C390" s="8" t="str">
        <f>CONCATENATE(E390,F390,G390,H390,I390,J390)</f>
        <v>tm</v>
      </c>
      <c r="D390" s="9" t="s">
        <v>345</v>
      </c>
      <c r="E390" s="4" t="s">
        <v>930</v>
      </c>
      <c r="F390" s="4" t="s">
        <v>957</v>
      </c>
    </row>
    <row r="391" spans="1:7">
      <c r="A391" s="6" t="s">
        <v>242</v>
      </c>
      <c r="B391" s="6" t="s">
        <v>243</v>
      </c>
      <c r="C391" s="8" t="str">
        <f>CONCATENATE(E391,F391,G391,H391,I391,J391)</f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>
      <c r="A392" s="6" t="s">
        <v>242</v>
      </c>
      <c r="B392" s="6" t="s">
        <v>243</v>
      </c>
      <c r="C392" s="8" t="str">
        <f>CONCATENATE(E392,F392,G392,H392,I392,J392)</f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>
      <c r="A393" s="6" t="s">
        <v>242</v>
      </c>
      <c r="B393" s="6" t="s">
        <v>243</v>
      </c>
      <c r="C393" s="8" t="str">
        <f>CONCATENATE(E393,F393,G393,H393,I393,J393)</f>
        <v>td</v>
      </c>
      <c r="D393" s="9" t="s">
        <v>343</v>
      </c>
      <c r="E393" s="4" t="s">
        <v>930</v>
      </c>
      <c r="F393" s="4" t="s">
        <v>953</v>
      </c>
    </row>
    <row r="394" spans="1:7">
      <c r="A394" s="6" t="s">
        <v>242</v>
      </c>
      <c r="B394" s="6" t="s">
        <v>243</v>
      </c>
      <c r="C394" s="8" t="str">
        <f>CONCATENATE(E394,F394,G394,H394,I394,J394)</f>
        <v>dd</v>
      </c>
      <c r="D394" s="9" t="s">
        <v>258</v>
      </c>
      <c r="E394" s="4" t="s">
        <v>953</v>
      </c>
      <c r="F394" s="4" t="s">
        <v>953</v>
      </c>
    </row>
    <row r="395" spans="1:7">
      <c r="A395" s="6" t="s">
        <v>242</v>
      </c>
      <c r="B395" s="6" t="s">
        <v>243</v>
      </c>
      <c r="C395" s="8" t="str">
        <f>CONCATENATE(E395,F395,G395,H395,I395,J395)</f>
        <v>tp</v>
      </c>
      <c r="D395" s="9" t="s">
        <v>347</v>
      </c>
      <c r="E395" s="4" t="s">
        <v>930</v>
      </c>
      <c r="F395" s="4" t="s">
        <v>955</v>
      </c>
    </row>
    <row r="396" spans="1:7">
      <c r="A396" s="6" t="s">
        <v>242</v>
      </c>
      <c r="B396" s="6" t="s">
        <v>243</v>
      </c>
      <c r="C396" s="8" t="str">
        <f>CONCATENATE(E396,F396,G396,H396,I396,J396)</f>
        <v>dp</v>
      </c>
      <c r="D396" s="9" t="s">
        <v>261</v>
      </c>
      <c r="E396" s="4" t="s">
        <v>953</v>
      </c>
      <c r="F396" s="4" t="s">
        <v>955</v>
      </c>
    </row>
    <row r="397" spans="1:7">
      <c r="A397" s="6" t="s">
        <v>242</v>
      </c>
      <c r="B397" s="6" t="s">
        <v>243</v>
      </c>
      <c r="C397" s="8" t="str">
        <f>CONCATENATE(E397,F397,G397,H397,I397,J397)</f>
        <v>nm</v>
      </c>
      <c r="D397" s="9" t="s">
        <v>319</v>
      </c>
      <c r="E397" s="5" t="s">
        <v>954</v>
      </c>
      <c r="F397" s="4" t="s">
        <v>957</v>
      </c>
    </row>
    <row r="398" spans="1:7">
      <c r="A398" s="6" t="s">
        <v>242</v>
      </c>
      <c r="B398" s="6" t="s">
        <v>243</v>
      </c>
      <c r="C398" s="8" t="str">
        <f>CONCATENATE(E398,F398,G398,H398,I398,J398)</f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>
      <c r="A399" s="6" t="s">
        <v>242</v>
      </c>
      <c r="B399" s="6" t="s">
        <v>243</v>
      </c>
      <c r="C399" s="8" t="str">
        <f>CONCATENATE(E399,F399,G399,H399,I399,J399)</f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>
      <c r="A400" s="6" t="s">
        <v>242</v>
      </c>
      <c r="B400" s="6" t="s">
        <v>243</v>
      </c>
      <c r="C400" s="8" t="str">
        <f>CONCATENATE(E400,F400,G400,H400,I400,J400)</f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>
      <c r="A401" s="6" t="s">
        <v>242</v>
      </c>
      <c r="B401" s="6" t="s">
        <v>243</v>
      </c>
      <c r="C401" s="8" t="str">
        <f>CONCATENATE(E401,F401,G401,H401,I401,J401)</f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>
      <c r="A402" s="6" t="s">
        <v>242</v>
      </c>
      <c r="B402" s="6" t="s">
        <v>243</v>
      </c>
      <c r="C402" s="8" t="str">
        <f>CONCATENATE(E402,F402,G402,H402,I402,J402)</f>
        <v>ng</v>
      </c>
      <c r="D402" s="9" t="s">
        <v>313</v>
      </c>
      <c r="E402" s="4" t="s">
        <v>954</v>
      </c>
      <c r="F402" s="4" t="s">
        <v>950</v>
      </c>
    </row>
    <row r="403" spans="1:7">
      <c r="A403" s="6" t="s">
        <v>242</v>
      </c>
      <c r="B403" s="6" t="s">
        <v>243</v>
      </c>
      <c r="C403" s="8" t="str">
        <f>CONCATENATE(E403,F403,G403,H403,I403,J403)</f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>
      <c r="A404" s="6" t="s">
        <v>242</v>
      </c>
      <c r="B404" s="6" t="s">
        <v>243</v>
      </c>
      <c r="C404" s="8" t="str">
        <f>CONCATENATE(E404,F404,G404,H404,I404,J404)</f>
        <v>nd</v>
      </c>
      <c r="D404" s="9" t="s">
        <v>312</v>
      </c>
      <c r="E404" s="4" t="s">
        <v>954</v>
      </c>
      <c r="F404" s="4" t="s">
        <v>953</v>
      </c>
    </row>
    <row r="405" spans="1:7">
      <c r="A405" s="6" t="s">
        <v>242</v>
      </c>
      <c r="B405" s="6" t="s">
        <v>243</v>
      </c>
      <c r="C405" s="8" t="str">
        <f>CONCATENATE(E405,F405,G405,H405,I405,J405)</f>
        <v>np</v>
      </c>
      <c r="D405" s="9" t="s">
        <v>320</v>
      </c>
      <c r="E405" s="4" t="s">
        <v>954</v>
      </c>
      <c r="F405" s="4" t="s">
        <v>955</v>
      </c>
    </row>
    <row r="406" spans="1:7">
      <c r="A406" s="6" t="s">
        <v>242</v>
      </c>
      <c r="B406" s="6" t="s">
        <v>243</v>
      </c>
      <c r="C406" s="8" t="str">
        <f>CONCATENATE(E406,F406,G406,H406,I406,J406)</f>
        <v>hn</v>
      </c>
      <c r="D406" s="9" t="s">
        <v>282</v>
      </c>
      <c r="E406" s="4" t="s">
        <v>1248</v>
      </c>
      <c r="F406" s="4" t="s">
        <v>954</v>
      </c>
    </row>
    <row r="407" spans="1:7">
      <c r="A407" s="6" t="s">
        <v>242</v>
      </c>
      <c r="B407" s="6" t="s">
        <v>243</v>
      </c>
      <c r="C407" s="8" t="str">
        <f>CONCATENATE(E407,F407,G407,H407,I407,J407)</f>
        <v>bn</v>
      </c>
      <c r="D407" s="9" t="s">
        <v>251</v>
      </c>
      <c r="E407" s="4" t="s">
        <v>956</v>
      </c>
      <c r="F407" s="4" t="s">
        <v>954</v>
      </c>
    </row>
    <row r="408" spans="1:7">
      <c r="A408" s="6" t="s">
        <v>242</v>
      </c>
      <c r="B408" s="6" t="s">
        <v>243</v>
      </c>
      <c r="C408" s="8" t="str">
        <f>CONCATENATE(E408,F408,G408,H408,I408,J408)</f>
        <v>pn</v>
      </c>
      <c r="D408" s="9" t="s">
        <v>329</v>
      </c>
      <c r="E408" s="4" t="s">
        <v>955</v>
      </c>
      <c r="F408" s="4" t="s">
        <v>954</v>
      </c>
    </row>
    <row r="409" spans="1:7">
      <c r="A409" s="6" t="s">
        <v>242</v>
      </c>
      <c r="B409" s="6" t="s">
        <v>243</v>
      </c>
      <c r="C409" s="8" t="str">
        <f>CONCATENATE(E409,F409,G409,H409,I409,J409)</f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>
      <c r="A410" s="6" t="s">
        <v>242</v>
      </c>
      <c r="B410" s="6" t="s">
        <v>243</v>
      </c>
      <c r="C410" s="8" t="str">
        <f>CONCATENATE(E410,F410,G410,H410,I410,J410)</f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>
      <c r="A411" s="6" t="s">
        <v>242</v>
      </c>
      <c r="B411" s="6" t="s">
        <v>243</v>
      </c>
      <c r="C411" s="8" t="str">
        <f>CONCATENATE(E411,F411,G411,H411,I411,J411)</f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>
      <c r="A412" s="6" t="s">
        <v>242</v>
      </c>
      <c r="B412" s="6" t="s">
        <v>243</v>
      </c>
      <c r="C412" s="8" t="str">
        <f>CONCATENATE(E412,F412,G412,H412,I412,J412)</f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>
      <c r="A413" s="6" t="s">
        <v>242</v>
      </c>
      <c r="B413" s="6" t="s">
        <v>243</v>
      </c>
      <c r="C413" s="8" t="str">
        <f>CONCATENATE(E413,F413,G413,H413,I413,J413)</f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>
      <c r="A414" s="6" t="s">
        <v>242</v>
      </c>
      <c r="B414" s="6" t="s">
        <v>243</v>
      </c>
      <c r="C414" s="8" t="str">
        <f>CONCATENATE(E414,F414,G414,H414,I414,J414)</f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>
      <c r="A415" s="6" t="s">
        <v>242</v>
      </c>
      <c r="B415" s="6" t="s">
        <v>243</v>
      </c>
      <c r="C415" s="8" t="str">
        <f>CONCATENATE(E415,F415,G415,H415,I415,J415)</f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>
      <c r="A416" s="6" t="s">
        <v>242</v>
      </c>
      <c r="B416" s="6" t="s">
        <v>243</v>
      </c>
      <c r="C416" s="8" t="str">
        <f>CONCATENATE(E416,F416,G416,H416,I416,J416)</f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>
      <c r="A417" s="6" t="s">
        <v>242</v>
      </c>
      <c r="B417" s="6" t="s">
        <v>243</v>
      </c>
      <c r="C417" s="8" t="str">
        <f>CONCATENATE(E417,F417,G417,H417,I417,J417)</f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>
      <c r="A418" s="6" t="s">
        <v>242</v>
      </c>
      <c r="B418" s="6" t="s">
        <v>243</v>
      </c>
      <c r="C418" s="8" t="str">
        <f>CONCATENATE(E418,F418,G418,H418,I418,J418)</f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>
      <c r="A419" s="6" t="s">
        <v>242</v>
      </c>
      <c r="B419" s="6" t="s">
        <v>243</v>
      </c>
      <c r="C419" s="8" t="str">
        <f>CONCATENATE(E419,F419,G419,H419,I419,J419)</f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>
      <c r="A420" s="6" t="s">
        <v>242</v>
      </c>
      <c r="B420" s="6" t="s">
        <v>243</v>
      </c>
      <c r="C420" s="8" t="str">
        <f>CONCATENATE(E420,F420,G420,H420,I420,J420)</f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>
      <c r="A421" s="6" t="s">
        <v>242</v>
      </c>
      <c r="B421" s="6" t="s">
        <v>243</v>
      </c>
      <c r="C421" s="8" t="str">
        <f>CONCATENATE(E421,F421,G421,H421,I421,J421)</f>
        <v>hg</v>
      </c>
      <c r="D421" s="9" t="s">
        <v>277</v>
      </c>
      <c r="E421" s="4" t="s">
        <v>1248</v>
      </c>
      <c r="F421" s="4" t="s">
        <v>950</v>
      </c>
    </row>
    <row r="422" spans="1:7">
      <c r="A422" s="6" t="s">
        <v>242</v>
      </c>
      <c r="B422" s="6" t="s">
        <v>243</v>
      </c>
      <c r="C422" s="8" t="str">
        <f>CONCATENATE(E422,F422,G422,H422,I422,J422)</f>
        <v>bg</v>
      </c>
      <c r="D422" s="9" t="s">
        <v>245</v>
      </c>
      <c r="E422" s="4" t="s">
        <v>956</v>
      </c>
      <c r="F422" s="4" t="s">
        <v>950</v>
      </c>
    </row>
    <row r="423" spans="1:7">
      <c r="A423" s="6" t="s">
        <v>242</v>
      </c>
      <c r="B423" s="6" t="s">
        <v>243</v>
      </c>
      <c r="C423" s="8" t="str">
        <f>CONCATENATE(E423,F423,G423,H423,I423,J423)</f>
        <v>pg</v>
      </c>
      <c r="D423" s="9" t="s">
        <v>322</v>
      </c>
      <c r="E423" s="4" t="s">
        <v>955</v>
      </c>
      <c r="F423" s="4" t="s">
        <v>950</v>
      </c>
    </row>
    <row r="424" spans="1:7">
      <c r="A424" s="6" t="s">
        <v>242</v>
      </c>
      <c r="B424" s="6" t="s">
        <v>243</v>
      </c>
      <c r="C424" s="8" t="str">
        <f>CONCATENATE(E424,F424,G424,H424,I424,J424)</f>
        <v>fn</v>
      </c>
      <c r="D424" s="9" t="s">
        <v>265</v>
      </c>
      <c r="E424" s="4" t="s">
        <v>1241</v>
      </c>
      <c r="F424" s="4" t="s">
        <v>954</v>
      </c>
    </row>
    <row r="425" spans="1:7">
      <c r="A425" s="6" t="s">
        <v>242</v>
      </c>
      <c r="B425" s="6" t="s">
        <v>243</v>
      </c>
      <c r="C425" s="8" t="str">
        <f>CONCATENATE(E425,F425,G425,H425,I425,J425)</f>
        <v>fg</v>
      </c>
      <c r="D425" s="9" t="s">
        <v>263</v>
      </c>
      <c r="E425" s="4" t="s">
        <v>1241</v>
      </c>
      <c r="F425" s="4" t="s">
        <v>950</v>
      </c>
    </row>
    <row r="426" spans="1:7">
      <c r="A426" s="6" t="s">
        <v>242</v>
      </c>
      <c r="B426" s="6" t="s">
        <v>243</v>
      </c>
      <c r="C426" s="8" t="str">
        <f>CONCATENATE(E426,F426,G426,H426,I426,J426)</f>
        <v>fd</v>
      </c>
      <c r="D426" s="9" t="s">
        <v>262</v>
      </c>
      <c r="E426" s="4" t="s">
        <v>1241</v>
      </c>
      <c r="F426" s="4" t="s">
        <v>953</v>
      </c>
    </row>
    <row r="427" spans="1:7">
      <c r="A427" s="6" t="s">
        <v>242</v>
      </c>
      <c r="B427" s="6" t="s">
        <v>243</v>
      </c>
      <c r="C427" s="8" t="str">
        <f>CONCATENATE(E427,F427,G427,H427,I427,J427)</f>
        <v>fp</v>
      </c>
      <c r="D427" s="9" t="s">
        <v>266</v>
      </c>
      <c r="E427" s="4" t="s">
        <v>1241</v>
      </c>
      <c r="F427" s="4" t="s">
        <v>955</v>
      </c>
    </row>
    <row r="428" spans="1:7">
      <c r="A428" s="6" t="s">
        <v>242</v>
      </c>
      <c r="B428" s="6" t="s">
        <v>243</v>
      </c>
      <c r="C428" s="8" t="str">
        <f>CONCATENATE(E428,F428,G428,H428,I428,J428)</f>
        <v>fm</v>
      </c>
      <c r="D428" s="9" t="s">
        <v>264</v>
      </c>
      <c r="E428" s="4" t="s">
        <v>1241</v>
      </c>
      <c r="F428" s="4" t="s">
        <v>957</v>
      </c>
    </row>
    <row r="429" spans="1:7">
      <c r="A429" s="6" t="s">
        <v>242</v>
      </c>
      <c r="B429" s="6" t="s">
        <v>243</v>
      </c>
      <c r="C429" s="8" t="str">
        <f>CONCATENATE(E429,F429,G429,H429,I429,J429)</f>
        <v>hm</v>
      </c>
      <c r="D429" s="9" t="s">
        <v>264</v>
      </c>
      <c r="E429" s="4" t="s">
        <v>1248</v>
      </c>
      <c r="F429" s="4" t="s">
        <v>957</v>
      </c>
    </row>
    <row r="430" spans="1:7">
      <c r="A430" s="6" t="s">
        <v>242</v>
      </c>
      <c r="B430" s="6" t="s">
        <v>243</v>
      </c>
      <c r="C430" s="8" t="str">
        <f>CONCATENATE(E430,F430,G430,H430,I430,J430)</f>
        <v>bm</v>
      </c>
      <c r="D430" s="9" t="s">
        <v>250</v>
      </c>
      <c r="E430" s="4" t="s">
        <v>956</v>
      </c>
      <c r="F430" s="4" t="s">
        <v>957</v>
      </c>
    </row>
    <row r="431" spans="1:7">
      <c r="A431" s="6" t="s">
        <v>242</v>
      </c>
      <c r="B431" s="6" t="s">
        <v>243</v>
      </c>
      <c r="C431" s="8" t="str">
        <f>CONCATENATE(E431,F431,G431,H431,I431,J431)</f>
        <v>pm</v>
      </c>
      <c r="D431" s="9" t="s">
        <v>328</v>
      </c>
      <c r="E431" s="4" t="s">
        <v>955</v>
      </c>
      <c r="F431" s="4" t="s">
        <v>957</v>
      </c>
    </row>
    <row r="432" spans="1:7">
      <c r="A432" s="6" t="s">
        <v>242</v>
      </c>
      <c r="B432" s="6" t="s">
        <v>243</v>
      </c>
      <c r="C432" s="8" t="str">
        <f>CONCATENATE(E432,F432,G432,H432,I432,J432)</f>
        <v>hd</v>
      </c>
      <c r="D432" s="9" t="s">
        <v>276</v>
      </c>
      <c r="E432" s="4" t="s">
        <v>1248</v>
      </c>
      <c r="F432" s="4" t="s">
        <v>953</v>
      </c>
    </row>
    <row r="433" spans="1:7">
      <c r="A433" s="6" t="s">
        <v>242</v>
      </c>
      <c r="B433" s="6" t="s">
        <v>243</v>
      </c>
      <c r="C433" s="8" t="str">
        <f>CONCATENATE(E433,F433,G433,H433,I433,J433)</f>
        <v>bd</v>
      </c>
      <c r="D433" s="9" t="s">
        <v>244</v>
      </c>
      <c r="E433" s="4" t="s">
        <v>956</v>
      </c>
      <c r="F433" s="4" t="s">
        <v>953</v>
      </c>
    </row>
    <row r="434" spans="1:7">
      <c r="A434" s="6" t="s">
        <v>242</v>
      </c>
      <c r="B434" s="6" t="s">
        <v>243</v>
      </c>
      <c r="C434" s="8" t="str">
        <f>CONCATENATE(E434,F434,G434,H434,I434,J434)</f>
        <v>pd</v>
      </c>
      <c r="D434" s="9" t="s">
        <v>321</v>
      </c>
      <c r="E434" s="4" t="s">
        <v>955</v>
      </c>
      <c r="F434" s="4" t="s">
        <v>953</v>
      </c>
    </row>
    <row r="435" spans="1:7">
      <c r="A435" s="6" t="s">
        <v>242</v>
      </c>
      <c r="B435" s="6" t="s">
        <v>243</v>
      </c>
      <c r="C435" s="8" t="str">
        <f>CONCATENATE(E435,F435,G435,H435,I435,J435)</f>
        <v>hp</v>
      </c>
      <c r="D435" s="9" t="s">
        <v>283</v>
      </c>
      <c r="E435" s="4" t="s">
        <v>1248</v>
      </c>
      <c r="F435" s="4" t="s">
        <v>955</v>
      </c>
    </row>
    <row r="436" spans="1:7">
      <c r="A436" s="6" t="s">
        <v>242</v>
      </c>
      <c r="B436" s="6" t="s">
        <v>243</v>
      </c>
      <c r="C436" s="8" t="str">
        <f>CONCATENATE(E436,F436,G436,H436,I436,J436)</f>
        <v>bp</v>
      </c>
      <c r="D436" s="9" t="s">
        <v>252</v>
      </c>
      <c r="E436" s="4" t="s">
        <v>956</v>
      </c>
      <c r="F436" s="4" t="s">
        <v>955</v>
      </c>
    </row>
    <row r="437" spans="1:7">
      <c r="A437" s="6" t="s">
        <v>242</v>
      </c>
      <c r="B437" s="6" t="s">
        <v>243</v>
      </c>
      <c r="C437" s="8" t="str">
        <f>CONCATENATE(E437,F437,G437,H437,I437,J437)</f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>
      <c r="A438" s="6" t="s">
        <v>242</v>
      </c>
      <c r="B438" s="6" t="s">
        <v>243</v>
      </c>
      <c r="C438" s="8" t="str">
        <f>CONCATENATE(E438,F438,G438,H438,I438,J438)</f>
        <v>mn</v>
      </c>
      <c r="D438" s="9" t="s">
        <v>309</v>
      </c>
      <c r="E438" s="4" t="s">
        <v>957</v>
      </c>
      <c r="F438" s="4" t="s">
        <v>954</v>
      </c>
    </row>
    <row r="439" spans="1:7">
      <c r="A439" s="6" t="s">
        <v>242</v>
      </c>
      <c r="B439" s="6" t="s">
        <v>243</v>
      </c>
      <c r="C439" s="8" t="str">
        <f>CONCATENATE(E439,F439,G439,H439,I439,J439)</f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>
      <c r="A440" s="6" t="s">
        <v>242</v>
      </c>
      <c r="B440" s="6" t="s">
        <v>243</v>
      </c>
      <c r="C440" s="8" t="str">
        <f>CONCATENATE(E440,F440,G440,H440,I440,J440)</f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>
      <c r="A441" s="6" t="s">
        <v>242</v>
      </c>
      <c r="B441" s="6" t="s">
        <v>243</v>
      </c>
      <c r="C441" s="8" t="str">
        <f>CONCATENATE(E441,F441,G441,H441,I441,J441)</f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>
      <c r="A442" s="6" t="s">
        <v>242</v>
      </c>
      <c r="B442" s="6" t="s">
        <v>243</v>
      </c>
      <c r="C442" s="8" t="str">
        <f>CONCATENATE(E442,F442,G442,H442,I442,J442)</f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>
      <c r="A443" s="6" t="s">
        <v>242</v>
      </c>
      <c r="B443" s="6" t="s">
        <v>243</v>
      </c>
      <c r="C443" s="8" t="str">
        <f>CONCATENATE(E443,F443,G443,H443,I443,J443)</f>
        <v>mg</v>
      </c>
      <c r="D443" s="9" t="s">
        <v>304</v>
      </c>
      <c r="E443" s="4" t="s">
        <v>957</v>
      </c>
      <c r="F443" s="4" t="s">
        <v>950</v>
      </c>
    </row>
    <row r="444" spans="1:7">
      <c r="A444" s="6" t="s">
        <v>242</v>
      </c>
      <c r="B444" s="6" t="s">
        <v>243</v>
      </c>
      <c r="C444" s="8" t="str">
        <f>CONCATENATE(E444,F444,G444,H444,I444,J444)</f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>
      <c r="A445" s="6" t="s">
        <v>242</v>
      </c>
      <c r="B445" s="6" t="s">
        <v>243</v>
      </c>
      <c r="C445" s="8" t="str">
        <f>CONCATENATE(E445,F445,G445,H445,I445,J445)</f>
        <v>md</v>
      </c>
      <c r="D445" s="9" t="s">
        <v>303</v>
      </c>
      <c r="E445" s="4" t="s">
        <v>957</v>
      </c>
      <c r="F445" s="4" t="s">
        <v>953</v>
      </c>
    </row>
    <row r="446" spans="1:7">
      <c r="A446" s="6" t="s">
        <v>242</v>
      </c>
      <c r="B446" s="6" t="s">
        <v>243</v>
      </c>
      <c r="C446" s="8" t="str">
        <f>CONCATENATE(E446,F446,G446,H446,I446,J446)</f>
        <v>mp</v>
      </c>
      <c r="D446" s="9" t="s">
        <v>310</v>
      </c>
      <c r="E446" s="4" t="s">
        <v>957</v>
      </c>
      <c r="F446" s="4" t="s">
        <v>955</v>
      </c>
    </row>
    <row r="447" spans="1:7">
      <c r="A447" s="6" t="s">
        <v>242</v>
      </c>
      <c r="B447" s="6" t="s">
        <v>243</v>
      </c>
      <c r="C447" s="8" t="str">
        <f>CONCATENATE(E447,F447,G447,H447,I447,J447)</f>
        <v>yn</v>
      </c>
      <c r="D447" s="9" t="s">
        <v>365</v>
      </c>
      <c r="E447" s="4" t="s">
        <v>1247</v>
      </c>
      <c r="F447" s="4" t="s">
        <v>954</v>
      </c>
    </row>
    <row r="448" spans="1:7">
      <c r="A448" s="6" t="s">
        <v>242</v>
      </c>
      <c r="B448" s="6" t="s">
        <v>243</v>
      </c>
      <c r="C448" s="8" t="str">
        <f>CONCATENATE(E448,F448,G448,H448,I448,J448)</f>
        <v>ym</v>
      </c>
      <c r="D448" s="9" t="s">
        <v>364</v>
      </c>
      <c r="E448" s="4" t="s">
        <v>1247</v>
      </c>
      <c r="F448" s="4" t="s">
        <v>957</v>
      </c>
    </row>
    <row r="449" spans="1:7">
      <c r="A449" s="6" t="s">
        <v>242</v>
      </c>
      <c r="B449" s="6" t="s">
        <v>243</v>
      </c>
      <c r="C449" s="8" t="str">
        <f>CONCATENATE(E449,F449,G449,H449,I449,J449)</f>
        <v>yp</v>
      </c>
      <c r="D449" s="9" t="s">
        <v>366</v>
      </c>
      <c r="E449" s="4" t="s">
        <v>1247</v>
      </c>
      <c r="F449" s="4" t="s">
        <v>955</v>
      </c>
    </row>
    <row r="450" spans="1:7">
      <c r="A450" s="6" t="s">
        <v>242</v>
      </c>
      <c r="B450" s="6" t="s">
        <v>243</v>
      </c>
      <c r="C450" s="8" t="str">
        <f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>
      <c r="A451" s="6" t="s">
        <v>242</v>
      </c>
      <c r="B451" s="6" t="s">
        <v>243</v>
      </c>
      <c r="C451" s="8" t="str">
        <f>CONCATENATE(E451,F451,G451,H451,I451,J451)</f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>
      <c r="A452" s="6" t="s">
        <v>242</v>
      </c>
      <c r="B452" s="6" t="s">
        <v>243</v>
      </c>
      <c r="C452" s="8" t="str">
        <f>CONCATENATE(E452,F452,G452,H452,I452,J452)</f>
        <v>ln</v>
      </c>
      <c r="D452" s="9" t="s">
        <v>301</v>
      </c>
      <c r="E452" s="4" t="s">
        <v>1245</v>
      </c>
      <c r="F452" s="4" t="s">
        <v>954</v>
      </c>
    </row>
    <row r="453" spans="1:7">
      <c r="A453" s="6" t="s">
        <v>242</v>
      </c>
      <c r="B453" s="6" t="s">
        <v>243</v>
      </c>
      <c r="C453" s="8" t="str">
        <f>CONCATENATE(E453,F453,G453,H453,I453,J453)</f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>
      <c r="A454" s="6" t="s">
        <v>242</v>
      </c>
      <c r="B454" s="6" t="s">
        <v>243</v>
      </c>
      <c r="C454" s="8" t="str">
        <f>CONCATENATE(E454,F454,G454,H454,I454,J454)</f>
        <v>lm</v>
      </c>
      <c r="D454" s="9" t="s">
        <v>300</v>
      </c>
      <c r="E454" s="4" t="s">
        <v>1245</v>
      </c>
      <c r="F454" s="4" t="s">
        <v>957</v>
      </c>
    </row>
    <row r="455" spans="1:7">
      <c r="A455" s="6" t="s">
        <v>242</v>
      </c>
      <c r="B455" s="6" t="s">
        <v>243</v>
      </c>
      <c r="C455" s="8" t="str">
        <f>CONCATENATE(E455,F455,G455,H455,I455,J455)</f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>
      <c r="A456" s="6" t="s">
        <v>242</v>
      </c>
      <c r="B456" s="6" t="s">
        <v>243</v>
      </c>
      <c r="C456" s="8" t="str">
        <f>CONCATENATE(E456,F456,G456,H456,I456,J456)</f>
        <v>lp</v>
      </c>
      <c r="D456" s="9" t="s">
        <v>302</v>
      </c>
      <c r="E456" s="4" t="s">
        <v>1245</v>
      </c>
      <c r="F456" s="4" t="s">
        <v>955</v>
      </c>
    </row>
    <row r="457" spans="1:7">
      <c r="A457" s="6" t="s">
        <v>242</v>
      </c>
      <c r="B457" s="6" t="s">
        <v>243</v>
      </c>
      <c r="C457" s="8" t="str">
        <f>CONCATENATE(E457,F457,G457,H457,I457,J457)</f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>
      <c r="A458" s="6" t="s">
        <v>242</v>
      </c>
      <c r="B458" s="6" t="s">
        <v>243</v>
      </c>
      <c r="C458" s="8" t="str">
        <f>CONCATENATE(E458,F458,G458,H458,I458,J458)</f>
        <v>lg</v>
      </c>
      <c r="D458" s="9" t="s">
        <v>299</v>
      </c>
      <c r="E458" s="4" t="s">
        <v>1245</v>
      </c>
      <c r="F458" s="4" t="s">
        <v>950</v>
      </c>
    </row>
    <row r="459" spans="1:7">
      <c r="A459" s="6" t="s">
        <v>242</v>
      </c>
      <c r="B459" s="6" t="s">
        <v>243</v>
      </c>
      <c r="C459" s="8" t="str">
        <f>CONCATENATE(E459,F459,G459,H459,I459,J459)</f>
        <v>rg</v>
      </c>
      <c r="D459" s="9" t="s">
        <v>299</v>
      </c>
      <c r="E459" s="4" t="s">
        <v>958</v>
      </c>
      <c r="F459" s="4" t="s">
        <v>950</v>
      </c>
    </row>
    <row r="460" spans="1:7">
      <c r="A460" s="6" t="s">
        <v>242</v>
      </c>
      <c r="B460" s="6" t="s">
        <v>243</v>
      </c>
      <c r="C460" s="8" t="str">
        <f>CONCATENATE(E460,F460,G460,H460,I460,J460)</f>
        <v>rm</v>
      </c>
      <c r="D460" s="9" t="s">
        <v>331</v>
      </c>
      <c r="E460" s="4" t="s">
        <v>958</v>
      </c>
      <c r="F460" s="4" t="s">
        <v>957</v>
      </c>
    </row>
    <row r="461" spans="1:7">
      <c r="A461" s="6" t="s">
        <v>242</v>
      </c>
      <c r="B461" s="6" t="s">
        <v>243</v>
      </c>
      <c r="C461" s="8" t="str">
        <f>CONCATENATE(E461,F461,G461,H461,I461,J461)</f>
        <v>ld</v>
      </c>
      <c r="D461" s="9" t="s">
        <v>298</v>
      </c>
      <c r="E461" s="4" t="s">
        <v>1245</v>
      </c>
      <c r="F461" s="4" t="s">
        <v>953</v>
      </c>
    </row>
    <row r="462" spans="1:7">
      <c r="A462" s="6" t="s">
        <v>242</v>
      </c>
      <c r="B462" s="6" t="s">
        <v>243</v>
      </c>
      <c r="C462" s="8" t="str">
        <f>CONCATENATE(E462,F462,G462,H462,I462,J462)</f>
        <v>rd</v>
      </c>
      <c r="D462" s="9" t="s">
        <v>298</v>
      </c>
      <c r="E462" s="4" t="s">
        <v>958</v>
      </c>
      <c r="F462" s="4" t="s">
        <v>953</v>
      </c>
    </row>
    <row r="463" spans="1:7">
      <c r="A463" s="6" t="s">
        <v>242</v>
      </c>
      <c r="B463" s="6" t="s">
        <v>243</v>
      </c>
      <c r="C463" s="8" t="str">
        <f>CONCATENATE(E463,F463,G463,H463,I463,J463)</f>
        <v>rp</v>
      </c>
      <c r="D463" s="9" t="s">
        <v>333</v>
      </c>
      <c r="E463" s="4" t="s">
        <v>958</v>
      </c>
      <c r="F463" s="5" t="s">
        <v>955</v>
      </c>
    </row>
    <row r="464" spans="1:7">
      <c r="A464" s="6" t="s">
        <v>242</v>
      </c>
      <c r="B464" s="6" t="s">
        <v>243</v>
      </c>
      <c r="C464" s="8" t="str">
        <f>CONCATENATE(E464,F464,G464,H464,I464,J464)</f>
        <v>wn</v>
      </c>
      <c r="D464" s="9" t="s">
        <v>362</v>
      </c>
      <c r="E464" s="4" t="s">
        <v>959</v>
      </c>
      <c r="F464" s="4" t="s">
        <v>954</v>
      </c>
    </row>
    <row r="465" spans="1:7">
      <c r="A465" s="6" t="s">
        <v>242</v>
      </c>
      <c r="B465" s="6" t="s">
        <v>371</v>
      </c>
      <c r="C465" s="8" t="str">
        <f>CONCATENATE(E465,F465,G465,H465,I465,J465)</f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>
      <c r="A466" s="6" t="s">
        <v>242</v>
      </c>
      <c r="B466" s="6" t="s">
        <v>371</v>
      </c>
      <c r="C466" s="8" t="str">
        <f>CONCATENATE(E466,F466,G466,H466,I466,J466)</f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>
      <c r="A467" s="6" t="s">
        <v>242</v>
      </c>
      <c r="B467" s="6" t="s">
        <v>371</v>
      </c>
      <c r="C467" s="8" t="str">
        <f>CONCATENATE(E467,F467,G467,H467,I467,J467)</f>
        <v>kf</v>
      </c>
      <c r="D467" s="9" t="s">
        <v>410</v>
      </c>
      <c r="E467" s="4" t="s">
        <v>949</v>
      </c>
      <c r="F467" s="4" t="s">
        <v>1241</v>
      </c>
    </row>
    <row r="468" spans="1:7">
      <c r="A468" s="6" t="s">
        <v>242</v>
      </c>
      <c r="B468" s="6" t="s">
        <v>371</v>
      </c>
      <c r="C468" s="8" t="str">
        <f>CONCATENATE(E468,F468,G468,H468,I468,J468)</f>
        <v>gf</v>
      </c>
      <c r="D468" s="9" t="s">
        <v>392</v>
      </c>
      <c r="E468" s="4" t="s">
        <v>950</v>
      </c>
      <c r="F468" s="5" t="s">
        <v>1241</v>
      </c>
    </row>
    <row r="469" spans="1:7">
      <c r="A469" s="6" t="s">
        <v>242</v>
      </c>
      <c r="B469" s="6" t="s">
        <v>371</v>
      </c>
      <c r="C469" s="8" t="str">
        <f>CONCATENATE(E469,F469,G469,H469,I469,J469)</f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>
      <c r="A470" s="6" t="s">
        <v>242</v>
      </c>
      <c r="B470" s="6" t="s">
        <v>371</v>
      </c>
      <c r="C470" s="8" t="str">
        <f>CONCATENATE(E470,F470,G470,H470,I470,J470)</f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>
      <c r="A471" s="6" t="s">
        <v>242</v>
      </c>
      <c r="B471" s="6" t="s">
        <v>371</v>
      </c>
      <c r="C471" s="8" t="str">
        <f>CONCATENATE(E471,F471,G471,H471,I471,J471)</f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>
      <c r="A472" s="6" t="s">
        <v>242</v>
      </c>
      <c r="B472" s="6" t="s">
        <v>371</v>
      </c>
      <c r="C472" s="8" t="str">
        <f>CONCATENATE(E472,F472,G472,H472,I472,J472)</f>
        <v>qw</v>
      </c>
      <c r="D472" s="9" t="s">
        <v>413</v>
      </c>
      <c r="E472" s="4" t="s">
        <v>1243</v>
      </c>
      <c r="F472" s="4" t="s">
        <v>959</v>
      </c>
    </row>
    <row r="473" spans="1:7">
      <c r="A473" s="6" t="s">
        <v>242</v>
      </c>
      <c r="B473" s="6" t="s">
        <v>371</v>
      </c>
      <c r="C473" s="8" t="str">
        <f>CONCATENATE(E473,F473,G473,H473,I473,J473)</f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>
      <c r="A474" s="6" t="s">
        <v>242</v>
      </c>
      <c r="B474" s="6" t="s">
        <v>371</v>
      </c>
      <c r="C474" s="8" t="str">
        <f>CONCATENATE(E474,F474,G474,H474,I474,J474)</f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>
      <c r="A475" s="6" t="s">
        <v>242</v>
      </c>
      <c r="B475" s="6" t="s">
        <v>371</v>
      </c>
      <c r="C475" s="8" t="str">
        <f>CONCATENATE(E475,F475,G475,H475,I475,J475)</f>
        <v>qv</v>
      </c>
      <c r="D475" s="9" t="s">
        <v>412</v>
      </c>
      <c r="E475" s="4" t="s">
        <v>1243</v>
      </c>
      <c r="F475" s="5" t="s">
        <v>1244</v>
      </c>
    </row>
    <row r="476" spans="1:7">
      <c r="A476" s="6" t="s">
        <v>242</v>
      </c>
      <c r="B476" s="6" t="s">
        <v>371</v>
      </c>
      <c r="C476" s="8" t="str">
        <f>CONCATENATE(E476,F476,G476,H476,I476,J476)</f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>
      <c r="A477" s="6" t="s">
        <v>242</v>
      </c>
      <c r="B477" s="6" t="s">
        <v>371</v>
      </c>
      <c r="C477" s="8" t="str">
        <f>CONCATENATE(E477,F477,G477,H477,I477,J477)</f>
        <v>kw</v>
      </c>
      <c r="D477" s="9" t="s">
        <v>416</v>
      </c>
      <c r="E477" s="4" t="s">
        <v>949</v>
      </c>
      <c r="F477" s="5" t="s">
        <v>959</v>
      </c>
    </row>
    <row r="478" spans="1:7">
      <c r="A478" s="6" t="s">
        <v>242</v>
      </c>
      <c r="B478" s="6" t="s">
        <v>371</v>
      </c>
      <c r="C478" s="8" t="str">
        <f>CONCATENATE(E478,F478,G478,H478,I478,J478)</f>
        <v>gw</v>
      </c>
      <c r="D478" s="9" t="s">
        <v>398</v>
      </c>
      <c r="E478" s="4" t="s">
        <v>950</v>
      </c>
      <c r="F478" s="4" t="s">
        <v>959</v>
      </c>
    </row>
    <row r="479" spans="1:7">
      <c r="A479" s="6" t="s">
        <v>242</v>
      </c>
      <c r="B479" s="6" t="s">
        <v>371</v>
      </c>
      <c r="C479" s="8" t="str">
        <f>CONCATENATE(E479,F479,G479,H479,I479,J479)</f>
        <v>kl</v>
      </c>
      <c r="D479" s="9" t="s">
        <v>414</v>
      </c>
      <c r="E479" s="4" t="s">
        <v>949</v>
      </c>
      <c r="F479" s="5" t="s">
        <v>1245</v>
      </c>
    </row>
    <row r="480" spans="1:7">
      <c r="A480" s="6" t="s">
        <v>242</v>
      </c>
      <c r="B480" s="6" t="s">
        <v>371</v>
      </c>
      <c r="C480" s="8" t="str">
        <f>CONCATENATE(E480,F480,G480,H480,I480,J480)</f>
        <v>ql</v>
      </c>
      <c r="D480" s="9" t="s">
        <v>414</v>
      </c>
      <c r="E480" s="4" t="s">
        <v>1243</v>
      </c>
      <c r="F480" s="4" t="s">
        <v>1245</v>
      </c>
    </row>
    <row r="481" spans="1:7">
      <c r="A481" s="6" t="s">
        <v>242</v>
      </c>
      <c r="B481" s="6" t="s">
        <v>371</v>
      </c>
      <c r="C481" s="8" t="str">
        <f>CONCATENATE(E481,F481,G481,H481,I481,J481)</f>
        <v>gl</v>
      </c>
      <c r="D481" s="9" t="s">
        <v>396</v>
      </c>
      <c r="E481" s="4" t="s">
        <v>950</v>
      </c>
      <c r="F481" s="5" t="s">
        <v>1245</v>
      </c>
    </row>
    <row r="482" spans="1:7">
      <c r="A482" s="6" t="s">
        <v>242</v>
      </c>
      <c r="B482" s="6" t="s">
        <v>371</v>
      </c>
      <c r="C482" s="8" t="str">
        <f>CONCATENATE(E482,F482,G482,H482,I482,J482)</f>
        <v>kv</v>
      </c>
      <c r="D482" s="9" t="s">
        <v>415</v>
      </c>
      <c r="E482" s="4" t="s">
        <v>949</v>
      </c>
      <c r="F482" s="4" t="s">
        <v>1244</v>
      </c>
    </row>
    <row r="483" spans="1:7">
      <c r="A483" s="6" t="s">
        <v>242</v>
      </c>
      <c r="B483" s="6" t="s">
        <v>371</v>
      </c>
      <c r="C483" s="8" t="str">
        <f>CONCATENATE(E483,F483,G483,H483,I483,J483)</f>
        <v>gv</v>
      </c>
      <c r="D483" s="9" t="s">
        <v>397</v>
      </c>
      <c r="E483" s="4" t="s">
        <v>950</v>
      </c>
      <c r="F483" s="5" t="s">
        <v>1244</v>
      </c>
    </row>
    <row r="484" spans="1:7">
      <c r="A484" s="6" t="s">
        <v>242</v>
      </c>
      <c r="B484" s="6" t="s">
        <v>371</v>
      </c>
      <c r="C484" s="8" t="str">
        <f>CONCATENATE(E484,F484,G484,H484,I484,J484)</f>
        <v>sf</v>
      </c>
      <c r="D484" s="9" t="s">
        <v>447</v>
      </c>
      <c r="E484" s="4" t="s">
        <v>951</v>
      </c>
      <c r="F484" s="4" t="s">
        <v>1241</v>
      </c>
    </row>
    <row r="485" spans="1:7">
      <c r="A485" s="6" t="s">
        <v>242</v>
      </c>
      <c r="B485" s="6" t="s">
        <v>371</v>
      </c>
      <c r="C485" s="8" t="str">
        <f>CONCATENATE(E485,F485,G485,H485,I485,J485)</f>
        <v>zf</v>
      </c>
      <c r="D485" s="9" t="s">
        <v>469</v>
      </c>
      <c r="E485" s="4" t="s">
        <v>952</v>
      </c>
      <c r="F485" s="5" t="s">
        <v>1241</v>
      </c>
    </row>
    <row r="486" spans="1:7">
      <c r="A486" s="6" t="s">
        <v>242</v>
      </c>
      <c r="B486" s="6" t="s">
        <v>371</v>
      </c>
      <c r="C486" s="8" t="str">
        <f>CONCATENATE(E486,F486,G486,H486,I486,J486)</f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>
      <c r="A487" s="6" t="s">
        <v>242</v>
      </c>
      <c r="B487" s="6" t="s">
        <v>371</v>
      </c>
      <c r="C487" s="8" t="str">
        <f>CONCATENATE(E487,F487,G487,H487,I487,J487)</f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>
      <c r="A488" s="6" t="s">
        <v>242</v>
      </c>
      <c r="B488" s="6" t="s">
        <v>371</v>
      </c>
      <c r="C488" s="8" t="str">
        <f>CONCATENATE(E488,F488,G488,H488,I488,J488)</f>
        <v>xl</v>
      </c>
      <c r="D488" s="9" t="s">
        <v>464</v>
      </c>
      <c r="E488" s="4" t="s">
        <v>1246</v>
      </c>
      <c r="F488" s="5" t="s">
        <v>1245</v>
      </c>
    </row>
    <row r="489" spans="1:7">
      <c r="A489" s="6" t="s">
        <v>242</v>
      </c>
      <c r="B489" s="6" t="s">
        <v>371</v>
      </c>
      <c r="C489" s="8" t="str">
        <f>CONCATENATE(E489,F489,G489,H489,I489,J489)</f>
        <v>jl</v>
      </c>
      <c r="D489" s="9" t="s">
        <v>407</v>
      </c>
      <c r="E489" s="4" t="s">
        <v>1242</v>
      </c>
      <c r="F489" s="4" t="s">
        <v>1245</v>
      </c>
    </row>
    <row r="490" spans="1:7">
      <c r="A490" s="6" t="s">
        <v>242</v>
      </c>
      <c r="B490" s="6" t="s">
        <v>371</v>
      </c>
      <c r="C490" s="8" t="str">
        <f>CONCATENATE(E490,F490,G490,H490,I490,J490)</f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>
      <c r="A491" s="6" t="s">
        <v>242</v>
      </c>
      <c r="B491" s="6" t="s">
        <v>371</v>
      </c>
      <c r="C491" s="8" t="str">
        <f>CONCATENATE(E491,F491,G491,H491,I491,J491)</f>
        <v>xf</v>
      </c>
      <c r="D491" s="9" t="s">
        <v>448</v>
      </c>
      <c r="E491" s="4" t="s">
        <v>1246</v>
      </c>
      <c r="F491" s="4" t="s">
        <v>1241</v>
      </c>
    </row>
    <row r="492" spans="1:7">
      <c r="A492" s="6" t="s">
        <v>242</v>
      </c>
      <c r="B492" s="6" t="s">
        <v>371</v>
      </c>
      <c r="C492" s="8" t="str">
        <f>CONCATENATE(E492,F492,G492,H492,I492,J492)</f>
        <v>jf</v>
      </c>
      <c r="D492" s="9" t="s">
        <v>406</v>
      </c>
      <c r="E492" s="4" t="s">
        <v>1242</v>
      </c>
      <c r="F492" s="5" t="s">
        <v>1241</v>
      </c>
    </row>
    <row r="493" spans="1:7">
      <c r="A493" s="6" t="s">
        <v>242</v>
      </c>
      <c r="B493" s="6" t="s">
        <v>371</v>
      </c>
      <c r="C493" s="8" t="str">
        <f>CONCATENATE(E493,F493,G493,H493,I493,J493)</f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>
      <c r="A494" s="6" t="s">
        <v>242</v>
      </c>
      <c r="B494" s="6" t="s">
        <v>371</v>
      </c>
      <c r="C494" s="8" t="str">
        <f>CONCATENATE(E494,F494,G494,H494,I494,J494)</f>
        <v>xw</v>
      </c>
      <c r="D494" s="9" t="s">
        <v>451</v>
      </c>
      <c r="E494" s="4" t="s">
        <v>1246</v>
      </c>
      <c r="F494" s="5" t="s">
        <v>959</v>
      </c>
    </row>
    <row r="495" spans="1:7">
      <c r="A495" s="6" t="s">
        <v>242</v>
      </c>
      <c r="B495" s="6" t="s">
        <v>371</v>
      </c>
      <c r="C495" s="8" t="str">
        <f>CONCATENATE(E495,F495,G495,H495,I495,J495)</f>
        <v>jw</v>
      </c>
      <c r="D495" s="9" t="s">
        <v>409</v>
      </c>
      <c r="E495" s="4" t="s">
        <v>1242</v>
      </c>
      <c r="F495" s="4" t="s">
        <v>959</v>
      </c>
    </row>
    <row r="496" spans="1:7">
      <c r="A496" s="6" t="s">
        <v>242</v>
      </c>
      <c r="B496" s="6" t="s">
        <v>371</v>
      </c>
      <c r="C496" s="8" t="str">
        <f>CONCATENATE(E496,F496,G496,H496,I496,J496)</f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>
      <c r="A497" s="6" t="s">
        <v>242</v>
      </c>
      <c r="B497" s="6" t="s">
        <v>371</v>
      </c>
      <c r="C497" s="8" t="str">
        <f>CONCATENATE(E497,F497,G497,H497,I497,J497)</f>
        <v>xv</v>
      </c>
      <c r="D497" s="9" t="s">
        <v>450</v>
      </c>
      <c r="E497" s="4" t="s">
        <v>1246</v>
      </c>
      <c r="F497" s="4" t="s">
        <v>1244</v>
      </c>
    </row>
    <row r="498" spans="1:7">
      <c r="A498" s="6" t="s">
        <v>242</v>
      </c>
      <c r="B498" s="6" t="s">
        <v>371</v>
      </c>
      <c r="C498" s="8" t="str">
        <f>CONCATENATE(E498,F498,G498,H498,I498,J498)</f>
        <v>jv</v>
      </c>
      <c r="D498" s="9" t="s">
        <v>408</v>
      </c>
      <c r="E498" s="4" t="s">
        <v>1242</v>
      </c>
      <c r="F498" s="5" t="s">
        <v>1244</v>
      </c>
    </row>
    <row r="499" spans="1:7">
      <c r="A499" s="6" t="s">
        <v>242</v>
      </c>
      <c r="B499" s="6" t="s">
        <v>371</v>
      </c>
      <c r="C499" s="8" t="str">
        <f>CONCATENATE(E499,F499,G499,H499,I499,J499)</f>
        <v>sw</v>
      </c>
      <c r="D499" s="9" t="s">
        <v>454</v>
      </c>
      <c r="E499" s="4" t="s">
        <v>951</v>
      </c>
      <c r="F499" s="4" t="s">
        <v>959</v>
      </c>
    </row>
    <row r="500" spans="1:7">
      <c r="A500" s="6" t="s">
        <v>242</v>
      </c>
      <c r="B500" s="6" t="s">
        <v>371</v>
      </c>
      <c r="C500" s="8" t="str">
        <f>CONCATENATE(E500,F500,G500,H500,I500,J500)</f>
        <v>zw</v>
      </c>
      <c r="D500" s="9" t="s">
        <v>473</v>
      </c>
      <c r="E500" s="5" t="s">
        <v>952</v>
      </c>
      <c r="F500" s="4" t="s">
        <v>959</v>
      </c>
    </row>
    <row r="501" spans="1:7">
      <c r="A501" s="6" t="s">
        <v>242</v>
      </c>
      <c r="B501" s="6" t="s">
        <v>371</v>
      </c>
      <c r="C501" s="8" t="str">
        <f>CONCATENATE(E501,F501,G501,H501,I501,J501)</f>
        <v>sl</v>
      </c>
      <c r="D501" s="9" t="s">
        <v>452</v>
      </c>
      <c r="E501" s="4" t="s">
        <v>951</v>
      </c>
      <c r="F501" s="4" t="s">
        <v>1245</v>
      </c>
    </row>
    <row r="502" spans="1:7">
      <c r="A502" s="6" t="s">
        <v>242</v>
      </c>
      <c r="B502" s="6" t="s">
        <v>371</v>
      </c>
      <c r="C502" s="8" t="str">
        <f>CONCATENATE(E502,F502,G502,H502,I502,J502)</f>
        <v>zl</v>
      </c>
      <c r="D502" s="9" t="s">
        <v>471</v>
      </c>
      <c r="E502" s="4" t="s">
        <v>952</v>
      </c>
      <c r="F502" s="5" t="s">
        <v>1245</v>
      </c>
    </row>
    <row r="503" spans="1:7">
      <c r="A503" s="6" t="s">
        <v>242</v>
      </c>
      <c r="B503" s="6" t="s">
        <v>371</v>
      </c>
      <c r="C503" s="8" t="str">
        <f>CONCATENATE(E503,F503,G503,H503,I503,J503)</f>
        <v>sv</v>
      </c>
      <c r="D503" s="9" t="s">
        <v>453</v>
      </c>
      <c r="E503" s="4" t="s">
        <v>951</v>
      </c>
      <c r="F503" s="4" t="s">
        <v>1244</v>
      </c>
    </row>
    <row r="504" spans="1:7">
      <c r="A504" s="6" t="s">
        <v>242</v>
      </c>
      <c r="B504" s="6" t="s">
        <v>371</v>
      </c>
      <c r="C504" s="8" t="str">
        <f>CONCATENATE(E504,F504,G504,H504,I504,J504)</f>
        <v>zv</v>
      </c>
      <c r="D504" s="9" t="s">
        <v>472</v>
      </c>
      <c r="E504" s="4" t="s">
        <v>952</v>
      </c>
      <c r="F504" s="5" t="s">
        <v>1244</v>
      </c>
    </row>
    <row r="505" spans="1:7">
      <c r="A505" s="6" t="s">
        <v>242</v>
      </c>
      <c r="B505" s="6" t="s">
        <v>371</v>
      </c>
      <c r="C505" s="8" t="str">
        <f>CONCATENATE(E505,F505,G505,H505,I505,J505)</f>
        <v>tf</v>
      </c>
      <c r="D505" s="9" t="s">
        <v>456</v>
      </c>
      <c r="E505" s="4" t="s">
        <v>930</v>
      </c>
      <c r="F505" s="4" t="s">
        <v>1241</v>
      </c>
    </row>
    <row r="506" spans="1:7">
      <c r="A506" s="6" t="s">
        <v>242</v>
      </c>
      <c r="B506" s="6" t="s">
        <v>371</v>
      </c>
      <c r="C506" s="8" t="str">
        <f>CONCATENATE(E506,F506,G506,H506,I506,J506)</f>
        <v>df</v>
      </c>
      <c r="D506" s="9" t="s">
        <v>385</v>
      </c>
      <c r="E506" s="4" t="s">
        <v>953</v>
      </c>
      <c r="F506" s="5" t="s">
        <v>1241</v>
      </c>
    </row>
    <row r="507" spans="1:7">
      <c r="A507" s="6" t="s">
        <v>242</v>
      </c>
      <c r="B507" s="6" t="s">
        <v>371</v>
      </c>
      <c r="C507" s="8" t="str">
        <f>CONCATENATE(E507,F507,G507,H507,I507,J507)</f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>
      <c r="A508" s="6" t="s">
        <v>242</v>
      </c>
      <c r="B508" s="6" t="s">
        <v>371</v>
      </c>
      <c r="C508" s="8" t="str">
        <f>CONCATENATE(E508,F508,G508,H508,I508,J508)</f>
        <v>cl</v>
      </c>
      <c r="D508" s="9" t="s">
        <v>382</v>
      </c>
      <c r="E508" s="4" t="s">
        <v>1240</v>
      </c>
      <c r="F508" s="5" t="s">
        <v>1245</v>
      </c>
    </row>
    <row r="509" spans="1:7">
      <c r="A509" s="6" t="s">
        <v>242</v>
      </c>
      <c r="B509" s="6" t="s">
        <v>371</v>
      </c>
      <c r="C509" s="8" t="str">
        <f>CONCATENATE(E509,F509,G509,H509,I509,J509)</f>
        <v>cf</v>
      </c>
      <c r="D509" s="9" t="s">
        <v>379</v>
      </c>
      <c r="E509" s="4" t="s">
        <v>1240</v>
      </c>
      <c r="F509" s="4" t="s">
        <v>1241</v>
      </c>
    </row>
    <row r="510" spans="1:7">
      <c r="A510" s="6" t="s">
        <v>242</v>
      </c>
      <c r="B510" s="6" t="s">
        <v>371</v>
      </c>
      <c r="C510" s="8" t="str">
        <f>CONCATENATE(E510,F510,G510,H510,I510,J510)</f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>
      <c r="A511" s="6" t="s">
        <v>242</v>
      </c>
      <c r="B511" s="6" t="s">
        <v>371</v>
      </c>
      <c r="C511" s="8" t="str">
        <f>CONCATENATE(E511,F511,G511,H511,I511,J511)</f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>
      <c r="A512" s="6" t="s">
        <v>242</v>
      </c>
      <c r="B512" s="6" t="s">
        <v>371</v>
      </c>
      <c r="C512" s="8" t="str">
        <f>CONCATENATE(E512,F512,G512,H512,I512,J512)</f>
        <v>cv</v>
      </c>
      <c r="D512" s="9" t="s">
        <v>383</v>
      </c>
      <c r="E512" s="4" t="s">
        <v>1240</v>
      </c>
      <c r="F512" s="5" t="s">
        <v>1244</v>
      </c>
    </row>
    <row r="513" spans="1:7">
      <c r="A513" s="6" t="s">
        <v>242</v>
      </c>
      <c r="B513" s="6" t="s">
        <v>371</v>
      </c>
      <c r="C513" s="8" t="str">
        <f>CONCATENATE(E513,F513,G513,H513,I513,J513)</f>
        <v>cw</v>
      </c>
      <c r="D513" s="9" t="s">
        <v>384</v>
      </c>
      <c r="E513" s="4" t="s">
        <v>1240</v>
      </c>
      <c r="F513" s="4" t="s">
        <v>959</v>
      </c>
    </row>
    <row r="514" spans="1:7">
      <c r="A514" s="6" t="s">
        <v>242</v>
      </c>
      <c r="B514" s="6" t="s">
        <v>371</v>
      </c>
      <c r="C514" s="8" t="str">
        <f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>
      <c r="A515" s="6" t="s">
        <v>242</v>
      </c>
      <c r="B515" s="6" t="s">
        <v>371</v>
      </c>
      <c r="C515" s="8" t="str">
        <f>CONCATENATE(E515,F515,G515,H515,I515,J515)</f>
        <v>dl</v>
      </c>
      <c r="D515" s="9" t="s">
        <v>386</v>
      </c>
      <c r="E515" s="4" t="s">
        <v>953</v>
      </c>
      <c r="F515" s="4" t="s">
        <v>1245</v>
      </c>
    </row>
    <row r="516" spans="1:7">
      <c r="A516" s="6" t="s">
        <v>242</v>
      </c>
      <c r="B516" s="6" t="s">
        <v>371</v>
      </c>
      <c r="C516" s="8" t="str">
        <f>CONCATENATE(E516,F516,G516,H516,I516,J516)</f>
        <v>tv</v>
      </c>
      <c r="D516" s="9" t="s">
        <v>459</v>
      </c>
      <c r="E516" s="4" t="s">
        <v>930</v>
      </c>
      <c r="F516" s="5" t="s">
        <v>1244</v>
      </c>
    </row>
    <row r="517" spans="1:7">
      <c r="A517" s="6" t="s">
        <v>242</v>
      </c>
      <c r="B517" s="6" t="s">
        <v>371</v>
      </c>
      <c r="C517" s="8" t="str">
        <f>CONCATENATE(E517,F517,G517,H517,I517,J517)</f>
        <v>dv</v>
      </c>
      <c r="D517" s="9" t="s">
        <v>387</v>
      </c>
      <c r="E517" s="4" t="s">
        <v>953</v>
      </c>
      <c r="F517" s="4" t="s">
        <v>1244</v>
      </c>
    </row>
    <row r="518" spans="1:7">
      <c r="A518" s="6" t="s">
        <v>242</v>
      </c>
      <c r="B518" s="6" t="s">
        <v>371</v>
      </c>
      <c r="C518" s="8" t="str">
        <f>CONCATENATE(E518,F518,G518,H518,I518,J518)</f>
        <v>nf</v>
      </c>
      <c r="D518" s="9" t="s">
        <v>426</v>
      </c>
      <c r="E518" s="4" t="s">
        <v>954</v>
      </c>
      <c r="F518" s="5" t="s">
        <v>1241</v>
      </c>
    </row>
    <row r="519" spans="1:7">
      <c r="A519" s="6" t="s">
        <v>242</v>
      </c>
      <c r="B519" s="6" t="s">
        <v>371</v>
      </c>
      <c r="C519" s="8" t="str">
        <f>CONCATENATE(E519,F519,G519,H519,I519,J519)</f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>
      <c r="A520" s="6" t="s">
        <v>242</v>
      </c>
      <c r="B520" s="6" t="s">
        <v>371</v>
      </c>
      <c r="C520" s="8" t="str">
        <f>CONCATENATE(E520,F520,G520,H520,I520,J520)</f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>
      <c r="A521" s="6" t="s">
        <v>242</v>
      </c>
      <c r="B521" s="6" t="s">
        <v>371</v>
      </c>
      <c r="C521" s="8" t="str">
        <f>CONCATENATE(E521,F521,G521,H521,I521,J521)</f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>
      <c r="A522" s="6" t="s">
        <v>242</v>
      </c>
      <c r="B522" s="6" t="s">
        <v>371</v>
      </c>
      <c r="C522" s="8" t="str">
        <f>CONCATENATE(E522,F522,G522,H522,I522,J522)</f>
        <v>nw</v>
      </c>
      <c r="D522" s="9" t="s">
        <v>432</v>
      </c>
      <c r="E522" s="4" t="s">
        <v>954</v>
      </c>
      <c r="F522" s="5" t="s">
        <v>959</v>
      </c>
    </row>
    <row r="523" spans="1:7">
      <c r="A523" s="6" t="s">
        <v>242</v>
      </c>
      <c r="B523" s="6" t="s">
        <v>371</v>
      </c>
      <c r="C523" s="8" t="str">
        <f>CONCATENATE(E523,F523,G523,H523,I523,J523)</f>
        <v>nl</v>
      </c>
      <c r="D523" s="9" t="s">
        <v>430</v>
      </c>
      <c r="E523" s="4" t="s">
        <v>954</v>
      </c>
      <c r="F523" s="4" t="s">
        <v>1245</v>
      </c>
    </row>
    <row r="524" spans="1:7">
      <c r="A524" s="6" t="s">
        <v>242</v>
      </c>
      <c r="B524" s="6" t="s">
        <v>371</v>
      </c>
      <c r="C524" s="8" t="str">
        <f>CONCATENATE(E524,F524,G524,H524,I524,J524)</f>
        <v>nv</v>
      </c>
      <c r="D524" s="9" t="s">
        <v>431</v>
      </c>
      <c r="E524" s="4" t="s">
        <v>954</v>
      </c>
      <c r="F524" s="5" t="s">
        <v>1244</v>
      </c>
    </row>
    <row r="525" spans="1:7">
      <c r="A525" s="6" t="s">
        <v>242</v>
      </c>
      <c r="B525" s="6" t="s">
        <v>371</v>
      </c>
      <c r="C525" s="8" t="str">
        <f>CONCATENATE(E525,F525,G525,H525,I525,J525)</f>
        <v>hf</v>
      </c>
      <c r="D525" s="9" t="s">
        <v>399</v>
      </c>
      <c r="E525" s="4" t="s">
        <v>1248</v>
      </c>
      <c r="F525" s="4" t="s">
        <v>1241</v>
      </c>
    </row>
    <row r="526" spans="1:7">
      <c r="A526" s="6" t="s">
        <v>242</v>
      </c>
      <c r="B526" s="6" t="s">
        <v>371</v>
      </c>
      <c r="C526" s="8" t="str">
        <f>CONCATENATE(E526,F526,G526,H526,I526,J526)</f>
        <v>bf</v>
      </c>
      <c r="D526" s="9" t="s">
        <v>372</v>
      </c>
      <c r="E526" s="4" t="s">
        <v>956</v>
      </c>
      <c r="F526" s="5" t="s">
        <v>1241</v>
      </c>
    </row>
    <row r="527" spans="1:7">
      <c r="A527" s="6" t="s">
        <v>242</v>
      </c>
      <c r="B527" s="6" t="s">
        <v>371</v>
      </c>
      <c r="C527" s="8" t="str">
        <f>CONCATENATE(E527,F527,G527,H527,I527,J527)</f>
        <v>pf</v>
      </c>
      <c r="D527" s="9" t="s">
        <v>433</v>
      </c>
      <c r="E527" s="4" t="s">
        <v>955</v>
      </c>
      <c r="F527" s="4" t="s">
        <v>1241</v>
      </c>
    </row>
    <row r="528" spans="1:7">
      <c r="A528" s="6" t="s">
        <v>242</v>
      </c>
      <c r="B528" s="6" t="s">
        <v>371</v>
      </c>
      <c r="C528" s="8" t="str">
        <f>CONCATENATE(E528,F528,G528,H528,I528,J528)</f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>
      <c r="A529" s="6" t="s">
        <v>242</v>
      </c>
      <c r="B529" s="6" t="s">
        <v>371</v>
      </c>
      <c r="C529" s="8" t="str">
        <f>CONCATENATE(E529,F529,G529,H529,I529,J529)</f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>
      <c r="A530" s="6" t="s">
        <v>242</v>
      </c>
      <c r="B530" s="6" t="s">
        <v>371</v>
      </c>
      <c r="C530" s="8" t="str">
        <f>CONCATENATE(E530,F530,G530,H530,I530,J530)</f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>
      <c r="A531" s="6" t="s">
        <v>242</v>
      </c>
      <c r="B531" s="6" t="s">
        <v>371</v>
      </c>
      <c r="C531" s="8" t="str">
        <f>CONCATENATE(E531,F531,G531,H531,I531,J531)</f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>
      <c r="A532" s="6" t="s">
        <v>242</v>
      </c>
      <c r="B532" s="6" t="s">
        <v>371</v>
      </c>
      <c r="C532" s="8" t="str">
        <f>CONCATENATE(E532,F532,G532,H532,I532,J532)</f>
        <v>vw</v>
      </c>
      <c r="D532" s="9" t="s">
        <v>462</v>
      </c>
      <c r="E532" s="4" t="s">
        <v>1244</v>
      </c>
      <c r="F532" s="5" t="s">
        <v>959</v>
      </c>
    </row>
    <row r="533" spans="1:7">
      <c r="A533" s="6" t="s">
        <v>242</v>
      </c>
      <c r="B533" s="6" t="s">
        <v>371</v>
      </c>
      <c r="C533" s="8" t="str">
        <f>CONCATENATE(E533,F533,G533,H533,I533,J533)</f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>
      <c r="A534" s="6" t="s">
        <v>242</v>
      </c>
      <c r="B534" s="6" t="s">
        <v>371</v>
      </c>
      <c r="C534" s="8" t="str">
        <f>CONCATENATE(E534,F534,G534,H534,I534,J534)</f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>
      <c r="A535" s="6" t="s">
        <v>242</v>
      </c>
      <c r="B535" s="6" t="s">
        <v>371</v>
      </c>
      <c r="C535" s="8" t="str">
        <f>CONCATENATE(E535,F535,G535,H535,I535,J535)</f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>
      <c r="A536" s="6" t="s">
        <v>242</v>
      </c>
      <c r="B536" s="6" t="s">
        <v>371</v>
      </c>
      <c r="C536" s="8" t="str">
        <f>CONCATENATE(E536,F536,G536,H536,I536,J536)</f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>
      <c r="A537" s="6" t="s">
        <v>242</v>
      </c>
      <c r="B537" s="6" t="s">
        <v>371</v>
      </c>
      <c r="C537" s="8" t="str">
        <f>CONCATENATE(E537,F537,G537,H537,I537,J537)</f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>
      <c r="A538" s="6" t="s">
        <v>242</v>
      </c>
      <c r="B538" s="6" t="s">
        <v>371</v>
      </c>
      <c r="C538" s="8" t="str">
        <f>CONCATENATE(E538,F538,G538,H538,I538,J538)</f>
        <v>fy</v>
      </c>
      <c r="D538" s="9" t="s">
        <v>391</v>
      </c>
      <c r="E538" s="4" t="s">
        <v>1241</v>
      </c>
      <c r="F538" s="5" t="s">
        <v>1247</v>
      </c>
    </row>
    <row r="539" spans="1:7">
      <c r="A539" s="6" t="s">
        <v>242</v>
      </c>
      <c r="B539" s="6" t="s">
        <v>371</v>
      </c>
      <c r="C539" s="8" t="str">
        <f>CONCATENATE(E539,F539,G539,H539,I539,J539)</f>
        <v>hw</v>
      </c>
      <c r="D539" s="9" t="s">
        <v>405</v>
      </c>
      <c r="E539" s="4" t="s">
        <v>1248</v>
      </c>
      <c r="F539" s="4" t="s">
        <v>959</v>
      </c>
    </row>
    <row r="540" spans="1:7">
      <c r="A540" s="6" t="s">
        <v>242</v>
      </c>
      <c r="B540" s="6" t="s">
        <v>371</v>
      </c>
      <c r="C540" s="8" t="str">
        <f>CONCATENATE(E540,F540,G540,H540,I540,J540)</f>
        <v>bw</v>
      </c>
      <c r="D540" s="9" t="s">
        <v>378</v>
      </c>
      <c r="E540" s="4" t="s">
        <v>956</v>
      </c>
      <c r="F540" s="5" t="s">
        <v>959</v>
      </c>
    </row>
    <row r="541" spans="1:7">
      <c r="A541" s="6" t="s">
        <v>242</v>
      </c>
      <c r="B541" s="6" t="s">
        <v>371</v>
      </c>
      <c r="C541" s="8" t="str">
        <f>CONCATENATE(E541,F541,G541,H541,I541,J541)</f>
        <v>pw</v>
      </c>
      <c r="D541" s="9" t="s">
        <v>439</v>
      </c>
      <c r="E541" s="4" t="s">
        <v>955</v>
      </c>
      <c r="F541" s="4" t="s">
        <v>959</v>
      </c>
    </row>
    <row r="542" spans="1:7">
      <c r="A542" s="6" t="s">
        <v>242</v>
      </c>
      <c r="B542" s="6" t="s">
        <v>371</v>
      </c>
      <c r="C542" s="8" t="str">
        <f>CONCATENATE(E542,F542,G542,H542,I542,J542)</f>
        <v>fl</v>
      </c>
      <c r="D542" s="9" t="s">
        <v>388</v>
      </c>
      <c r="E542" s="4" t="s">
        <v>1241</v>
      </c>
      <c r="F542" s="5" t="s">
        <v>1245</v>
      </c>
    </row>
    <row r="543" spans="1:7">
      <c r="A543" s="6" t="s">
        <v>242</v>
      </c>
      <c r="B543" s="6" t="s">
        <v>371</v>
      </c>
      <c r="C543" s="8" t="str">
        <f>CONCATENATE(E543,F543,G543,H543,I543,J543)</f>
        <v>fv</v>
      </c>
      <c r="D543" s="9" t="s">
        <v>389</v>
      </c>
      <c r="E543" s="4" t="s">
        <v>1241</v>
      </c>
      <c r="F543" s="4" t="s">
        <v>1244</v>
      </c>
    </row>
    <row r="544" spans="1:7">
      <c r="A544" s="6" t="s">
        <v>242</v>
      </c>
      <c r="B544" s="6" t="s">
        <v>371</v>
      </c>
      <c r="C544" s="8" t="str">
        <f>CONCATENATE(E544,F544,G544,H544,I544,J544)</f>
        <v>fw</v>
      </c>
      <c r="D544" s="9" t="s">
        <v>390</v>
      </c>
      <c r="E544" s="4" t="s">
        <v>1241</v>
      </c>
      <c r="F544" s="5" t="s">
        <v>959</v>
      </c>
    </row>
    <row r="545" spans="1:7">
      <c r="A545" s="6" t="s">
        <v>242</v>
      </c>
      <c r="B545" s="6" t="s">
        <v>371</v>
      </c>
      <c r="C545" s="8" t="str">
        <f>CONCATENATE(E545,F545,G545,H545,I545,J545)</f>
        <v>hl</v>
      </c>
      <c r="D545" s="9" t="s">
        <v>403</v>
      </c>
      <c r="E545" s="4" t="s">
        <v>1248</v>
      </c>
      <c r="F545" s="4" t="s">
        <v>1245</v>
      </c>
    </row>
    <row r="546" spans="1:7">
      <c r="A546" s="6" t="s">
        <v>242</v>
      </c>
      <c r="B546" s="6" t="s">
        <v>371</v>
      </c>
      <c r="C546" s="8" t="str">
        <f>CONCATENATE(E546,F546,G546,H546,I546,J546)</f>
        <v>bl</v>
      </c>
      <c r="D546" s="9" t="s">
        <v>376</v>
      </c>
      <c r="E546" s="4" t="s">
        <v>956</v>
      </c>
      <c r="F546" s="5" t="s">
        <v>1245</v>
      </c>
    </row>
    <row r="547" spans="1:7">
      <c r="A547" s="6" t="s">
        <v>242</v>
      </c>
      <c r="B547" s="6" t="s">
        <v>371</v>
      </c>
      <c r="C547" s="8" t="str">
        <f>CONCATENATE(E547,F547,G547,H547,I547,J547)</f>
        <v>pl</v>
      </c>
      <c r="D547" s="9" t="s">
        <v>437</v>
      </c>
      <c r="E547" s="4" t="s">
        <v>955</v>
      </c>
      <c r="F547" s="4" t="s">
        <v>1245</v>
      </c>
    </row>
    <row r="548" spans="1:7">
      <c r="A548" s="6" t="s">
        <v>242</v>
      </c>
      <c r="B548" s="6" t="s">
        <v>371</v>
      </c>
      <c r="C548" s="8" t="str">
        <f>CONCATENATE(E548,F548,G548,H548,I548,J548)</f>
        <v>hv</v>
      </c>
      <c r="D548" s="9" t="s">
        <v>404</v>
      </c>
      <c r="E548" s="4" t="s">
        <v>1248</v>
      </c>
      <c r="F548" s="5" t="s">
        <v>1244</v>
      </c>
    </row>
    <row r="549" spans="1:7">
      <c r="A549" s="6" t="s">
        <v>242</v>
      </c>
      <c r="B549" s="6" t="s">
        <v>371</v>
      </c>
      <c r="C549" s="8" t="str">
        <f>CONCATENATE(E549,F549,G549,H549,I549,J549)</f>
        <v>bv</v>
      </c>
      <c r="D549" s="9" t="s">
        <v>377</v>
      </c>
      <c r="E549" s="4" t="s">
        <v>956</v>
      </c>
      <c r="F549" s="4" t="s">
        <v>1244</v>
      </c>
    </row>
    <row r="550" spans="1:7">
      <c r="A550" s="6" t="s">
        <v>242</v>
      </c>
      <c r="B550" s="6" t="s">
        <v>371</v>
      </c>
      <c r="C550" s="8" t="str">
        <f>CONCATENATE(E550,F550,G550,H550,I550,J550)</f>
        <v>pv</v>
      </c>
      <c r="D550" s="9" t="s">
        <v>438</v>
      </c>
      <c r="E550" s="4" t="s">
        <v>955</v>
      </c>
      <c r="F550" s="5" t="s">
        <v>1244</v>
      </c>
    </row>
    <row r="551" spans="1:7">
      <c r="A551" s="6" t="s">
        <v>242</v>
      </c>
      <c r="B551" s="6" t="s">
        <v>371</v>
      </c>
      <c r="C551" s="8" t="str">
        <f>CONCATENATE(E551,F551,G551,H551,I551,J551)</f>
        <v>mf</v>
      </c>
      <c r="D551" s="9" t="s">
        <v>419</v>
      </c>
      <c r="E551" s="4" t="s">
        <v>957</v>
      </c>
      <c r="F551" s="4" t="s">
        <v>1241</v>
      </c>
    </row>
    <row r="552" spans="1:7">
      <c r="A552" s="6" t="s">
        <v>242</v>
      </c>
      <c r="B552" s="6" t="s">
        <v>371</v>
      </c>
      <c r="C552" s="8" t="str">
        <f>CONCATENATE(E552,F552,G552,H552,I552,J552)</f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>
      <c r="A553" s="6" t="s">
        <v>242</v>
      </c>
      <c r="B553" s="6" t="s">
        <v>371</v>
      </c>
      <c r="C553" s="8" t="str">
        <f>CONCATENATE(E553,F553,G553,H553,I553,J553)</f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>
      <c r="A554" s="6" t="s">
        <v>242</v>
      </c>
      <c r="B554" s="6" t="s">
        <v>371</v>
      </c>
      <c r="C554" s="8" t="str">
        <f>CONCATENATE(E554,F554,G554,H554,I554,J554)</f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>
      <c r="A555" s="6" t="s">
        <v>242</v>
      </c>
      <c r="B555" s="6" t="s">
        <v>371</v>
      </c>
      <c r="C555" s="8" t="str">
        <f>CONCATENATE(E555,F555,G555,H555,I555,J555)</f>
        <v>mw</v>
      </c>
      <c r="D555" s="9" t="s">
        <v>425</v>
      </c>
      <c r="E555" s="4" t="s">
        <v>957</v>
      </c>
      <c r="F555" s="4" t="s">
        <v>959</v>
      </c>
    </row>
    <row r="556" spans="1:7">
      <c r="A556" s="6" t="s">
        <v>242</v>
      </c>
      <c r="B556" s="6" t="s">
        <v>371</v>
      </c>
      <c r="C556" s="8" t="str">
        <f>CONCATENATE(E556,F556,G556,H556,I556,J556)</f>
        <v>ml</v>
      </c>
      <c r="D556" s="9" t="s">
        <v>423</v>
      </c>
      <c r="E556" s="4" t="s">
        <v>957</v>
      </c>
      <c r="F556" s="5" t="s">
        <v>1245</v>
      </c>
    </row>
    <row r="557" spans="1:7">
      <c r="A557" s="6" t="s">
        <v>242</v>
      </c>
      <c r="B557" s="6" t="s">
        <v>371</v>
      </c>
      <c r="C557" s="8" t="str">
        <f>CONCATENATE(E557,F557,G557,H557,I557,J557)</f>
        <v>mv</v>
      </c>
      <c r="D557" s="9" t="s">
        <v>424</v>
      </c>
      <c r="E557" s="4" t="s">
        <v>957</v>
      </c>
      <c r="F557" s="4" t="s">
        <v>1244</v>
      </c>
    </row>
    <row r="558" spans="1:7">
      <c r="A558" s="6" t="s">
        <v>242</v>
      </c>
      <c r="B558" s="6" t="s">
        <v>371</v>
      </c>
      <c r="C558" s="8" t="str">
        <f>CONCATENATE(E558,F558,G558,H558,I558,J558)</f>
        <v>yf</v>
      </c>
      <c r="D558" s="9" t="s">
        <v>465</v>
      </c>
      <c r="E558" s="4" t="s">
        <v>1247</v>
      </c>
      <c r="F558" s="5" t="s">
        <v>1241</v>
      </c>
    </row>
    <row r="559" spans="1:7">
      <c r="A559" s="6" t="s">
        <v>242</v>
      </c>
      <c r="B559" s="6" t="s">
        <v>371</v>
      </c>
      <c r="C559" s="8" t="str">
        <f>CONCATENATE(E559,F559,G559,H559,I559,J559)</f>
        <v>yw</v>
      </c>
      <c r="D559" s="9" t="s">
        <v>467</v>
      </c>
      <c r="E559" s="4" t="s">
        <v>1247</v>
      </c>
      <c r="F559" s="4" t="s">
        <v>959</v>
      </c>
    </row>
    <row r="560" spans="1:7">
      <c r="A560" s="6" t="s">
        <v>242</v>
      </c>
      <c r="B560" s="6" t="s">
        <v>371</v>
      </c>
      <c r="C560" s="8" t="str">
        <f>CONCATENATE(E560,F560,G560,H560,I560,J560)</f>
        <v>yv</v>
      </c>
      <c r="D560" s="9" t="s">
        <v>466</v>
      </c>
      <c r="E560" s="4" t="s">
        <v>1247</v>
      </c>
      <c r="F560" s="5" t="s">
        <v>1244</v>
      </c>
    </row>
    <row r="561" spans="1:7">
      <c r="A561" s="6" t="s">
        <v>242</v>
      </c>
      <c r="B561" s="6" t="s">
        <v>371</v>
      </c>
      <c r="C561" s="8" t="str">
        <f>CONCATENATE(E561,F561,G561,H561,I561,J561)</f>
        <v>rf</v>
      </c>
      <c r="D561" s="9" t="s">
        <v>441</v>
      </c>
      <c r="E561" s="4" t="s">
        <v>958</v>
      </c>
      <c r="F561" s="4" t="s">
        <v>1241</v>
      </c>
    </row>
    <row r="562" spans="1:7">
      <c r="A562" s="6" t="s">
        <v>242</v>
      </c>
      <c r="B562" s="6" t="s">
        <v>371</v>
      </c>
      <c r="C562" s="8" t="str">
        <f>CONCATENATE(E562,F562,G562,H562,I562,J562)</f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>
      <c r="A563" s="6" t="s">
        <v>242</v>
      </c>
      <c r="B563" s="6" t="s">
        <v>371</v>
      </c>
      <c r="C563" s="8" t="str">
        <f>CONCATENATE(E563,F563,G563,H563,I563,J563)</f>
        <v>lw</v>
      </c>
      <c r="D563" s="9" t="s">
        <v>418</v>
      </c>
      <c r="E563" s="4" t="s">
        <v>1245</v>
      </c>
      <c r="F563" s="4" t="s">
        <v>959</v>
      </c>
    </row>
    <row r="564" spans="1:7">
      <c r="A564" s="6" t="s">
        <v>242</v>
      </c>
      <c r="B564" s="6" t="s">
        <v>371</v>
      </c>
      <c r="C564" s="8" t="str">
        <f>CONCATENATE(E564,F564,G564,H564,I564,J564)</f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>
      <c r="A565" s="6" t="s">
        <v>242</v>
      </c>
      <c r="B565" s="6" t="s">
        <v>371</v>
      </c>
      <c r="C565" s="8" t="str">
        <f>CONCATENATE(E565,F565,G565,H565,I565,J565)</f>
        <v>lv</v>
      </c>
      <c r="D565" s="9" t="s">
        <v>417</v>
      </c>
      <c r="E565" s="4" t="s">
        <v>1245</v>
      </c>
      <c r="F565" s="4" t="s">
        <v>1244</v>
      </c>
    </row>
    <row r="566" spans="1:7">
      <c r="A566" s="6" t="s">
        <v>242</v>
      </c>
      <c r="B566" s="6" t="s">
        <v>371</v>
      </c>
      <c r="C566" s="8" t="str">
        <f>CONCATENATE(E566,F566,G566,H566,I566,J566)</f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>
      <c r="A567" s="6" t="s">
        <v>242</v>
      </c>
      <c r="B567" s="6" t="s">
        <v>371</v>
      </c>
      <c r="C567" s="8" t="str">
        <f>CONCATENATE(E567,F567,G567,H567,I567,J567)</f>
        <v>rw</v>
      </c>
      <c r="D567" s="9" t="s">
        <v>445</v>
      </c>
      <c r="E567" s="4" t="s">
        <v>958</v>
      </c>
      <c r="F567" s="4" t="s">
        <v>959</v>
      </c>
    </row>
    <row r="568" spans="1:7">
      <c r="A568" s="6" t="s">
        <v>242</v>
      </c>
      <c r="B568" s="6" t="s">
        <v>371</v>
      </c>
      <c r="C568" s="8" t="str">
        <f>CONCATENATE(E568,F568,G568,H568,I568,J568)</f>
        <v>rl</v>
      </c>
      <c r="D568" s="9" t="s">
        <v>443</v>
      </c>
      <c r="E568" s="4" t="s">
        <v>958</v>
      </c>
      <c r="F568" s="5" t="s">
        <v>1245</v>
      </c>
    </row>
    <row r="569" spans="1:7">
      <c r="A569" s="6" t="s">
        <v>242</v>
      </c>
      <c r="B569" s="6" t="s">
        <v>371</v>
      </c>
      <c r="C569" s="8" t="str">
        <f>CONCATENATE(E569,F569,G569,H569,I569,J569)</f>
        <v>rv</v>
      </c>
      <c r="D569" s="9" t="s">
        <v>444</v>
      </c>
      <c r="E569" s="4" t="s">
        <v>958</v>
      </c>
      <c r="F569" s="4" t="s">
        <v>1244</v>
      </c>
    </row>
    <row r="570" spans="1:7">
      <c r="A570" s="6" t="s">
        <v>242</v>
      </c>
      <c r="B570" s="6" t="s">
        <v>371</v>
      </c>
      <c r="C570" s="8" t="str">
        <f>CONCATENATE(E570,F570,G570,H570,I570,J570)</f>
        <v>wf</v>
      </c>
      <c r="D570" s="9" t="s">
        <v>463</v>
      </c>
      <c r="E570" s="4" t="s">
        <v>959</v>
      </c>
      <c r="F570" s="5" t="s">
        <v>1241</v>
      </c>
    </row>
    <row r="571" spans="1:7">
      <c r="A571" s="6" t="s">
        <v>242</v>
      </c>
      <c r="B571" s="6" t="s">
        <v>474</v>
      </c>
      <c r="C571" s="8" t="str">
        <f>CONCATENATE(E571,F571,G571,H571,I571,J571)</f>
        <v>vq</v>
      </c>
      <c r="D571" s="9" t="s">
        <v>475</v>
      </c>
      <c r="E571" s="4" t="s">
        <v>1244</v>
      </c>
      <c r="F571" s="4" t="s">
        <v>1243</v>
      </c>
    </row>
    <row r="572" spans="1:7">
      <c r="A572" s="6" t="s">
        <v>242</v>
      </c>
      <c r="B572" s="6" t="s">
        <v>474</v>
      </c>
      <c r="C572" s="8" t="str">
        <f>CONCATENATE(E572,F572,G572,H572,I572,J572)</f>
        <v>vt</v>
      </c>
      <c r="D572" s="9" t="s">
        <v>476</v>
      </c>
      <c r="E572" s="4" t="s">
        <v>1244</v>
      </c>
      <c r="F572" s="5" t="s">
        <v>930</v>
      </c>
    </row>
    <row r="573" spans="1:7">
      <c r="A573" s="6" t="s">
        <v>242</v>
      </c>
      <c r="B573" s="6" t="s">
        <v>474</v>
      </c>
      <c r="C573" s="8" t="str">
        <f>CONCATENATE(E573,F573,G573,H573,I573,J573)</f>
        <v>yk</v>
      </c>
      <c r="D573" s="9" t="s">
        <v>477</v>
      </c>
      <c r="E573" s="4" t="s">
        <v>1247</v>
      </c>
      <c r="F573" s="4" t="s">
        <v>949</v>
      </c>
    </row>
    <row r="574" spans="1:7">
      <c r="A574" s="6" t="s">
        <v>242</v>
      </c>
      <c r="B574" s="6" t="s">
        <v>474</v>
      </c>
      <c r="C574" s="8" t="str">
        <f>CONCATENATE(E574,F574,G574,H574,I574,J574)</f>
        <v>yt</v>
      </c>
      <c r="D574" s="9" t="s">
        <v>478</v>
      </c>
      <c r="E574" s="4" t="s">
        <v>1247</v>
      </c>
      <c r="F574" s="5" t="s">
        <v>930</v>
      </c>
    </row>
    <row r="575" spans="1:7">
      <c r="A575" s="6" t="s">
        <v>242</v>
      </c>
      <c r="B575" s="6" t="s">
        <v>474</v>
      </c>
      <c r="C575" s="8" t="str">
        <f>CONCATENATE(E575,F575,G575,H575,I575,J575)</f>
        <v>vs</v>
      </c>
      <c r="D575" s="9" t="s">
        <v>479</v>
      </c>
      <c r="E575" s="4" t="s">
        <v>1244</v>
      </c>
      <c r="F575" s="4" t="s">
        <v>951</v>
      </c>
    </row>
    <row r="576" spans="1:7">
      <c r="A576" s="6" t="s">
        <v>242</v>
      </c>
      <c r="B576" s="6" t="s">
        <v>474</v>
      </c>
      <c r="C576" s="8" t="str">
        <f>CONCATENATE(E576,F576,G576,H576,I576,J576)</f>
        <v>yx</v>
      </c>
      <c r="D576" s="9" t="s">
        <v>480</v>
      </c>
      <c r="E576" s="4" t="s">
        <v>1247</v>
      </c>
      <c r="F576" s="5" t="s">
        <v>1246</v>
      </c>
    </row>
    <row r="577" spans="1:7">
      <c r="A577" s="6" t="s">
        <v>242</v>
      </c>
      <c r="B577" s="6" t="s">
        <v>474</v>
      </c>
      <c r="C577" s="8" t="str">
        <f>CONCATENATE(E577,F577,G577,H577,I577,J577)</f>
        <v>vz</v>
      </c>
      <c r="D577" s="9" t="s">
        <v>481</v>
      </c>
      <c r="E577" s="4" t="s">
        <v>1244</v>
      </c>
      <c r="F577" s="4" t="s">
        <v>952</v>
      </c>
    </row>
    <row r="578" spans="1:7">
      <c r="A578" s="6" t="s">
        <v>242</v>
      </c>
      <c r="B578" s="6" t="s">
        <v>474</v>
      </c>
      <c r="C578" s="8" t="str">
        <f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>
      <c r="A579" s="6" t="s">
        <v>242</v>
      </c>
      <c r="B579" s="6" t="s">
        <v>474</v>
      </c>
      <c r="C579" s="8" t="str">
        <f>CONCATENATE(E579,F579,G579,H579,I579,J579)</f>
        <v>wz</v>
      </c>
      <c r="D579" s="9" t="s">
        <v>483</v>
      </c>
      <c r="E579" s="4" t="s">
        <v>959</v>
      </c>
      <c r="F579" s="4" t="s">
        <v>952</v>
      </c>
    </row>
    <row r="580" spans="1:7">
      <c r="A580" s="6" t="s">
        <v>242</v>
      </c>
      <c r="B580" s="6" t="s">
        <v>474</v>
      </c>
      <c r="C580" s="8" t="str">
        <f>CONCATENATE(E580,F580,G580,H580,I580,J580)</f>
        <v>kq</v>
      </c>
      <c r="D580" s="9" t="s">
        <v>484</v>
      </c>
      <c r="E580" s="4" t="s">
        <v>949</v>
      </c>
      <c r="F580" s="5" t="s">
        <v>1243</v>
      </c>
    </row>
    <row r="581" spans="1:7">
      <c r="A581" s="6" t="s">
        <v>242</v>
      </c>
      <c r="B581" s="6" t="s">
        <v>474</v>
      </c>
      <c r="C581" s="8" t="str">
        <f>CONCATENATE(E581,F581,G581,H581,I581,J581)</f>
        <v>gq</v>
      </c>
      <c r="D581" s="9" t="s">
        <v>485</v>
      </c>
      <c r="E581" s="4" t="s">
        <v>950</v>
      </c>
      <c r="F581" s="4" t="s">
        <v>1243</v>
      </c>
    </row>
    <row r="582" spans="1:7">
      <c r="A582" s="6" t="s">
        <v>242</v>
      </c>
      <c r="B582" s="6" t="s">
        <v>474</v>
      </c>
      <c r="C582" s="8" t="str">
        <f>CONCATENATE(E582,F582,G582,H582,I582,J582)</f>
        <v>kt</v>
      </c>
      <c r="D582" s="9" t="s">
        <v>486</v>
      </c>
      <c r="E582" s="4" t="s">
        <v>949</v>
      </c>
      <c r="F582" s="5" t="s">
        <v>930</v>
      </c>
    </row>
    <row r="583" spans="1:7">
      <c r="A583" s="6" t="s">
        <v>242</v>
      </c>
      <c r="B583" s="6" t="s">
        <v>474</v>
      </c>
      <c r="C583" s="8" t="str">
        <f>CONCATENATE(E583,F583,G583,H583,I583,J583)</f>
        <v>gt</v>
      </c>
      <c r="D583" s="9" t="s">
        <v>487</v>
      </c>
      <c r="E583" s="4" t="s">
        <v>950</v>
      </c>
      <c r="F583" s="4" t="s">
        <v>930</v>
      </c>
    </row>
    <row r="584" spans="1:7">
      <c r="A584" s="6" t="s">
        <v>242</v>
      </c>
      <c r="B584" s="6" t="s">
        <v>474</v>
      </c>
      <c r="C584" s="8" t="str">
        <f>CONCATENATE(E584,F584,G584,H584,I584,J584)</f>
        <v>qt</v>
      </c>
      <c r="D584" s="9" t="s">
        <v>488</v>
      </c>
      <c r="E584" s="4" t="s">
        <v>1243</v>
      </c>
      <c r="F584" s="5" t="s">
        <v>930</v>
      </c>
    </row>
    <row r="585" spans="1:7">
      <c r="A585" s="6" t="s">
        <v>242</v>
      </c>
      <c r="B585" s="6" t="s">
        <v>474</v>
      </c>
      <c r="C585" s="8" t="str">
        <f>CONCATENATE(E585,F585,G585,H585,I585,J585)</f>
        <v>kjq</v>
      </c>
      <c r="D585" s="9" t="s">
        <v>489</v>
      </c>
      <c r="E585" s="4" t="s">
        <v>1257</v>
      </c>
      <c r="F585" s="4" t="s">
        <v>1255</v>
      </c>
      <c r="G585" s="4" t="s">
        <v>1265</v>
      </c>
    </row>
    <row r="586" spans="1:7">
      <c r="A586" s="6" t="s">
        <v>242</v>
      </c>
      <c r="B586" s="6" t="s">
        <v>474</v>
      </c>
      <c r="C586" s="8" t="str">
        <f>CONCATENATE(E586,F586,G586,H586,I586,J586)</f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>
      <c r="A587" s="6" t="s">
        <v>242</v>
      </c>
      <c r="B587" s="6" t="s">
        <v>474</v>
      </c>
      <c r="C587" s="8" t="str">
        <f>CONCATENATE(E587,F587,G587,H587,I587,J587)</f>
        <v>qc</v>
      </c>
      <c r="D587" s="9" t="s">
        <v>491</v>
      </c>
      <c r="E587" s="4" t="s">
        <v>1265</v>
      </c>
      <c r="F587" s="4" t="s">
        <v>1266</v>
      </c>
    </row>
    <row r="588" spans="1:7">
      <c r="A588" s="6" t="s">
        <v>242</v>
      </c>
      <c r="B588" s="6" t="s">
        <v>474</v>
      </c>
      <c r="C588" s="8" t="str">
        <f>CONCATENATE(E588,F588,G588,H588,I588,J588)</f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>
      <c r="A589" s="6" t="s">
        <v>242</v>
      </c>
      <c r="B589" s="6" t="s">
        <v>474</v>
      </c>
      <c r="C589" s="8" t="str">
        <f>CONCATENATE(E589,F589,G589,H589,I589,J589)</f>
        <v>ks</v>
      </c>
      <c r="D589" s="9" t="s">
        <v>493</v>
      </c>
      <c r="E589" s="4" t="s">
        <v>949</v>
      </c>
      <c r="F589" s="4" t="s">
        <v>951</v>
      </c>
    </row>
    <row r="590" spans="1:7">
      <c r="A590" s="6" t="s">
        <v>242</v>
      </c>
      <c r="B590" s="6" t="s">
        <v>474</v>
      </c>
      <c r="C590" s="8" t="str">
        <f>CONCATENATE(E590,F590,G590,H590,I590,J590)</f>
        <v>gx</v>
      </c>
      <c r="D590" s="9" t="s">
        <v>494</v>
      </c>
      <c r="E590" s="4" t="s">
        <v>950</v>
      </c>
      <c r="F590" s="5" t="s">
        <v>1246</v>
      </c>
    </row>
    <row r="591" spans="1:7">
      <c r="A591" s="6" t="s">
        <v>242</v>
      </c>
      <c r="B591" s="6" t="s">
        <v>474</v>
      </c>
      <c r="C591" s="8" t="str">
        <f>CONCATENATE(E591,F591,G591,H591,I591,J591)</f>
        <v>qz</v>
      </c>
      <c r="D591" s="9" t="s">
        <v>495</v>
      </c>
      <c r="E591" s="4" t="s">
        <v>1243</v>
      </c>
      <c r="F591" s="4" t="s">
        <v>952</v>
      </c>
    </row>
    <row r="592" spans="1:7">
      <c r="A592" s="6" t="s">
        <v>242</v>
      </c>
      <c r="B592" s="6" t="s">
        <v>474</v>
      </c>
      <c r="C592" s="8" t="str">
        <f>CONCATENATE(E592,F592,G592,H592,I592,J592)</f>
        <v>gz</v>
      </c>
      <c r="D592" s="9" t="s">
        <v>496</v>
      </c>
      <c r="E592" s="4" t="s">
        <v>950</v>
      </c>
      <c r="F592" s="5" t="s">
        <v>952</v>
      </c>
    </row>
    <row r="593" spans="1:7">
      <c r="A593" s="6" t="s">
        <v>242</v>
      </c>
      <c r="B593" s="6" t="s">
        <v>474</v>
      </c>
      <c r="C593" s="8" t="str">
        <f>CONCATENATE(E593,F593,G593,H593,I593,J593)</f>
        <v>kc</v>
      </c>
      <c r="D593" s="9" t="s">
        <v>497</v>
      </c>
      <c r="E593" s="4" t="s">
        <v>949</v>
      </c>
      <c r="F593" s="4" t="s">
        <v>1240</v>
      </c>
    </row>
    <row r="594" spans="1:7">
      <c r="A594" s="6" t="s">
        <v>242</v>
      </c>
      <c r="B594" s="6" t="s">
        <v>474</v>
      </c>
      <c r="C594" s="8" t="str">
        <f>CONCATENATE(E594,F594,G594,H594,I594,J594)</f>
        <v>gc</v>
      </c>
      <c r="D594" s="9" t="s">
        <v>498</v>
      </c>
      <c r="E594" s="4" t="s">
        <v>950</v>
      </c>
      <c r="F594" s="5" t="s">
        <v>1240</v>
      </c>
    </row>
    <row r="595" spans="1:7">
      <c r="A595" s="6" t="s">
        <v>242</v>
      </c>
      <c r="B595" s="6" t="s">
        <v>474</v>
      </c>
      <c r="C595" s="8" t="str">
        <f>CONCATENATE(E595,F595,G595,H595,I595,J595)</f>
        <v>kz</v>
      </c>
      <c r="D595" s="9" t="s">
        <v>499</v>
      </c>
      <c r="E595" s="4" t="s">
        <v>949</v>
      </c>
      <c r="F595" s="4" t="s">
        <v>952</v>
      </c>
    </row>
    <row r="596" spans="1:7">
      <c r="A596" s="6" t="s">
        <v>242</v>
      </c>
      <c r="B596" s="6" t="s">
        <v>474</v>
      </c>
      <c r="C596" s="8" t="str">
        <f>CONCATENATE(E596,F596,G596,H596,I596,J596)</f>
        <v>sq</v>
      </c>
      <c r="D596" s="9" t="s">
        <v>500</v>
      </c>
      <c r="E596" s="4" t="s">
        <v>951</v>
      </c>
      <c r="F596" s="5" t="s">
        <v>1243</v>
      </c>
    </row>
    <row r="597" spans="1:7">
      <c r="A597" s="6" t="s">
        <v>242</v>
      </c>
      <c r="B597" s="6" t="s">
        <v>474</v>
      </c>
      <c r="C597" s="8" t="str">
        <f>CONCATENATE(E597,F597,G597,H597,I597,J597)</f>
        <v>st</v>
      </c>
      <c r="D597" s="9" t="s">
        <v>501</v>
      </c>
      <c r="E597" s="4" t="s">
        <v>951</v>
      </c>
      <c r="F597" s="4" t="s">
        <v>930</v>
      </c>
    </row>
    <row r="598" spans="1:7">
      <c r="A598" s="6" t="s">
        <v>242</v>
      </c>
      <c r="B598" s="6" t="s">
        <v>474</v>
      </c>
      <c r="C598" s="8" t="str">
        <f>CONCATENATE(E598,F598,G598,H598,I598,J598)</f>
        <v>zt</v>
      </c>
      <c r="D598" s="9" t="s">
        <v>502</v>
      </c>
      <c r="E598" s="4" t="s">
        <v>952</v>
      </c>
      <c r="F598" s="5" t="s">
        <v>930</v>
      </c>
    </row>
    <row r="599" spans="1:7">
      <c r="A599" s="6" t="s">
        <v>242</v>
      </c>
      <c r="B599" s="6" t="s">
        <v>474</v>
      </c>
      <c r="C599" s="8" t="str">
        <f>CONCATENATE(E599,F599,G599,H599,I599,J599)</f>
        <v>cx</v>
      </c>
      <c r="D599" s="9" t="s">
        <v>503</v>
      </c>
      <c r="E599" s="4" t="s">
        <v>1240</v>
      </c>
      <c r="F599" s="4" t="s">
        <v>1246</v>
      </c>
    </row>
    <row r="600" spans="1:7">
      <c r="A600" s="6" t="s">
        <v>242</v>
      </c>
      <c r="B600" s="6" t="s">
        <v>474</v>
      </c>
      <c r="C600" s="8" t="str">
        <f>CONCATENATE(E600,F600,G600,H600,I600,J600)</f>
        <v>jx</v>
      </c>
      <c r="D600" s="9" t="s">
        <v>504</v>
      </c>
      <c r="E600" s="4" t="s">
        <v>1242</v>
      </c>
      <c r="F600" s="5" t="s">
        <v>1246</v>
      </c>
    </row>
    <row r="601" spans="1:7">
      <c r="A601" s="6" t="s">
        <v>242</v>
      </c>
      <c r="B601" s="6" t="s">
        <v>474</v>
      </c>
      <c r="C601" s="8" t="str">
        <f>CONCATENATE(E601,F601,G601,H601,I601,J601)</f>
        <v>sjt</v>
      </c>
      <c r="D601" s="9" t="s">
        <v>505</v>
      </c>
      <c r="E601" s="4" t="s">
        <v>951</v>
      </c>
      <c r="F601" s="4" t="s">
        <v>1255</v>
      </c>
      <c r="G601" s="4" t="s">
        <v>930</v>
      </c>
    </row>
    <row r="602" spans="1:7">
      <c r="A602" s="6" t="s">
        <v>242</v>
      </c>
      <c r="B602" s="6" t="s">
        <v>474</v>
      </c>
      <c r="C602" s="8" t="str">
        <f>CONCATENATE(E602,F602,G602,H602,I602,J602)</f>
        <v>jt</v>
      </c>
      <c r="D602" s="9" t="s">
        <v>506</v>
      </c>
      <c r="E602" s="4" t="s">
        <v>1242</v>
      </c>
      <c r="F602" s="5" t="s">
        <v>930</v>
      </c>
    </row>
    <row r="603" spans="1:7">
      <c r="A603" s="6" t="s">
        <v>242</v>
      </c>
      <c r="B603" s="6" t="s">
        <v>474</v>
      </c>
      <c r="C603" s="8" t="str">
        <f>CONCATENATE(E603,F603,G603,H603,I603,J603)</f>
        <v>xq</v>
      </c>
      <c r="D603" s="9" t="s">
        <v>507</v>
      </c>
      <c r="E603" s="4" t="s">
        <v>1246</v>
      </c>
      <c r="F603" s="4" t="s">
        <v>1243</v>
      </c>
    </row>
    <row r="604" spans="1:7">
      <c r="A604" s="6" t="s">
        <v>242</v>
      </c>
      <c r="B604" s="6" t="s">
        <v>474</v>
      </c>
      <c r="C604" s="8" t="str">
        <f>CONCATENATE(E604,F604,G604,H604,I604,J604)</f>
        <v>jq</v>
      </c>
      <c r="D604" s="9" t="s">
        <v>508</v>
      </c>
      <c r="E604" s="4" t="s">
        <v>1242</v>
      </c>
      <c r="F604" s="5" t="s">
        <v>1243</v>
      </c>
    </row>
    <row r="605" spans="1:7">
      <c r="A605" s="6" t="s">
        <v>242</v>
      </c>
      <c r="B605" s="6" t="s">
        <v>474</v>
      </c>
      <c r="C605" s="8" t="str">
        <f>CONCATENATE(E605,F605,G605,H605,I605,J605)</f>
        <v>xk</v>
      </c>
      <c r="D605" s="9" t="s">
        <v>509</v>
      </c>
      <c r="E605" s="4" t="s">
        <v>1246</v>
      </c>
      <c r="F605" s="4" t="s">
        <v>949</v>
      </c>
    </row>
    <row r="606" spans="1:7">
      <c r="A606" s="6" t="s">
        <v>242</v>
      </c>
      <c r="B606" s="6" t="s">
        <v>474</v>
      </c>
      <c r="C606" s="8" t="str">
        <f>CONCATENATE(E606,F606,G606,H606,I606,J606)</f>
        <v>jk</v>
      </c>
      <c r="D606" s="9" t="s">
        <v>510</v>
      </c>
      <c r="E606" s="4" t="s">
        <v>1242</v>
      </c>
      <c r="F606" s="5" t="s">
        <v>949</v>
      </c>
    </row>
    <row r="607" spans="1:7">
      <c r="A607" s="6" t="s">
        <v>242</v>
      </c>
      <c r="B607" s="6" t="s">
        <v>474</v>
      </c>
      <c r="C607" s="8" t="str">
        <f>CONCATENATE(E607,F607,G607,H607,I607,J607)</f>
        <v>xs</v>
      </c>
      <c r="D607" s="9" t="s">
        <v>511</v>
      </c>
      <c r="E607" s="4" t="s">
        <v>1246</v>
      </c>
      <c r="F607" s="4" t="s">
        <v>951</v>
      </c>
    </row>
    <row r="608" spans="1:7">
      <c r="A608" s="6" t="s">
        <v>242</v>
      </c>
      <c r="B608" s="6" t="s">
        <v>474</v>
      </c>
      <c r="C608" s="8" t="str">
        <f>CONCATENATE(E608,F608,G608,H608,I608,J608)</f>
        <v>js</v>
      </c>
      <c r="D608" s="9" t="s">
        <v>512</v>
      </c>
      <c r="E608" s="4" t="s">
        <v>1242</v>
      </c>
      <c r="F608" s="5" t="s">
        <v>951</v>
      </c>
    </row>
    <row r="609" spans="1:7">
      <c r="A609" s="6" t="s">
        <v>242</v>
      </c>
      <c r="B609" s="6" t="s">
        <v>474</v>
      </c>
      <c r="C609" s="8" t="str">
        <f>CONCATENATE(E609,F609,G609,H609,I609,J609)</f>
        <v>xc</v>
      </c>
      <c r="D609" s="9" t="s">
        <v>513</v>
      </c>
      <c r="E609" s="4" t="s">
        <v>1246</v>
      </c>
      <c r="F609" s="4" t="s">
        <v>1240</v>
      </c>
    </row>
    <row r="610" spans="1:7">
      <c r="A610" s="6" t="s">
        <v>242</v>
      </c>
      <c r="B610" s="6" t="s">
        <v>474</v>
      </c>
      <c r="C610" s="8" t="str">
        <f>CONCATENATE(E610,F610,G610,H610,I610,J610)</f>
        <v>jc</v>
      </c>
      <c r="D610" s="9" t="s">
        <v>514</v>
      </c>
      <c r="E610" s="4" t="s">
        <v>1242</v>
      </c>
      <c r="F610" s="5" t="s">
        <v>1240</v>
      </c>
    </row>
    <row r="611" spans="1:7">
      <c r="A611" s="6" t="s">
        <v>242</v>
      </c>
      <c r="B611" s="6" t="s">
        <v>474</v>
      </c>
      <c r="C611" s="8" t="str">
        <f>CONCATENATE(E611,F611,G611,H611,I611,J611)</f>
        <v>sx</v>
      </c>
      <c r="D611" s="9" t="s">
        <v>515</v>
      </c>
      <c r="E611" s="4" t="s">
        <v>951</v>
      </c>
      <c r="F611" s="4" t="s">
        <v>1246</v>
      </c>
    </row>
    <row r="612" spans="1:7">
      <c r="A612" s="6" t="s">
        <v>242</v>
      </c>
      <c r="B612" s="6" t="s">
        <v>474</v>
      </c>
      <c r="C612" s="8" t="str">
        <f>CONCATENATE(E612,F612,G612,H612,I612,J612)</f>
        <v>zx</v>
      </c>
      <c r="D612" s="9" t="s">
        <v>516</v>
      </c>
      <c r="E612" s="4" t="s">
        <v>952</v>
      </c>
      <c r="F612" s="5" t="s">
        <v>1246</v>
      </c>
    </row>
    <row r="613" spans="1:7">
      <c r="A613" s="6" t="s">
        <v>242</v>
      </c>
      <c r="B613" s="6" t="s">
        <v>474</v>
      </c>
      <c r="C613" s="8" t="str">
        <f>CONCATENATE(E613,F613,G613,H613,I613,J613)</f>
        <v>xz</v>
      </c>
      <c r="D613" s="9" t="s">
        <v>517</v>
      </c>
      <c r="E613" s="4" t="s">
        <v>1246</v>
      </c>
      <c r="F613" s="4" t="s">
        <v>952</v>
      </c>
    </row>
    <row r="614" spans="1:7">
      <c r="A614" s="6" t="s">
        <v>242</v>
      </c>
      <c r="B614" s="6" t="s">
        <v>474</v>
      </c>
      <c r="C614" s="8" t="str">
        <f>CONCATENATE(E614,F614,G614,H614,I614,J614)</f>
        <v>jz</v>
      </c>
      <c r="D614" s="9" t="s">
        <v>518</v>
      </c>
      <c r="E614" s="4" t="s">
        <v>1242</v>
      </c>
      <c r="F614" s="5" t="s">
        <v>952</v>
      </c>
    </row>
    <row r="615" spans="1:7">
      <c r="A615" s="6" t="s">
        <v>242</v>
      </c>
      <c r="B615" s="6" t="s">
        <v>474</v>
      </c>
      <c r="C615" s="8" t="str">
        <f>CONCATENATE(E615,F615,G615,H615,I615,J615)</f>
        <v>sc</v>
      </c>
      <c r="D615" s="9" t="s">
        <v>519</v>
      </c>
      <c r="E615" s="4" t="s">
        <v>951</v>
      </c>
      <c r="F615" s="4" t="s">
        <v>1240</v>
      </c>
    </row>
    <row r="616" spans="1:7">
      <c r="A616" s="6" t="s">
        <v>242</v>
      </c>
      <c r="B616" s="6" t="s">
        <v>474</v>
      </c>
      <c r="C616" s="8" t="str">
        <f>CONCATENATE(E616,F616,G616,H616,I616,J616)</f>
        <v>zc</v>
      </c>
      <c r="D616" s="9" t="s">
        <v>520</v>
      </c>
      <c r="E616" s="4" t="s">
        <v>952</v>
      </c>
      <c r="F616" s="5" t="s">
        <v>1240</v>
      </c>
    </row>
    <row r="617" spans="1:7">
      <c r="A617" s="6" t="s">
        <v>242</v>
      </c>
      <c r="B617" s="6" t="s">
        <v>474</v>
      </c>
      <c r="C617" s="8" t="str">
        <f>CONCATENATE(E617,F617,G617,H617,I617,J617)</f>
        <v>sz</v>
      </c>
      <c r="D617" s="9" t="s">
        <v>521</v>
      </c>
      <c r="E617" s="4" t="s">
        <v>951</v>
      </c>
      <c r="F617" s="4" t="s">
        <v>952</v>
      </c>
    </row>
    <row r="618" spans="1:7">
      <c r="A618" s="6" t="s">
        <v>242</v>
      </c>
      <c r="B618" s="6" t="s">
        <v>474</v>
      </c>
      <c r="C618" s="8" t="str">
        <f>CONCATENATE(E618,F618,G618,H618,I618,J618)</f>
        <v>tq</v>
      </c>
      <c r="D618" s="9" t="s">
        <v>522</v>
      </c>
      <c r="E618" s="4" t="s">
        <v>930</v>
      </c>
      <c r="F618" s="5" t="s">
        <v>1243</v>
      </c>
    </row>
    <row r="619" spans="1:7">
      <c r="A619" s="6" t="s">
        <v>242</v>
      </c>
      <c r="B619" s="6" t="s">
        <v>474</v>
      </c>
      <c r="C619" s="8" t="str">
        <f>CONCATENATE(E619,F619,G619,H619,I619,J619)</f>
        <v>dq</v>
      </c>
      <c r="D619" s="9" t="s">
        <v>523</v>
      </c>
      <c r="E619" s="4" t="s">
        <v>953</v>
      </c>
      <c r="F619" s="4" t="s">
        <v>1243</v>
      </c>
    </row>
    <row r="620" spans="1:7">
      <c r="A620" s="6" t="s">
        <v>242</v>
      </c>
      <c r="B620" s="6" t="s">
        <v>474</v>
      </c>
      <c r="C620" s="8" t="str">
        <f>CONCATENATE(E620,F620,G620,H620,I620,J620)</f>
        <v>thc</v>
      </c>
      <c r="D620" s="9" t="s">
        <v>1306</v>
      </c>
      <c r="E620" s="4" t="s">
        <v>1308</v>
      </c>
      <c r="F620" s="4" t="s">
        <v>1309</v>
      </c>
      <c r="G620" s="4" t="s">
        <v>1310</v>
      </c>
    </row>
    <row r="621" spans="1:7">
      <c r="A621" s="6" t="s">
        <v>242</v>
      </c>
      <c r="B621" s="6" t="s">
        <v>474</v>
      </c>
      <c r="C621" s="8" t="str">
        <f>CONCATENATE(E621,F621,G621,H621,I621,J621)</f>
        <v>dhc</v>
      </c>
      <c r="D621" s="9" t="s">
        <v>1307</v>
      </c>
      <c r="E621" s="4" t="s">
        <v>1311</v>
      </c>
      <c r="F621" s="4" t="s">
        <v>1309</v>
      </c>
      <c r="G621" s="4" t="s">
        <v>1310</v>
      </c>
    </row>
    <row r="622" spans="1:7">
      <c r="A622" s="6" t="s">
        <v>242</v>
      </c>
      <c r="B622" s="6" t="s">
        <v>474</v>
      </c>
      <c r="C622" s="8" t="str">
        <f>CONCATENATE(E622,F622,G622,H622,I622,J622)</f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>
      <c r="A623" s="6" t="s">
        <v>242</v>
      </c>
      <c r="B623" s="6" t="s">
        <v>474</v>
      </c>
      <c r="C623" s="8" t="str">
        <f>CONCATENATE(E623,F623,G623,H623,I623,J623)</f>
        <v>dt</v>
      </c>
      <c r="D623" s="9" t="s">
        <v>525</v>
      </c>
      <c r="E623" s="4" t="s">
        <v>953</v>
      </c>
      <c r="F623" s="4" t="s">
        <v>930</v>
      </c>
    </row>
    <row r="624" spans="1:7">
      <c r="A624" s="6" t="s">
        <v>242</v>
      </c>
      <c r="B624" s="6" t="s">
        <v>474</v>
      </c>
      <c r="C624" s="8" t="str">
        <f>CONCATENATE(E624,F624,G624,H624,I624,J624)</f>
        <v>ck</v>
      </c>
      <c r="D624" s="9" t="s">
        <v>526</v>
      </c>
      <c r="E624" s="4" t="s">
        <v>1266</v>
      </c>
      <c r="F624" s="4" t="s">
        <v>1257</v>
      </c>
    </row>
    <row r="625" spans="1:7">
      <c r="A625" s="6" t="s">
        <v>242</v>
      </c>
      <c r="B625" s="6" t="s">
        <v>474</v>
      </c>
      <c r="C625" s="8" t="str">
        <f>CONCATENATE(E625,F625,G625,H625,I625,J625)</f>
        <v>cq</v>
      </c>
      <c r="D625" s="9" t="s">
        <v>527</v>
      </c>
      <c r="E625" s="4" t="s">
        <v>1240</v>
      </c>
      <c r="F625" s="4" t="s">
        <v>1265</v>
      </c>
    </row>
    <row r="626" spans="1:7">
      <c r="A626" s="6" t="s">
        <v>242</v>
      </c>
      <c r="B626" s="6" t="s">
        <v>474</v>
      </c>
      <c r="C626" s="8" t="str">
        <f>CONCATENATE(E626,F626,G626,H626,I626,J626)</f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>
      <c r="A627" s="6" t="s">
        <v>242</v>
      </c>
      <c r="B627" s="6" t="s">
        <v>474</v>
      </c>
      <c r="C627" s="8" t="str">
        <f>CONCATENATE(E627,F627,G627,H627,I627,J627)</f>
        <v>tx</v>
      </c>
      <c r="D627" s="9" t="s">
        <v>529</v>
      </c>
      <c r="E627" s="4" t="s">
        <v>930</v>
      </c>
      <c r="F627" s="4" t="s">
        <v>1246</v>
      </c>
    </row>
    <row r="628" spans="1:7">
      <c r="A628" s="6" t="s">
        <v>242</v>
      </c>
      <c r="B628" s="6" t="s">
        <v>474</v>
      </c>
      <c r="C628" s="8" t="str">
        <f>CONCATENATE(E628,F628,G628,H628,I628,J628)</f>
        <v>dhx</v>
      </c>
      <c r="D628" s="9" t="s">
        <v>530</v>
      </c>
      <c r="E628" s="4" t="s">
        <v>953</v>
      </c>
      <c r="F628" s="4" t="s">
        <v>1318</v>
      </c>
      <c r="G628" s="4" t="s">
        <v>1317</v>
      </c>
    </row>
    <row r="629" spans="1:7">
      <c r="A629" s="6" t="s">
        <v>242</v>
      </c>
      <c r="B629" s="6" t="s">
        <v>474</v>
      </c>
      <c r="C629" s="8" t="str">
        <f>CONCATENATE(E629,F629,G629,H629,I629,J629)</f>
        <v>tz</v>
      </c>
      <c r="D629" s="9" t="s">
        <v>531</v>
      </c>
      <c r="E629" s="4" t="s">
        <v>930</v>
      </c>
      <c r="F629" s="4" t="s">
        <v>952</v>
      </c>
    </row>
    <row r="630" spans="1:7">
      <c r="A630" s="6" t="s">
        <v>242</v>
      </c>
      <c r="B630" s="6" t="s">
        <v>474</v>
      </c>
      <c r="C630" s="8" t="str">
        <f>CONCATENATE(E630,F630,G630,H630,I630,J630)</f>
        <v>tc</v>
      </c>
      <c r="D630" s="9" t="s">
        <v>532</v>
      </c>
      <c r="E630" s="4" t="s">
        <v>930</v>
      </c>
      <c r="F630" s="4" t="s">
        <v>1240</v>
      </c>
    </row>
    <row r="631" spans="1:7">
      <c r="A631" s="6" t="s">
        <v>242</v>
      </c>
      <c r="B631" s="6" t="s">
        <v>474</v>
      </c>
      <c r="C631" s="8" t="str">
        <f>CONCATENATE(E631,F631,G631,H631,I631,J631)</f>
        <v>dc</v>
      </c>
      <c r="D631" s="9" t="s">
        <v>533</v>
      </c>
      <c r="E631" s="4" t="s">
        <v>953</v>
      </c>
      <c r="F631" s="4" t="s">
        <v>1240</v>
      </c>
    </row>
    <row r="632" spans="1:7">
      <c r="A632" s="6" t="s">
        <v>242</v>
      </c>
      <c r="B632" s="6" t="s">
        <v>474</v>
      </c>
      <c r="C632" s="8" t="str">
        <f>CONCATENATE(E632,F632,G632,H632,I632,J632)</f>
        <v>dz</v>
      </c>
      <c r="D632" s="9" t="s">
        <v>534</v>
      </c>
      <c r="E632" s="4" t="s">
        <v>953</v>
      </c>
      <c r="F632" s="4" t="s">
        <v>952</v>
      </c>
    </row>
    <row r="633" spans="1:7">
      <c r="A633" s="6" t="s">
        <v>242</v>
      </c>
      <c r="B633" s="6" t="s">
        <v>474</v>
      </c>
      <c r="C633" s="8" t="str">
        <f>CONCATENATE(E633,F633,G633,H633,I633,J633)</f>
        <v>nt</v>
      </c>
      <c r="D633" s="9" t="s">
        <v>535</v>
      </c>
      <c r="E633" s="4" t="s">
        <v>954</v>
      </c>
      <c r="F633" s="4" t="s">
        <v>930</v>
      </c>
    </row>
    <row r="634" spans="1:7">
      <c r="A634" s="6" t="s">
        <v>242</v>
      </c>
      <c r="B634" s="6" t="s">
        <v>474</v>
      </c>
      <c r="C634" s="8" t="str">
        <f>CONCATENATE(E634,F634,G634,H634,I634,J634)</f>
        <v>nc</v>
      </c>
      <c r="D634" s="9" t="s">
        <v>536</v>
      </c>
      <c r="E634" s="4" t="s">
        <v>954</v>
      </c>
      <c r="F634" s="4" t="s">
        <v>1240</v>
      </c>
    </row>
    <row r="635" spans="1:7">
      <c r="A635" s="6" t="s">
        <v>242</v>
      </c>
      <c r="B635" s="6" t="s">
        <v>474</v>
      </c>
      <c r="C635" s="8" t="str">
        <f>CONCATENATE(E635,F635,G635,H635,I635,J635)</f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>
      <c r="A636" s="6" t="s">
        <v>242</v>
      </c>
      <c r="B636" s="6" t="s">
        <v>474</v>
      </c>
      <c r="C636" s="8" t="str">
        <f>CONCATENATE(E636,F636,G636,H636,I636,J636)</f>
        <v>hq</v>
      </c>
      <c r="D636" s="9" t="s">
        <v>538</v>
      </c>
      <c r="E636" s="4" t="s">
        <v>1248</v>
      </c>
      <c r="F636" s="4" t="s">
        <v>1243</v>
      </c>
    </row>
    <row r="637" spans="1:7">
      <c r="A637" s="6" t="s">
        <v>242</v>
      </c>
      <c r="B637" s="6" t="s">
        <v>474</v>
      </c>
      <c r="C637" s="8" t="str">
        <f>CONCATENATE(E637,F637,G637,H637,I637,J637)</f>
        <v>bq</v>
      </c>
      <c r="D637" s="9" t="s">
        <v>539</v>
      </c>
      <c r="E637" s="4" t="s">
        <v>956</v>
      </c>
      <c r="F637" s="4" t="s">
        <v>1243</v>
      </c>
    </row>
    <row r="638" spans="1:7">
      <c r="A638" s="6" t="s">
        <v>242</v>
      </c>
      <c r="B638" s="6" t="s">
        <v>474</v>
      </c>
      <c r="C638" s="8" t="str">
        <f>CONCATENATE(E638,F638,G638,H638,I638,J638)</f>
        <v>pq</v>
      </c>
      <c r="D638" s="9" t="s">
        <v>540</v>
      </c>
      <c r="E638" s="4" t="s">
        <v>955</v>
      </c>
      <c r="F638" s="4" t="s">
        <v>1243</v>
      </c>
    </row>
    <row r="639" spans="1:7">
      <c r="A639" s="6" t="s">
        <v>242</v>
      </c>
      <c r="B639" s="6" t="s">
        <v>474</v>
      </c>
      <c r="C639" s="8" t="str">
        <f>CONCATENATE(E639,F639,G639,H639,I639,J639)</f>
        <v>ht</v>
      </c>
      <c r="D639" s="9" t="s">
        <v>541</v>
      </c>
      <c r="E639" s="4" t="s">
        <v>1248</v>
      </c>
      <c r="F639" s="4" t="s">
        <v>930</v>
      </c>
    </row>
    <row r="640" spans="1:7">
      <c r="A640" s="6" t="s">
        <v>242</v>
      </c>
      <c r="B640" s="6" t="s">
        <v>474</v>
      </c>
      <c r="C640" s="8" t="str">
        <f>CONCATENATE(E640,F640,G640,H640,I640,J640)</f>
        <v>bt</v>
      </c>
      <c r="D640" s="9" t="s">
        <v>542</v>
      </c>
      <c r="E640" s="4" t="s">
        <v>956</v>
      </c>
      <c r="F640" s="4" t="s">
        <v>930</v>
      </c>
    </row>
    <row r="641" spans="1:7">
      <c r="A641" s="6" t="s">
        <v>242</v>
      </c>
      <c r="B641" s="6" t="s">
        <v>474</v>
      </c>
      <c r="C641" s="8" t="str">
        <f>CONCATENATE(E641,F641,G641,H641,I641,J641)</f>
        <v>pt</v>
      </c>
      <c r="D641" s="9" t="s">
        <v>543</v>
      </c>
      <c r="E641" s="4" t="s">
        <v>955</v>
      </c>
      <c r="F641" s="4" t="s">
        <v>930</v>
      </c>
    </row>
    <row r="642" spans="1:7">
      <c r="A642" s="6" t="s">
        <v>242</v>
      </c>
      <c r="B642" s="6" t="s">
        <v>474</v>
      </c>
      <c r="C642" s="8" t="str">
        <f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>
      <c r="A643" s="6" t="s">
        <v>242</v>
      </c>
      <c r="B643" s="6" t="s">
        <v>474</v>
      </c>
      <c r="C643" s="8" t="str">
        <f>CONCATENATE(E643,F643,G643,H643,I643,J643)</f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>
      <c r="A644" s="6" t="s">
        <v>242</v>
      </c>
      <c r="B644" s="6" t="s">
        <v>474</v>
      </c>
      <c r="C644" s="8" t="str">
        <f>CONCATENATE(E644,F644,G644,H644,I644,J644)</f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>
      <c r="A645" s="6" t="s">
        <v>242</v>
      </c>
      <c r="B645" s="6" t="s">
        <v>474</v>
      </c>
      <c r="C645" s="8" t="str">
        <f>CONCATENATE(E645,F645,G645,H645,I645,J645)</f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>
      <c r="A646" s="6" t="s">
        <v>242</v>
      </c>
      <c r="B646" s="6" t="s">
        <v>474</v>
      </c>
      <c r="C646" s="8" t="str">
        <f>CONCATENATE(E646,F646,G646,H646,I646,J646)</f>
        <v>fk</v>
      </c>
      <c r="D646" s="9" t="s">
        <v>548</v>
      </c>
      <c r="E646" s="4" t="s">
        <v>1241</v>
      </c>
      <c r="F646" s="4" t="s">
        <v>949</v>
      </c>
    </row>
    <row r="647" spans="1:7">
      <c r="A647" s="6" t="s">
        <v>242</v>
      </c>
      <c r="B647" s="6" t="s">
        <v>474</v>
      </c>
      <c r="C647" s="8" t="str">
        <f>CONCATENATE(E647,F647,G647,H647,I647,J647)</f>
        <v>fs</v>
      </c>
      <c r="D647" s="9" t="s">
        <v>549</v>
      </c>
      <c r="E647" s="4" t="s">
        <v>1241</v>
      </c>
      <c r="F647" s="4" t="s">
        <v>951</v>
      </c>
    </row>
    <row r="648" spans="1:7">
      <c r="A648" s="6" t="s">
        <v>242</v>
      </c>
      <c r="B648" s="6" t="s">
        <v>474</v>
      </c>
      <c r="C648" s="8" t="str">
        <f>CONCATENATE(E648,F648,G648,H648,I648,J648)</f>
        <v>bs</v>
      </c>
      <c r="D648" s="9" t="s">
        <v>550</v>
      </c>
      <c r="E648" s="4" t="s">
        <v>956</v>
      </c>
      <c r="F648" s="4" t="s">
        <v>951</v>
      </c>
    </row>
    <row r="649" spans="1:7">
      <c r="A649" s="6" t="s">
        <v>242</v>
      </c>
      <c r="B649" s="6" t="s">
        <v>474</v>
      </c>
      <c r="C649" s="8" t="str">
        <f>CONCATENATE(E649,F649,G649,H649,I649,J649)</f>
        <v>hx</v>
      </c>
      <c r="D649" s="9" t="s">
        <v>551</v>
      </c>
      <c r="E649" s="4" t="s">
        <v>1248</v>
      </c>
      <c r="F649" s="4" t="s">
        <v>1264</v>
      </c>
    </row>
    <row r="650" spans="1:7">
      <c r="A650" s="6" t="s">
        <v>242</v>
      </c>
      <c r="B650" s="6" t="s">
        <v>474</v>
      </c>
      <c r="C650" s="8" t="str">
        <f>CONCATENATE(E650,F650,G650,H650,I650,J650)</f>
        <v>bx</v>
      </c>
      <c r="D650" s="9" t="s">
        <v>552</v>
      </c>
      <c r="E650" s="4" t="s">
        <v>956</v>
      </c>
      <c r="F650" s="4" t="s">
        <v>1246</v>
      </c>
    </row>
    <row r="651" spans="1:7">
      <c r="A651" s="6" t="s">
        <v>242</v>
      </c>
      <c r="B651" s="6" t="s">
        <v>474</v>
      </c>
      <c r="C651" s="8" t="str">
        <f>CONCATENATE(E651,F651,G651,H651,I651,J651)</f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>
      <c r="A652" s="6" t="s">
        <v>242</v>
      </c>
      <c r="B652" s="6" t="s">
        <v>474</v>
      </c>
      <c r="C652" s="8" t="str">
        <f>CONCATENATE(E652,F652,G652,H652,I652,J652)</f>
        <v>hc</v>
      </c>
      <c r="D652" s="9" t="s">
        <v>554</v>
      </c>
      <c r="E652" s="4" t="s">
        <v>1248</v>
      </c>
      <c r="F652" s="4" t="s">
        <v>1240</v>
      </c>
    </row>
    <row r="653" spans="1:7">
      <c r="A653" s="6" t="s">
        <v>242</v>
      </c>
      <c r="B653" s="6" t="s">
        <v>474</v>
      </c>
      <c r="C653" s="8" t="str">
        <f>CONCATENATE(E653,F653,G653,H653,I653,J653)</f>
        <v>bc</v>
      </c>
      <c r="D653" s="9" t="s">
        <v>555</v>
      </c>
      <c r="E653" s="4" t="s">
        <v>956</v>
      </c>
      <c r="F653" s="4" t="s">
        <v>1240</v>
      </c>
    </row>
    <row r="654" spans="1:7">
      <c r="A654" s="6" t="s">
        <v>242</v>
      </c>
      <c r="B654" s="6" t="s">
        <v>474</v>
      </c>
      <c r="C654" s="8" t="str">
        <f>CONCATENATE(E654,F654,G654,H654,I654,J654)</f>
        <v>pc</v>
      </c>
      <c r="D654" s="9" t="s">
        <v>556</v>
      </c>
      <c r="E654" s="4" t="s">
        <v>955</v>
      </c>
      <c r="F654" s="4" t="s">
        <v>1240</v>
      </c>
    </row>
    <row r="655" spans="1:7">
      <c r="A655" s="6" t="s">
        <v>242</v>
      </c>
      <c r="B655" s="6" t="s">
        <v>474</v>
      </c>
      <c r="C655" s="8" t="str">
        <f>CONCATENATE(E655,F655,G655,H655,I655,J655)</f>
        <v>bz</v>
      </c>
      <c r="D655" s="9" t="s">
        <v>557</v>
      </c>
      <c r="E655" s="4" t="s">
        <v>956</v>
      </c>
      <c r="F655" s="4" t="s">
        <v>952</v>
      </c>
    </row>
    <row r="656" spans="1:7">
      <c r="A656" s="6" t="s">
        <v>242</v>
      </c>
      <c r="B656" s="6" t="s">
        <v>474</v>
      </c>
      <c r="C656" s="8" t="str">
        <f>CONCATENATE(E656,F656,G656,H656,I656,J656)</f>
        <v>mq</v>
      </c>
      <c r="D656" s="9" t="s">
        <v>558</v>
      </c>
      <c r="E656" s="4" t="s">
        <v>957</v>
      </c>
      <c r="F656" s="4" t="s">
        <v>1243</v>
      </c>
    </row>
    <row r="657" spans="1:7">
      <c r="A657" s="6" t="s">
        <v>242</v>
      </c>
      <c r="B657" s="6" t="s">
        <v>474</v>
      </c>
      <c r="C657" s="8" t="str">
        <f>CONCATENATE(E657,F657,G657,H657,I657,J657)</f>
        <v>mt</v>
      </c>
      <c r="D657" s="9" t="s">
        <v>559</v>
      </c>
      <c r="E657" s="4" t="s">
        <v>957</v>
      </c>
      <c r="F657" s="4" t="s">
        <v>930</v>
      </c>
    </row>
    <row r="658" spans="1:7">
      <c r="A658" s="6" t="s">
        <v>242</v>
      </c>
      <c r="B658" s="6" t="s">
        <v>474</v>
      </c>
      <c r="C658" s="8" t="str">
        <f>CONCATENATE(E658,F658,G658,H658,I658,J658)</f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>
      <c r="A659" s="6" t="s">
        <v>242</v>
      </c>
      <c r="B659" s="6" t="s">
        <v>474</v>
      </c>
      <c r="C659" s="8" t="str">
        <f>CONCATENATE(E659,F659,G659,H659,I659,J659)</f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>
      <c r="A660" s="6" t="s">
        <v>242</v>
      </c>
      <c r="B660" s="6" t="s">
        <v>474</v>
      </c>
      <c r="C660" s="8" t="str">
        <f>CONCATENATE(E660,F660,G660,H660,I660,J660)</f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>
      <c r="A661" s="6" t="s">
        <v>242</v>
      </c>
      <c r="B661" s="6" t="s">
        <v>474</v>
      </c>
      <c r="C661" s="8" t="str">
        <f>CONCATENATE(E661,F661,G661,H661,I661,J661)</f>
        <v>mc</v>
      </c>
      <c r="D661" s="9" t="s">
        <v>563</v>
      </c>
      <c r="E661" s="4" t="s">
        <v>957</v>
      </c>
      <c r="F661" s="4" t="s">
        <v>1240</v>
      </c>
    </row>
    <row r="662" spans="1:7">
      <c r="A662" s="6" t="s">
        <v>242</v>
      </c>
      <c r="B662" s="6" t="s">
        <v>474</v>
      </c>
      <c r="C662" s="8" t="str">
        <f>CONCATENATE(E662,F662,G662,H662,I662,J662)</f>
        <v>mz</v>
      </c>
      <c r="D662" s="9" t="s">
        <v>564</v>
      </c>
      <c r="E662" s="4" t="s">
        <v>957</v>
      </c>
      <c r="F662" s="4" t="s">
        <v>952</v>
      </c>
    </row>
    <row r="663" spans="1:7">
      <c r="A663" s="6" t="s">
        <v>242</v>
      </c>
      <c r="B663" s="6" t="s">
        <v>474</v>
      </c>
      <c r="C663" s="8" t="str">
        <f>CONCATENATE(E663,F663,G663,H663,I663,J663)</f>
        <v>yq</v>
      </c>
      <c r="D663" s="9" t="s">
        <v>565</v>
      </c>
      <c r="E663" s="4" t="s">
        <v>1247</v>
      </c>
      <c r="F663" s="4" t="s">
        <v>1243</v>
      </c>
    </row>
    <row r="664" spans="1:7">
      <c r="A664" s="6" t="s">
        <v>242</v>
      </c>
      <c r="B664" s="6" t="s">
        <v>474</v>
      </c>
      <c r="C664" s="8" t="str">
        <f>CONCATENATE(E664,F664,G664,H664,I664,J664)</f>
        <v>yc</v>
      </c>
      <c r="D664" s="9" t="s">
        <v>566</v>
      </c>
      <c r="E664" s="4" t="s">
        <v>1247</v>
      </c>
      <c r="F664" s="4" t="s">
        <v>1240</v>
      </c>
    </row>
    <row r="665" spans="1:7">
      <c r="A665" s="6" t="s">
        <v>242</v>
      </c>
      <c r="B665" s="6" t="s">
        <v>474</v>
      </c>
      <c r="C665" s="8" t="str">
        <f>CONCATENATE(E665,F665,G665,H665,I665,J665)</f>
        <v>rq</v>
      </c>
      <c r="D665" s="9" t="s">
        <v>567</v>
      </c>
      <c r="E665" s="4" t="s">
        <v>958</v>
      </c>
      <c r="F665" s="4" t="s">
        <v>1243</v>
      </c>
    </row>
    <row r="666" spans="1:7">
      <c r="A666" s="6" t="s">
        <v>242</v>
      </c>
      <c r="B666" s="6" t="s">
        <v>474</v>
      </c>
      <c r="C666" s="8" t="str">
        <f>CONCATENATE(E666,F666,G666,H666,I666,J666)</f>
        <v>rt</v>
      </c>
      <c r="D666" s="9" t="s">
        <v>568</v>
      </c>
      <c r="E666" s="4" t="s">
        <v>958</v>
      </c>
      <c r="F666" s="4" t="s">
        <v>930</v>
      </c>
    </row>
    <row r="667" spans="1:7">
      <c r="A667" s="6" t="s">
        <v>242</v>
      </c>
      <c r="B667" s="6" t="s">
        <v>474</v>
      </c>
      <c r="C667" s="8" t="str">
        <f>CONCATENATE(E667,F667,G667,H667,I667,J667)</f>
        <v>lx</v>
      </c>
      <c r="D667" s="9" t="s">
        <v>569</v>
      </c>
      <c r="E667" s="4" t="s">
        <v>1245</v>
      </c>
      <c r="F667" s="4" t="s">
        <v>1246</v>
      </c>
    </row>
    <row r="668" spans="1:7">
      <c r="A668" s="6" t="s">
        <v>242</v>
      </c>
      <c r="B668" s="6" t="s">
        <v>474</v>
      </c>
      <c r="C668" s="8" t="str">
        <f>CONCATENATE(E668,F668,G668,H668,I668,J668)</f>
        <v>lk</v>
      </c>
      <c r="D668" s="9" t="s">
        <v>570</v>
      </c>
      <c r="E668" s="4" t="s">
        <v>1245</v>
      </c>
      <c r="F668" s="4" t="s">
        <v>949</v>
      </c>
    </row>
    <row r="669" spans="1:7">
      <c r="A669" s="6" t="s">
        <v>242</v>
      </c>
      <c r="B669" s="6" t="s">
        <v>474</v>
      </c>
      <c r="C669" s="8" t="str">
        <f>CONCATENATE(E669,F669,G669,H669,I669,J669)</f>
        <v>lt</v>
      </c>
      <c r="D669" s="9" t="s">
        <v>571</v>
      </c>
      <c r="E669" s="4" t="s">
        <v>1245</v>
      </c>
      <c r="F669" s="4" t="s">
        <v>930</v>
      </c>
    </row>
    <row r="670" spans="1:7">
      <c r="A670" s="6" t="s">
        <v>242</v>
      </c>
      <c r="B670" s="6" t="s">
        <v>474</v>
      </c>
      <c r="C670" s="8" t="str">
        <f>CONCATENATE(E670,F670,G670,H670,I670,J670)</f>
        <v>lq</v>
      </c>
      <c r="D670" s="9" t="s">
        <v>572</v>
      </c>
      <c r="E670" s="4" t="s">
        <v>1245</v>
      </c>
      <c r="F670" s="4" t="s">
        <v>1243</v>
      </c>
    </row>
    <row r="671" spans="1:7">
      <c r="A671" s="6" t="s">
        <v>242</v>
      </c>
      <c r="B671" s="6" t="s">
        <v>474</v>
      </c>
      <c r="C671" s="8" t="str">
        <f>CONCATENATE(E671,F671,G671,H671,I671,J671)</f>
        <v>lc</v>
      </c>
      <c r="D671" s="9" t="s">
        <v>573</v>
      </c>
      <c r="E671" s="4" t="s">
        <v>1245</v>
      </c>
      <c r="F671" s="4" t="s">
        <v>1240</v>
      </c>
    </row>
    <row r="672" spans="1:7">
      <c r="A672" s="6" t="s">
        <v>242</v>
      </c>
      <c r="B672" s="6" t="s">
        <v>474</v>
      </c>
      <c r="C672" s="8" t="str">
        <f>CONCATENATE(E672,F672,G672,H672,I672,J672)</f>
        <v>rx</v>
      </c>
      <c r="D672" s="9" t="s">
        <v>574</v>
      </c>
      <c r="E672" s="4" t="s">
        <v>958</v>
      </c>
      <c r="F672" s="4" t="s">
        <v>1246</v>
      </c>
    </row>
    <row r="673" spans="1:10">
      <c r="A673" s="6" t="s">
        <v>242</v>
      </c>
      <c r="B673" s="6" t="s">
        <v>474</v>
      </c>
      <c r="C673" s="8" t="str">
        <f>CONCATENATE(E673,F673,G673,H673,I673,J673)</f>
        <v>lz</v>
      </c>
      <c r="D673" s="9" t="s">
        <v>575</v>
      </c>
      <c r="E673" s="4" t="s">
        <v>1245</v>
      </c>
      <c r="F673" s="4" t="s">
        <v>952</v>
      </c>
    </row>
    <row r="674" spans="1:10">
      <c r="A674" s="6" t="s">
        <v>242</v>
      </c>
      <c r="B674" s="6" t="s">
        <v>474</v>
      </c>
      <c r="C674" s="8" t="str">
        <f>CONCATENATE(E674,F674,G674,H674,I674,J674)</f>
        <v>rc</v>
      </c>
      <c r="D674" s="9" t="s">
        <v>576</v>
      </c>
      <c r="E674" s="4" t="s">
        <v>958</v>
      </c>
      <c r="F674" s="4" t="s">
        <v>1240</v>
      </c>
    </row>
    <row r="675" spans="1:10">
      <c r="A675" s="6" t="s">
        <v>242</v>
      </c>
      <c r="B675" s="6" t="s">
        <v>474</v>
      </c>
      <c r="C675" s="8" t="str">
        <f>CONCATENATE(E675,F675,G675,H675,I675,J675)</f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>CONCATENATE(E676,F676,G676,H676,I676,J676)</f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>CONCATENATE(E677,F677,G677,H677,I677,J677)</f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>CONCATENATE(E678,F678,G678,H678,I678,J678)</f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>CONCATENATE(E679,F679,G679,H679,I679,J679)</f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>CONCATENATE(E680,F680,G680,H680,I680,J680)</f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>CONCATENATE(E681,F681,G681,H681,I681,J681)</f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>CONCATENATE(E682,F682,G682,H682,I682,J682)</f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>CONCATENATE(E683,F683,G683,H683,I683,J683)</f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>CONCATENATE(E684,F684,G684,H684,I684,J684)</f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>CONCATENATE(E685,F685,G685,H685,I685,J685)</f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>CONCATENATE(E686,F686,G686,H686,I686,J686)</f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>CONCATENATE(E687,F687,G687,H687,I687,J687)</f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>CONCATENATE(E688,F688,G688,H688,I688,J688)</f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>CONCATENATE(E689,F689,G689,H689,I689,J689)</f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>CONCATENATE(E690,F690,G690,H690,I690,J690)</f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>CONCATENATE(E691,F691,G691,H691,I691,J691)</f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>CONCATENATE(E692,F692,G692,H692,I692,J692)</f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>CONCATENATE(E693,F693,G693,H693,I693,J693)</f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>CONCATENATE(E694,F694,G694,H694,I694,J694)</f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>CONCATENATE(E695,F695,G695,H695,I695,J695)</f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>CONCATENATE(E696,F696,G696,H696,I696,J696)</f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>CONCATENATE(E697,F697,G697,H697,I697,J697)</f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>CONCATENATE(E698,F698,G698,H698,I698,J698)</f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>CONCATENATE(E699,F699,G699,H699,I699,J699)</f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>CONCATENATE(E700,F700,G700,H700,I700,J700)</f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>CONCATENATE(E701,F701,G701,H701,I701,J701)</f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>
      <c r="A702" s="6" t="s">
        <v>242</v>
      </c>
      <c r="B702" s="6" t="s">
        <v>578</v>
      </c>
      <c r="C702" s="8" t="str">
        <f>CONCATENATE(E702,F702,G702,H702,I702,J702)</f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>
      <c r="A703" s="6" t="s">
        <v>242</v>
      </c>
      <c r="B703" s="6" t="s">
        <v>578</v>
      </c>
      <c r="C703" s="8" t="str">
        <f>CONCATENATE(E703,F703,G703,H703,I703,J703)</f>
        <v>grr</v>
      </c>
      <c r="D703" s="9" t="s">
        <v>1296</v>
      </c>
      <c r="E703" s="4" t="s">
        <v>1297</v>
      </c>
      <c r="F703" s="4" t="s">
        <v>958</v>
      </c>
      <c r="G703" s="4" t="s">
        <v>958</v>
      </c>
    </row>
    <row r="704" spans="1:9">
      <c r="A704" s="6" t="s">
        <v>242</v>
      </c>
      <c r="B704" s="6" t="s">
        <v>578</v>
      </c>
      <c r="C704" s="8" t="str">
        <f>CONCATENATE(E704,F704,G704,H704,I704,J704)</f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>
      <c r="A705" s="6" t="s">
        <v>242</v>
      </c>
      <c r="B705" s="6" t="s">
        <v>578</v>
      </c>
      <c r="C705" s="8" t="str">
        <f>CONCATENATE(E705,F705,G705,H705,I705,J705)</f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>
      <c r="A706" s="6" t="s">
        <v>242</v>
      </c>
      <c r="B706" s="6" t="s">
        <v>578</v>
      </c>
      <c r="C706" s="8" t="str">
        <f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>
      <c r="A707" s="6" t="s">
        <v>242</v>
      </c>
      <c r="B707" s="6" t="s">
        <v>578</v>
      </c>
      <c r="C707" s="8" t="str">
        <f>CONCATENATE(E707,F707,G707,H707,I707,J707)</f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>CONCATENATE(E708,F708,G708,H708,I708,J708)</f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>CONCATENATE(E709,F709,G709,H709,I709,J709)</f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>CONCATENATE(E710,F710,G710,H710,I710,J710)</f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>CONCATENATE(E711,F711,G711,H711,I711,J711)</f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>CONCATENATE(E712,F712,G712,H712,I712,J712)</f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>CONCATENATE(E713,F713,G713,H713,I713,J713)</f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>
      <c r="A714" s="6" t="s">
        <v>242</v>
      </c>
      <c r="B714" s="6" t="s">
        <v>578</v>
      </c>
      <c r="C714" s="8" t="str">
        <f>CONCATENATE(E714,F714,G714,H714,I714,J714)</f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>CONCATENATE(E715,F715,G715,H715,I715,J715)</f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>CONCATENATE(E716,F716,G716,H716,I716,J716)</f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>CONCATENATE(E717,F717,G717,H717,I717,J717)</f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>CONCATENATE(E718,F718,G718,H718,I718,J718)</f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>CONCATENATE(E719,F719,G719,H719,I719,J719)</f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>CONCATENATE(E720,F720,G720,H720,I720,J720)</f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>
      <c r="A721" s="6" t="s">
        <v>242</v>
      </c>
      <c r="B721" s="6" t="s">
        <v>578</v>
      </c>
      <c r="C721" s="8" t="str">
        <f>CONCATENATE(E721,F721,G721,H721,I721,J721)</f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>
      <c r="A722" s="6" t="s">
        <v>242</v>
      </c>
      <c r="B722" s="6" t="s">
        <v>578</v>
      </c>
      <c r="C722" s="8" t="str">
        <f>CONCATENATE(E722,F722,G722,H722,I722,J722)</f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>
      <c r="A723" s="6" t="s">
        <v>242</v>
      </c>
      <c r="B723" s="6" t="s">
        <v>578</v>
      </c>
      <c r="C723" s="8" t="str">
        <f>CONCATENATE(E723,F723,G723,H723,I723,J723)</f>
        <v>kwtg</v>
      </c>
      <c r="D723" s="9" t="s">
        <v>1299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>
      <c r="A724" s="6" t="s">
        <v>242</v>
      </c>
      <c r="B724" s="6" t="s">
        <v>578</v>
      </c>
      <c r="C724" s="8" t="str">
        <f>CONCATENATE(E724,F724,G724,H724,I724,J724)</f>
        <v>gwtg</v>
      </c>
      <c r="D724" s="9" t="s">
        <v>1301</v>
      </c>
      <c r="E724" s="4" t="s">
        <v>950</v>
      </c>
      <c r="F724" s="4" t="s">
        <v>959</v>
      </c>
      <c r="G724" s="4" t="s">
        <v>930</v>
      </c>
      <c r="H724" s="4" t="s">
        <v>1297</v>
      </c>
    </row>
    <row r="725" spans="1:9">
      <c r="A725" s="6" t="s">
        <v>242</v>
      </c>
      <c r="B725" s="6" t="s">
        <v>578</v>
      </c>
      <c r="C725" s="8" t="str">
        <f>CONCATENATE(E725,F725,G725,H725,I725,J725)</f>
        <v>kwtt</v>
      </c>
      <c r="D725" s="9" t="s">
        <v>1323</v>
      </c>
      <c r="E725" s="4" t="s">
        <v>949</v>
      </c>
      <c r="F725" s="4" t="s">
        <v>959</v>
      </c>
      <c r="G725" s="4" t="s">
        <v>930</v>
      </c>
      <c r="H725" s="4" t="s">
        <v>1322</v>
      </c>
    </row>
    <row r="726" spans="1:9">
      <c r="A726" s="6" t="s">
        <v>242</v>
      </c>
      <c r="B726" s="6" t="s">
        <v>578</v>
      </c>
      <c r="C726" s="8" t="str">
        <f>CONCATENATE(E726,F726,G726,H726,I726,J726)</f>
        <v>kwtn</v>
      </c>
      <c r="D726" s="9" t="s">
        <v>1304</v>
      </c>
      <c r="E726" s="4" t="s">
        <v>949</v>
      </c>
      <c r="F726" s="4" t="s">
        <v>959</v>
      </c>
      <c r="G726" s="4" t="s">
        <v>930</v>
      </c>
      <c r="H726" s="4" t="s">
        <v>1303</v>
      </c>
    </row>
    <row r="727" spans="1:9">
      <c r="A727" s="6" t="s">
        <v>242</v>
      </c>
      <c r="B727" s="6" t="s">
        <v>578</v>
      </c>
      <c r="C727" s="8" t="str">
        <f>CONCATENATE(E727,F727,G727,H727,I727,J727)</f>
        <v>kwtnh</v>
      </c>
      <c r="D727" s="9" t="s">
        <v>1305</v>
      </c>
      <c r="E727" s="4" t="s">
        <v>949</v>
      </c>
      <c r="F727" s="4" t="s">
        <v>959</v>
      </c>
      <c r="G727" s="4" t="s">
        <v>930</v>
      </c>
      <c r="H727" s="4" t="s">
        <v>1303</v>
      </c>
      <c r="I727" s="4" t="s">
        <v>1293</v>
      </c>
    </row>
    <row r="728" spans="1:9">
      <c r="A728" s="6" t="s">
        <v>242</v>
      </c>
      <c r="B728" s="6" t="s">
        <v>578</v>
      </c>
      <c r="C728" s="8" t="str">
        <f>CONCATENATE(E728,F728,G728,H728,I728,J728)</f>
        <v>kwtb</v>
      </c>
      <c r="D728" s="9" t="s">
        <v>1321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>
      <c r="A729" s="6" t="s">
        <v>242</v>
      </c>
      <c r="B729" s="6" t="s">
        <v>578</v>
      </c>
      <c r="C729" s="8" t="str">
        <f>CONCATENATE(E729,F729,G729,H729,I729,J729)</f>
        <v>kwth</v>
      </c>
      <c r="D729" s="9" t="s">
        <v>1300</v>
      </c>
      <c r="E729" s="4" t="s">
        <v>949</v>
      </c>
      <c r="F729" s="4" t="s">
        <v>959</v>
      </c>
      <c r="G729" s="4" t="s">
        <v>930</v>
      </c>
      <c r="H729" s="4" t="s">
        <v>1293</v>
      </c>
    </row>
    <row r="730" spans="1:9">
      <c r="A730" s="6" t="s">
        <v>242</v>
      </c>
      <c r="B730" s="6" t="s">
        <v>578</v>
      </c>
      <c r="C730" s="8" t="str">
        <f>CONCATENATE(E730,F730,G730,H730,I730,J730)</f>
        <v>gwth</v>
      </c>
      <c r="D730" s="9" t="s">
        <v>1302</v>
      </c>
      <c r="E730" s="4" t="s">
        <v>950</v>
      </c>
      <c r="F730" s="4" t="s">
        <v>959</v>
      </c>
      <c r="G730" s="4" t="s">
        <v>930</v>
      </c>
      <c r="H730" s="4" t="s">
        <v>1293</v>
      </c>
    </row>
    <row r="731" spans="1:9">
      <c r="A731" s="6" t="s">
        <v>242</v>
      </c>
      <c r="B731" s="6" t="s">
        <v>578</v>
      </c>
      <c r="C731" s="8" t="str">
        <f>CONCATENATE(E731,F731,G731,H731,I731,J731)</f>
        <v>kwtw</v>
      </c>
      <c r="D731" s="9" t="s">
        <v>1320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>CONCATENATE(E732,F732,G732,H732,I732,J732)</f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>CONCATENATE(E733,F733,G733,H733,I733,J733)</f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>CONCATENATE(E734,F734,G734,H734,I734,J734)</f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>CONCATENATE(E735,F735,G735,H735,I735,J735)</f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>CONCATENATE(E736,F736,G736,H736,I736,J736)</f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>CONCATENATE(E737,F737,G737,H737,I737,J737)</f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>CONCATENATE(E738,F738,G738,H738,I738,J738)</f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>CONCATENATE(E739,F739,G739,H739,I739,J739)</f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>
      <c r="A740" s="6" t="s">
        <v>242</v>
      </c>
      <c r="B740" s="6" t="s">
        <v>578</v>
      </c>
      <c r="C740" s="8" t="str">
        <f>CONCATENATE(E740,F740,G740,H740,I740,J740)</f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>
      <c r="A741" s="6" t="s">
        <v>242</v>
      </c>
      <c r="B741" s="6" t="s">
        <v>578</v>
      </c>
      <c r="C741" s="8" t="str">
        <f>CONCATENATE(E741,F741,G741,H741,I741,J741)</f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>
      <c r="A742" s="6" t="s">
        <v>242</v>
      </c>
      <c r="B742" s="6" t="s">
        <v>578</v>
      </c>
      <c r="C742" s="8" t="str">
        <f>CONCATENATE(E742,F742,G742,H742,I742,J742)</f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>
      <c r="A743" s="6" t="s">
        <v>242</v>
      </c>
      <c r="B743" s="6" t="s">
        <v>578</v>
      </c>
      <c r="C743" s="8" t="str">
        <f>CONCATENATE(E743,F743,G743,H743,I743,J743)</f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>
      <c r="A744" s="6" t="s">
        <v>242</v>
      </c>
      <c r="B744" s="6" t="s">
        <v>578</v>
      </c>
      <c r="C744" s="8" t="str">
        <f>CONCATENATE(E744,F744,G744,H744,I744,J744)</f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>
      <c r="A745" s="6" t="s">
        <v>242</v>
      </c>
      <c r="B745" s="6" t="s">
        <v>578</v>
      </c>
      <c r="C745" s="8" t="str">
        <f>CONCATENATE(E745,F745,G745,H745,I745,J745)</f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>
      <c r="A746" s="6" t="s">
        <v>242</v>
      </c>
      <c r="B746" s="6" t="s">
        <v>578</v>
      </c>
      <c r="C746" s="8" t="str">
        <f>CONCATENATE(E746,F746,G746,H746,I746,J746)</f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>
      <c r="A747" s="6" t="s">
        <v>242</v>
      </c>
      <c r="B747" s="6" t="s">
        <v>578</v>
      </c>
      <c r="C747" s="8" t="str">
        <f>CONCATENATE(E747,F747,G747,H747,I747,J747)</f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>
      <c r="A748" s="6" t="s">
        <v>242</v>
      </c>
      <c r="B748" s="6" t="s">
        <v>578</v>
      </c>
      <c r="C748" s="8" t="str">
        <f>CONCATENATE(E748,F748,G748,H748,I748,J748)</f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>
      <c r="A749" s="6" t="s">
        <v>242</v>
      </c>
      <c r="B749" s="6" t="s">
        <v>578</v>
      </c>
      <c r="C749" s="8" t="str">
        <f>CONCATENATE(E749,F749,G749,H749,I749,J749)</f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>
      <c r="A750" s="6" t="s">
        <v>242</v>
      </c>
      <c r="B750" s="6" t="s">
        <v>578</v>
      </c>
      <c r="C750" s="8" t="str">
        <f>CONCATENATE(E750,F750,G750,H750,I750,J750)</f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>
      <c r="A751" s="6" t="s">
        <v>242</v>
      </c>
      <c r="B751" s="6" t="s">
        <v>578</v>
      </c>
      <c r="C751" s="8" t="str">
        <f>CONCATENATE(E751,F751,G751,H751,I751,J751)</f>
        <v>xt</v>
      </c>
      <c r="D751" s="9" t="s">
        <v>669</v>
      </c>
      <c r="E751" s="4" t="s">
        <v>1246</v>
      </c>
      <c r="F751" s="4" t="s">
        <v>930</v>
      </c>
    </row>
    <row r="752" spans="1:9">
      <c r="A752" s="6" t="s">
        <v>242</v>
      </c>
      <c r="B752" s="6" t="s">
        <v>578</v>
      </c>
      <c r="C752" s="8" t="str">
        <f>CONCATENATE(E752,F752,G752,H752,I752,J752)</f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>
      <c r="A753" s="6" t="s">
        <v>242</v>
      </c>
      <c r="B753" s="6" t="s">
        <v>578</v>
      </c>
      <c r="C753" s="8" t="str">
        <f>CONCATENATE(E753,F753,G753,H753,I753,J753)</f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>
      <c r="A754" s="6" t="s">
        <v>242</v>
      </c>
      <c r="B754" s="6" t="s">
        <v>578</v>
      </c>
      <c r="C754" s="8" t="str">
        <f>CONCATENATE(E754,F754,G754,H754,I754,J754)</f>
        <v>xmx</v>
      </c>
      <c r="D754" s="9" t="s">
        <v>1290</v>
      </c>
      <c r="E754" s="4" t="s">
        <v>1291</v>
      </c>
      <c r="F754" s="4" t="s">
        <v>1286</v>
      </c>
      <c r="G754" s="4" t="s">
        <v>1291</v>
      </c>
    </row>
    <row r="755" spans="1:9">
      <c r="A755" s="6" t="s">
        <v>242</v>
      </c>
      <c r="B755" s="6" t="s">
        <v>578</v>
      </c>
      <c r="C755" s="8" t="str">
        <f>CONCATENATE(E755,F755,G755,H755,I755,J755)</f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>
      <c r="A756" s="6" t="s">
        <v>242</v>
      </c>
      <c r="B756" s="6" t="s">
        <v>578</v>
      </c>
      <c r="C756" s="8" t="str">
        <f>CONCATENATE(E756,F756,G756,H756,I756,J756)</f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>
      <c r="A757" s="6" t="s">
        <v>242</v>
      </c>
      <c r="B757" s="6" t="s">
        <v>578</v>
      </c>
      <c r="C757" s="8" t="str">
        <f>CONCATENATE(E757,F757,G757,H757,I757,J757)</f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>
      <c r="A758" s="6" t="s">
        <v>242</v>
      </c>
      <c r="B758" s="6" t="s">
        <v>578</v>
      </c>
      <c r="C758" s="8" t="str">
        <f>CONCATENATE(E758,F758,G758,H758,I758,J758)</f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>
      <c r="A759" s="6" t="s">
        <v>242</v>
      </c>
      <c r="B759" s="6" t="s">
        <v>578</v>
      </c>
      <c r="C759" s="8" t="str">
        <f>CONCATENATE(E759,F759,G759,H759,I759,J759)</f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>
      <c r="A760" s="6" t="s">
        <v>242</v>
      </c>
      <c r="B760" s="6" t="s">
        <v>578</v>
      </c>
      <c r="C760" s="8" t="str">
        <f>CONCATENATE(E760,F760,G760,H760,I760,J760)</f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>
      <c r="A761" s="6" t="s">
        <v>242</v>
      </c>
      <c r="B761" s="6" t="s">
        <v>578</v>
      </c>
      <c r="C761" s="8" t="str">
        <f>CONCATENATE(E761,F761,G761,H761,I761,J761)</f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>
      <c r="A762" s="6" t="s">
        <v>242</v>
      </c>
      <c r="B762" s="6" t="s">
        <v>578</v>
      </c>
      <c r="C762" s="8" t="str">
        <f>CONCATENATE(E762,F762,G762,H762,I762,J762)</f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>
      <c r="A763" s="6" t="s">
        <v>242</v>
      </c>
      <c r="B763" s="6" t="s">
        <v>578</v>
      </c>
      <c r="C763" s="8" t="str">
        <f>CONCATENATE(E763,F763,G763,H763,I763,J763)</f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>
      <c r="A764" s="6" t="s">
        <v>242</v>
      </c>
      <c r="B764" s="6" t="s">
        <v>578</v>
      </c>
      <c r="C764" s="8" t="str">
        <f>CONCATENATE(E764,F764,G764,H764,I764,J764)</f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>
      <c r="A765" s="6" t="s">
        <v>242</v>
      </c>
      <c r="B765" s="6" t="s">
        <v>578</v>
      </c>
      <c r="C765" s="8" t="str">
        <f>CONCATENATE(E765,F765,G765,H765,I765,J765)</f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>
      <c r="A766" s="6" t="s">
        <v>242</v>
      </c>
      <c r="B766" s="6" t="s">
        <v>578</v>
      </c>
      <c r="C766" s="8" t="str">
        <f>CONCATENATE(E766,F766,G766,H766,I766,J766)</f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>
      <c r="A767" s="6" t="s">
        <v>242</v>
      </c>
      <c r="B767" s="6" t="s">
        <v>578</v>
      </c>
      <c r="C767" s="8" t="str">
        <f>CONCATENATE(E767,F767,G767,H767,I767,J767)</f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>
      <c r="A768" s="6" t="s">
        <v>242</v>
      </c>
      <c r="B768" s="6" t="s">
        <v>578</v>
      </c>
      <c r="C768" s="8" t="str">
        <f>CONCATENATE(E768,F768,G768,H768,I768,J768)</f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>
      <c r="A769" s="6" t="s">
        <v>242</v>
      </c>
      <c r="B769" s="6" t="s">
        <v>578</v>
      </c>
      <c r="C769" s="8" t="str">
        <f>CONCATENATE(E769,F769,G769,H769,I769,J769)</f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>
      <c r="A770" s="6" t="s">
        <v>242</v>
      </c>
      <c r="B770" s="6" t="s">
        <v>578</v>
      </c>
      <c r="C770" s="8" t="str">
        <f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>CONCATENATE(E771,F771,G771,H771,I771,J771)</f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>CONCATENATE(E772,F772,G772,H772,I772,J772)</f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>CONCATENATE(E773,F773,G773,H773,I773,J773)</f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>CONCATENATE(E774,F774,G774,H774,I774,J774)</f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>CONCATENATE(E775,F775,G775,H775,I775,J775)</f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>CONCATENATE(E776,F776,G776,H776,I776,J776)</f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>CONCATENATE(E777,F777,G777,H777,I777,J777)</f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>CONCATENATE(E778,F778,G778,H778,I778,J778)</f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>CONCATENATE(E779,F779,G779,H779,I779,J779)</f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>CONCATENATE(E780,F780,G780,H780,I780,J780)</f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>CONCATENATE(E781,F781,G781,H781,I781,J781)</f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>CONCATENATE(E782,F782,G782,H782,I782,J782)</f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>CONCATENATE(E783,F783,G783,H783,I783,J783)</f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>CONCATENATE(E784,F784,G784,H784,I784,J784)</f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>CONCATENATE(E785,F785,G785,H785,I785,J785)</f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>CONCATENATE(E786,F786,G786,H786,I786,J786)</f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>CONCATENATE(E787,F787,G787,H787,I787,J787)</f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>CONCATENATE(E788,F788,G788,H788,I788,J788)</f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>CONCATENATE(E789,F789,G789,H789,I789,J789)</f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>CONCATENATE(E790,F790,G790,H790,I790,J790)</f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>CONCATENATE(E791,F791,G791,H791,I791,J791)</f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>
      <c r="A792" s="6" t="s">
        <v>242</v>
      </c>
      <c r="B792" s="6" t="s">
        <v>578</v>
      </c>
      <c r="C792" s="8" t="str">
        <f>CONCATENATE(E792,F792,G792,H792,I792,J792)</f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>
      <c r="A793" s="6" t="s">
        <v>242</v>
      </c>
      <c r="B793" s="6" t="s">
        <v>578</v>
      </c>
      <c r="C793" s="8" t="str">
        <f>CONCATENATE(E793,F793,G793,H793,I793,J793)</f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>
      <c r="A794" s="6" t="s">
        <v>242</v>
      </c>
      <c r="B794" s="6" t="s">
        <v>578</v>
      </c>
      <c r="C794" s="8" t="str">
        <f>CONCATENATE(E794,F794,G794,H794,I794,J794)</f>
        <v>dtt</v>
      </c>
      <c r="D794" s="9" t="s">
        <v>1331</v>
      </c>
      <c r="E794" s="4" t="s">
        <v>953</v>
      </c>
      <c r="F794" s="4" t="s">
        <v>1322</v>
      </c>
      <c r="G794" s="4" t="s">
        <v>1322</v>
      </c>
    </row>
    <row r="795" spans="1:9">
      <c r="A795" s="6" t="s">
        <v>242</v>
      </c>
      <c r="B795" s="6" t="s">
        <v>578</v>
      </c>
      <c r="C795" s="8" t="str">
        <f>CONCATENATE(E795,F795,G795,H795,I795,J795)</f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>
      <c r="A796" s="6" t="s">
        <v>242</v>
      </c>
      <c r="B796" s="6" t="s">
        <v>578</v>
      </c>
      <c r="C796" s="8" t="str">
        <f>CONCATENATE(E796,F796,G796,H796,I796,J796)</f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>CONCATENATE(E797,F797,G797,H797,I797,J797)</f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>CONCATENATE(E798,F798,G798,H798,I798,J798)</f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>CONCATENATE(E799,F799,G799,H799,I799,J799)</f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>CONCATENATE(E800,F800,G800,H800,I800,J800)</f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>CONCATENATE(E801,F801,G801,H801,I801,J801)</f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>
      <c r="A802" s="6" t="s">
        <v>242</v>
      </c>
      <c r="B802" s="6" t="s">
        <v>578</v>
      </c>
      <c r="C802" s="8" t="str">
        <f>CONCATENATE(E802,F802,G802,H802,I802,J802)</f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>
      <c r="A803" s="6" t="s">
        <v>242</v>
      </c>
      <c r="B803" s="6" t="s">
        <v>578</v>
      </c>
      <c r="C803" s="8" t="str">
        <f>CONCATENATE(E803,F803,G803,H803,I803,J803)</f>
        <v>drtt</v>
      </c>
      <c r="D803" s="9" t="s">
        <v>1330</v>
      </c>
      <c r="E803" s="4" t="s">
        <v>953</v>
      </c>
      <c r="F803" s="4" t="s">
        <v>958</v>
      </c>
      <c r="G803" s="4" t="s">
        <v>1322</v>
      </c>
      <c r="H803" s="4" t="s">
        <v>1322</v>
      </c>
    </row>
    <row r="804" spans="1:10">
      <c r="A804" s="6" t="s">
        <v>242</v>
      </c>
      <c r="B804" s="6" t="s">
        <v>578</v>
      </c>
      <c r="C804" s="8" t="str">
        <f>CONCATENATE(E804,F804,G804,H804,I804,J804)</f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>
      <c r="A805" s="6" t="s">
        <v>242</v>
      </c>
      <c r="B805" s="6" t="s">
        <v>578</v>
      </c>
      <c r="C805" s="8" t="str">
        <f>CONCATENATE(E805,F805,G805,H805,I805,J805)</f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>
      <c r="A806" s="6" t="s">
        <v>242</v>
      </c>
      <c r="B806" s="6" t="s">
        <v>578</v>
      </c>
      <c r="C806" s="8" t="str">
        <f>CONCATENATE(E806,F806,G806,H806,I806,J806)</f>
        <v>dkn</v>
      </c>
      <c r="D806" s="9" t="s">
        <v>1324</v>
      </c>
      <c r="E806" s="4" t="s">
        <v>953</v>
      </c>
      <c r="F806" s="4" t="s">
        <v>949</v>
      </c>
      <c r="G806" s="4" t="s">
        <v>1319</v>
      </c>
    </row>
    <row r="807" spans="1:10">
      <c r="A807" s="6" t="s">
        <v>242</v>
      </c>
      <c r="B807" s="6" t="s">
        <v>578</v>
      </c>
      <c r="C807" s="8" t="str">
        <f>CONCATENATE(E807,F807,G807,H807,I807,J807)</f>
        <v>dknf</v>
      </c>
      <c r="D807" s="9" t="s">
        <v>1314</v>
      </c>
      <c r="E807" s="4" t="s">
        <v>953</v>
      </c>
      <c r="F807" s="4" t="s">
        <v>949</v>
      </c>
      <c r="G807" s="4" t="s">
        <v>1319</v>
      </c>
      <c r="H807" s="4" t="s">
        <v>1315</v>
      </c>
    </row>
    <row r="808" spans="1:10">
      <c r="A808" s="6" t="s">
        <v>242</v>
      </c>
      <c r="B808" s="6" t="s">
        <v>578</v>
      </c>
      <c r="C808" s="8" t="str">
        <f>CONCATENATE(E808,F808,G808,H808,I808,J808)</f>
        <v>dknktt</v>
      </c>
      <c r="D808" s="9" t="s">
        <v>1328</v>
      </c>
      <c r="E808" s="4" t="s">
        <v>953</v>
      </c>
      <c r="F808" s="4" t="s">
        <v>949</v>
      </c>
      <c r="G808" s="4" t="s">
        <v>1319</v>
      </c>
      <c r="H808" s="4" t="s">
        <v>1316</v>
      </c>
      <c r="I808" s="4" t="s">
        <v>1322</v>
      </c>
      <c r="J808" s="4" t="s">
        <v>1322</v>
      </c>
    </row>
    <row r="809" spans="1:10">
      <c r="A809" s="6" t="s">
        <v>242</v>
      </c>
      <c r="B809" s="6" t="s">
        <v>578</v>
      </c>
      <c r="C809" s="8" t="str">
        <f>CONCATENATE(E809,F809,G809,H809,I809,J809)</f>
        <v>dkms</v>
      </c>
      <c r="D809" s="9" t="s">
        <v>1329</v>
      </c>
      <c r="E809" s="4" t="s">
        <v>953</v>
      </c>
      <c r="F809" s="4" t="s">
        <v>949</v>
      </c>
      <c r="G809" s="4" t="s">
        <v>936</v>
      </c>
      <c r="H809" s="4" t="s">
        <v>1288</v>
      </c>
    </row>
    <row r="810" spans="1:10">
      <c r="A810" s="6" t="s">
        <v>242</v>
      </c>
      <c r="B810" s="6" t="s">
        <v>578</v>
      </c>
      <c r="C810" s="8" t="str">
        <f>CONCATENATE(E810,F810,G810,H810,I810,J810)</f>
        <v>dkmsd</v>
      </c>
      <c r="D810" s="9" t="s">
        <v>1287</v>
      </c>
      <c r="E810" s="4" t="s">
        <v>953</v>
      </c>
      <c r="F810" s="4" t="s">
        <v>949</v>
      </c>
      <c r="G810" s="4" t="s">
        <v>1286</v>
      </c>
      <c r="H810" s="4" t="s">
        <v>1288</v>
      </c>
      <c r="I810" s="4" t="s">
        <v>1289</v>
      </c>
    </row>
    <row r="811" spans="1:10">
      <c r="A811" s="6" t="s">
        <v>242</v>
      </c>
      <c r="B811" s="6" t="s">
        <v>578</v>
      </c>
      <c r="C811" s="8" t="str">
        <f>CONCATENATE(E811,F811,G811,H811,I811,J811)</f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>
      <c r="A812" s="6" t="s">
        <v>242</v>
      </c>
      <c r="B812" s="6" t="s">
        <v>578</v>
      </c>
      <c r="C812" s="8" t="str">
        <f>CONCATENATE(E812,F812,G812,H812,I812,J812)</f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>
      <c r="A813" s="6" t="s">
        <v>242</v>
      </c>
      <c r="B813" s="6" t="s">
        <v>578</v>
      </c>
      <c r="C813" s="8" t="str">
        <f>CONCATENATE(E813,F813,G813,H813,I813,J813)</f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>
      <c r="A814" s="6" t="s">
        <v>242</v>
      </c>
      <c r="B814" s="6" t="s">
        <v>578</v>
      </c>
      <c r="C814" s="8" t="str">
        <f>CONCATENATE(E814,F814,G814,H814,I814,J814)</f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>
      <c r="A815" s="6" t="s">
        <v>242</v>
      </c>
      <c r="B815" s="6" t="s">
        <v>578</v>
      </c>
      <c r="C815" s="8" t="str">
        <f>CONCATENATE(E815,F815,G815,H815,I815,J815)</f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>
      <c r="A816" s="6" t="s">
        <v>242</v>
      </c>
      <c r="B816" s="6" t="s">
        <v>578</v>
      </c>
      <c r="C816" s="8" t="str">
        <f>CONCATENATE(E816,F816,G816,H816,I816,J816)</f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>
      <c r="A817" s="6" t="s">
        <v>242</v>
      </c>
      <c r="B817" s="6" t="s">
        <v>578</v>
      </c>
      <c r="C817" s="8" t="str">
        <f>CONCATENATE(E817,F817,G817,H817,I817,J817)</f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>
      <c r="A818" s="6" t="s">
        <v>242</v>
      </c>
      <c r="B818" s="6" t="s">
        <v>578</v>
      </c>
      <c r="C818" s="8" t="str">
        <f>CONCATENATE(E818,F818,G818,H818,I818,J818)</f>
        <v>ds</v>
      </c>
      <c r="D818" s="9" t="s">
        <v>596</v>
      </c>
      <c r="E818" s="4" t="s">
        <v>953</v>
      </c>
      <c r="F818" s="4" t="s">
        <v>951</v>
      </c>
    </row>
    <row r="819" spans="1:9">
      <c r="A819" s="6" t="s">
        <v>242</v>
      </c>
      <c r="B819" s="6" t="s">
        <v>578</v>
      </c>
      <c r="C819" s="8" t="str">
        <f>CONCATENATE(E819,F819,G819,H819,I819,J819)</f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>
      <c r="A820" s="6" t="s">
        <v>242</v>
      </c>
      <c r="B820" s="6" t="s">
        <v>578</v>
      </c>
      <c r="C820" s="8" t="str">
        <f>CONCATENATE(E820,F820,G820,H820,I820,J820)</f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>
      <c r="A821" s="6" t="s">
        <v>242</v>
      </c>
      <c r="B821" s="6" t="s">
        <v>578</v>
      </c>
      <c r="C821" s="8" t="str">
        <f>CONCATENATE(E821,F821,G821,H821,I821,J821)</f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>
      <c r="A822" s="6" t="s">
        <v>242</v>
      </c>
      <c r="B822" s="6" t="s">
        <v>578</v>
      </c>
      <c r="C822" s="8" t="str">
        <f>CONCATENATE(E822,F822,G822,H822,I822,J822)</f>
        <v>dhh</v>
      </c>
      <c r="D822" s="9" t="s">
        <v>582</v>
      </c>
      <c r="E822" s="4" t="s">
        <v>953</v>
      </c>
      <c r="F822" s="4" t="s">
        <v>1248</v>
      </c>
      <c r="G822" s="4" t="s">
        <v>1293</v>
      </c>
    </row>
    <row r="823" spans="1:9">
      <c r="A823" s="6" t="s">
        <v>242</v>
      </c>
      <c r="B823" s="6" t="s">
        <v>578</v>
      </c>
      <c r="C823" s="8" t="str">
        <f>CONCATENATE(E823,F823,G823,H823,I823,J823)</f>
        <v>dhm</v>
      </c>
      <c r="D823" s="9" t="s">
        <v>1298</v>
      </c>
      <c r="E823" s="4" t="s">
        <v>953</v>
      </c>
      <c r="F823" s="4" t="s">
        <v>1248</v>
      </c>
      <c r="G823" s="4" t="s">
        <v>1286</v>
      </c>
    </row>
    <row r="824" spans="1:9">
      <c r="A824" s="6" t="s">
        <v>242</v>
      </c>
      <c r="B824" s="6" t="s">
        <v>578</v>
      </c>
      <c r="C824" s="8" t="str">
        <f>CONCATENATE(E824,F824,G824,H824,I824,J824)</f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>
      <c r="A825" s="6" t="s">
        <v>242</v>
      </c>
      <c r="B825" s="6" t="s">
        <v>578</v>
      </c>
      <c r="C825" s="8" t="str">
        <f>CONCATENATE(E825,F825,G825,H825,I825,J825)</f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>
      <c r="A826" s="6" t="s">
        <v>242</v>
      </c>
      <c r="B826" s="6" t="s">
        <v>578</v>
      </c>
      <c r="C826" s="8" t="str">
        <f>CONCATENATE(E826,F826,G826,H826,I826,J826)</f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>CONCATENATE(E827,F827,G827,H827,I827,J827)</f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>CONCATENATE(E828,F828,G828,H828,I828,J828)</f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>CONCATENATE(E829,F829,G829,H829,I829,J829)</f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>CONCATENATE(E830,F830,G830,H830,I830,J830)</f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>CONCATENATE(E831,F831,G831,H831,I831,J831)</f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>CONCATENATE(E832,F832,G832,H832,I832,J832)</f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>CONCATENATE(E833,F833,G833,H833,I833,J833)</f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>CONCATENATE(E835,F835,G835,H835,I835,J835)</f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>CONCATENATE(E836,F836,G836,H836,I836,J836)</f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>CONCATENATE(E837,F837,G837,H837,I837,J837)</f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>CONCATENATE(E838,F838,G838,H838,I838,J838)</f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>CONCATENATE(E839,F839,G839,H839,I839,J839)</f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>CONCATENATE(E840,F840,G840,H840,I840,J840)</f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>CONCATENATE(E841,F841,G841,H841,I841,J841)</f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>CONCATENATE(E842,F842,G842,H842,I842,J842)</f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>CONCATENATE(E843,F843,G843,H843,I843,J843)</f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>CONCATENATE(E844,F844,G844,H844,I844,J844)</f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>CONCATENATE(E845,F845,G845,H845,I845,J845)</f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>CONCATENATE(E846,F846,G846,H846,I846,J846)</f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>CONCATENATE(E847,F847,G847,H847,I847,J847)</f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>CONCATENATE(E848,F848,G848,H848,I848,J848)</f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>CONCATENATE(E849,F849,G849,H849,I849,J849)</f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>
      <c r="A850" s="6" t="s">
        <v>242</v>
      </c>
      <c r="B850" s="6" t="s">
        <v>578</v>
      </c>
      <c r="C850" s="8" t="str">
        <f>CONCATENATE(E850,F850,G850,H850,I850,J850)</f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>
      <c r="A851" s="6" t="s">
        <v>242</v>
      </c>
      <c r="B851" s="6" t="s">
        <v>578</v>
      </c>
      <c r="C851" s="8" t="str">
        <f>CONCATENATE(E851,F851,G851,H851,I851,J851)</f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>
      <c r="A852" s="6" t="s">
        <v>242</v>
      </c>
      <c r="B852" s="6" t="s">
        <v>578</v>
      </c>
      <c r="C852" s="8" t="str">
        <f>CONCATENATE(E852,F852,G852,H852,I852,J852)</f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>CONCATENATE(E853,F853,G853,H853,I853,J853)</f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>
      <c r="A854" s="6" t="s">
        <v>242</v>
      </c>
      <c r="B854" s="6" t="s">
        <v>578</v>
      </c>
      <c r="C854" s="8" t="str">
        <f>CONCATENATE(E854,F854,G854,H854,I854,J854)</f>
        <v>twh</v>
      </c>
      <c r="D854" s="9" t="s">
        <v>658</v>
      </c>
      <c r="E854" s="4" t="s">
        <v>930</v>
      </c>
      <c r="F854" s="4" t="s">
        <v>1295</v>
      </c>
      <c r="G854" s="4" t="s">
        <v>1293</v>
      </c>
    </row>
    <row r="855" spans="1:9">
      <c r="A855" s="6" t="s">
        <v>242</v>
      </c>
      <c r="B855" s="6" t="s">
        <v>578</v>
      </c>
      <c r="C855" s="8" t="str">
        <f>CONCATENATE(E855,F855,G855,H855,I855,J855)</f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>CONCATENATE(E856,F856,G856,H856,I856,J856)</f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>CONCATENATE(E857,F857,G857,H857,I857,J857)</f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>CONCATENATE(E858,F858,G858,H858,I858,J858)</f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>CONCATENATE(E859,F859,G859,H859,I859,J859)</f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>
      <c r="A860" s="6" t="s">
        <v>242</v>
      </c>
      <c r="B860" s="6" t="s">
        <v>578</v>
      </c>
      <c r="C860" s="8" t="str">
        <f>CONCATENATE(E860,F860,G860,H860,I860,J860)</f>
        <v>nktt</v>
      </c>
      <c r="D860" s="9" t="s">
        <v>1327</v>
      </c>
      <c r="E860" s="4" t="s">
        <v>954</v>
      </c>
      <c r="F860" s="4" t="s">
        <v>1316</v>
      </c>
      <c r="G860" s="4" t="s">
        <v>1322</v>
      </c>
      <c r="H860" s="4" t="s">
        <v>1322</v>
      </c>
    </row>
    <row r="861" spans="1:9">
      <c r="A861" s="6" t="s">
        <v>242</v>
      </c>
      <c r="B861" s="6" t="s">
        <v>578</v>
      </c>
      <c r="C861" s="8" t="str">
        <f>CONCATENATE(E861,F861,G861,H861,I861,J861)</f>
        <v>nhgr</v>
      </c>
      <c r="D861" s="9" t="s">
        <v>1199</v>
      </c>
      <c r="E861" s="4" t="s">
        <v>954</v>
      </c>
      <c r="F861" s="4" t="s">
        <v>1248</v>
      </c>
      <c r="G861" s="4" t="s">
        <v>950</v>
      </c>
      <c r="H861" s="4" t="s">
        <v>958</v>
      </c>
    </row>
    <row r="862" spans="1:9">
      <c r="A862" s="6" t="s">
        <v>242</v>
      </c>
      <c r="B862" s="6" t="s">
        <v>578</v>
      </c>
      <c r="C862" s="8" t="str">
        <f>CONCATENATE(E862,F862,G862,H862,I862,J862)</f>
        <v>nq</v>
      </c>
      <c r="D862" s="9" t="s">
        <v>1325</v>
      </c>
      <c r="E862" s="4" t="s">
        <v>954</v>
      </c>
      <c r="F862" s="4" t="s">
        <v>1326</v>
      </c>
    </row>
    <row r="863" spans="1:9">
      <c r="A863" s="6" t="s">
        <v>242</v>
      </c>
      <c r="B863" s="6" t="s">
        <v>578</v>
      </c>
      <c r="C863" s="8" t="str">
        <f>CONCATENATE(E863,F863,G863,H863,I863,J863)</f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>
      <c r="A864" s="6" t="s">
        <v>242</v>
      </c>
      <c r="B864" s="6" t="s">
        <v>578</v>
      </c>
      <c r="C864" s="8" t="str">
        <f>CONCATENATE(E864,F864,G864,H864,I864,J864)</f>
        <v>nhnn</v>
      </c>
      <c r="D864" s="9" t="s">
        <v>1200</v>
      </c>
      <c r="E864" s="4" t="s">
        <v>954</v>
      </c>
      <c r="F864" s="4" t="s">
        <v>1248</v>
      </c>
      <c r="G864" s="4" t="s">
        <v>954</v>
      </c>
      <c r="H864" s="4" t="s">
        <v>954</v>
      </c>
    </row>
    <row r="865" spans="1:9">
      <c r="A865" s="6" t="s">
        <v>242</v>
      </c>
      <c r="B865" s="6" t="s">
        <v>578</v>
      </c>
      <c r="C865" s="8" t="str">
        <f>CONCATENATE(E865,F865,G865,H865,I865,J865)</f>
        <v>nrb</v>
      </c>
      <c r="D865" s="9" t="s">
        <v>642</v>
      </c>
      <c r="E865" s="4" t="s">
        <v>954</v>
      </c>
      <c r="F865" s="4" t="s">
        <v>958</v>
      </c>
      <c r="G865" s="4" t="s">
        <v>956</v>
      </c>
    </row>
    <row r="866" spans="1:9">
      <c r="A866" s="6" t="s">
        <v>242</v>
      </c>
      <c r="B866" s="6" t="s">
        <v>578</v>
      </c>
      <c r="C866" s="8" t="str">
        <f>CONCATENATE(E866,F866,G866,H866,I866,J866)</f>
        <v>nrj</v>
      </c>
      <c r="D866" s="9" t="s">
        <v>714</v>
      </c>
      <c r="E866" s="4" t="s">
        <v>954</v>
      </c>
      <c r="F866" s="4" t="s">
        <v>958</v>
      </c>
      <c r="G866" s="4" t="s">
        <v>1242</v>
      </c>
    </row>
    <row r="867" spans="1:9">
      <c r="A867" s="6" t="s">
        <v>242</v>
      </c>
      <c r="B867" s="6" t="s">
        <v>578</v>
      </c>
      <c r="C867" s="8" t="str">
        <f>CONCATENATE(E867,F867,G867,H867,I867,J867)</f>
        <v>nrr</v>
      </c>
      <c r="D867" s="9" t="s">
        <v>1104</v>
      </c>
      <c r="E867" s="4" t="s">
        <v>954</v>
      </c>
      <c r="F867" s="4" t="s">
        <v>958</v>
      </c>
      <c r="G867" s="4" t="s">
        <v>958</v>
      </c>
    </row>
    <row r="868" spans="1:9">
      <c r="A868" s="6" t="s">
        <v>242</v>
      </c>
      <c r="B868" s="6" t="s">
        <v>578</v>
      </c>
      <c r="C868" s="8" t="str">
        <f>CONCATENATE(E868,F868,G868,H868,I868,J868)</f>
        <v>nrl</v>
      </c>
      <c r="D868" s="9" t="s">
        <v>1105</v>
      </c>
      <c r="E868" s="4" t="s">
        <v>954</v>
      </c>
      <c r="F868" s="4" t="s">
        <v>958</v>
      </c>
      <c r="G868" s="4" t="s">
        <v>1245</v>
      </c>
    </row>
    <row r="869" spans="1:9">
      <c r="A869" s="6" t="s">
        <v>242</v>
      </c>
      <c r="B869" s="6" t="s">
        <v>578</v>
      </c>
      <c r="C869" s="8" t="str">
        <f>CONCATENATE(E869,F869,G869,H869,I869,J869)</f>
        <v>nrlb</v>
      </c>
      <c r="D869" s="9" t="s">
        <v>1103</v>
      </c>
      <c r="E869" s="4" t="s">
        <v>954</v>
      </c>
      <c r="F869" s="4" t="s">
        <v>958</v>
      </c>
      <c r="G869" s="4" t="s">
        <v>1245</v>
      </c>
      <c r="H869" s="4" t="s">
        <v>956</v>
      </c>
    </row>
    <row r="870" spans="1:9">
      <c r="A870" s="6" t="s">
        <v>242</v>
      </c>
      <c r="B870" s="6" t="s">
        <v>578</v>
      </c>
      <c r="C870" s="8" t="str">
        <f>CONCATENATE(E870,F870,G870,H870,I870,J870)</f>
        <v>njtjt</v>
      </c>
      <c r="D870" s="9" t="s">
        <v>1252</v>
      </c>
      <c r="E870" s="4" t="s">
        <v>1254</v>
      </c>
      <c r="F870" s="4" t="s">
        <v>1255</v>
      </c>
      <c r="G870" s="4" t="s">
        <v>1256</v>
      </c>
      <c r="H870" s="4" t="s">
        <v>1255</v>
      </c>
      <c r="I870" s="4" t="s">
        <v>1256</v>
      </c>
    </row>
    <row r="871" spans="1:9">
      <c r="A871" s="6" t="s">
        <v>242</v>
      </c>
      <c r="B871" s="6" t="s">
        <v>578</v>
      </c>
      <c r="C871" s="8" t="str">
        <f>CONCATENATE(E871,F871,G871,H871,I871,J871)</f>
        <v>njtk</v>
      </c>
      <c r="D871" s="9" t="s">
        <v>1253</v>
      </c>
      <c r="E871" s="4" t="s">
        <v>1254</v>
      </c>
      <c r="F871" s="4" t="s">
        <v>1255</v>
      </c>
      <c r="G871" s="4" t="s">
        <v>1256</v>
      </c>
      <c r="H871" s="4" t="s">
        <v>1257</v>
      </c>
    </row>
    <row r="872" spans="1:9">
      <c r="A872" s="6" t="s">
        <v>242</v>
      </c>
      <c r="B872" s="6" t="s">
        <v>578</v>
      </c>
      <c r="C872" s="8" t="str">
        <f>CONCATENATE(E872,F872,G872,H872,I872,J872)</f>
        <v>njh</v>
      </c>
      <c r="D872" s="9" t="s">
        <v>637</v>
      </c>
      <c r="E872" s="4" t="s">
        <v>954</v>
      </c>
      <c r="F872" s="4" t="s">
        <v>1292</v>
      </c>
      <c r="G872" s="4" t="s">
        <v>1293</v>
      </c>
    </row>
    <row r="873" spans="1:9">
      <c r="A873" s="6" t="s">
        <v>242</v>
      </c>
      <c r="B873" s="6" t="s">
        <v>578</v>
      </c>
      <c r="C873" s="8" t="str">
        <f>CONCATENATE(E873,F873,G873,H873,I873,J873)</f>
        <v>njrj</v>
      </c>
      <c r="D873" s="9" t="s">
        <v>1150</v>
      </c>
      <c r="E873" s="4" t="s">
        <v>954</v>
      </c>
      <c r="F873" s="4" t="s">
        <v>1242</v>
      </c>
      <c r="G873" s="4" t="s">
        <v>958</v>
      </c>
      <c r="H873" s="4" t="s">
        <v>1242</v>
      </c>
    </row>
    <row r="874" spans="1:9">
      <c r="A874" s="6" t="s">
        <v>242</v>
      </c>
      <c r="B874" s="6" t="s">
        <v>578</v>
      </c>
      <c r="C874" s="8" t="str">
        <f>CONCATENATE(E874,F874,G874,H874,I874,J874)</f>
        <v>njrr</v>
      </c>
      <c r="D874" s="9" t="s">
        <v>1148</v>
      </c>
      <c r="E874" s="4" t="s">
        <v>954</v>
      </c>
      <c r="F874" s="4" t="s">
        <v>1242</v>
      </c>
      <c r="G874" s="4" t="s">
        <v>958</v>
      </c>
      <c r="H874" s="4" t="s">
        <v>958</v>
      </c>
    </row>
    <row r="875" spans="1:9">
      <c r="A875" s="6" t="s">
        <v>242</v>
      </c>
      <c r="B875" s="6" t="s">
        <v>578</v>
      </c>
      <c r="C875" s="8" t="str">
        <f>CONCATENATE(E875,F875,G875,H875,I875,J875)</f>
        <v>njlb</v>
      </c>
      <c r="D875" s="9" t="s">
        <v>1149</v>
      </c>
      <c r="E875" s="4" t="s">
        <v>954</v>
      </c>
      <c r="F875" s="4" t="s">
        <v>1242</v>
      </c>
      <c r="G875" s="4" t="s">
        <v>1245</v>
      </c>
      <c r="H875" s="4" t="s">
        <v>956</v>
      </c>
    </row>
    <row r="876" spans="1:9">
      <c r="A876" s="6" t="s">
        <v>242</v>
      </c>
      <c r="B876" s="6" t="s">
        <v>578</v>
      </c>
      <c r="C876" s="8" t="str">
        <f>CONCATENATE(E876,F876,G876,H876,I876,J876)</f>
        <v>nwd</v>
      </c>
      <c r="D876" s="9" t="s">
        <v>643</v>
      </c>
      <c r="E876" s="4" t="s">
        <v>954</v>
      </c>
      <c r="F876" s="4" t="s">
        <v>959</v>
      </c>
      <c r="G876" s="4" t="s">
        <v>953</v>
      </c>
    </row>
    <row r="877" spans="1:9">
      <c r="A877" s="6" t="s">
        <v>242</v>
      </c>
      <c r="B877" s="6" t="s">
        <v>578</v>
      </c>
      <c r="C877" s="8" t="str">
        <f>CONCATENATE(E877,F877,G877,H877,I877,J877)</f>
        <v>nwh</v>
      </c>
      <c r="D877" s="9" t="s">
        <v>1294</v>
      </c>
      <c r="E877" s="4" t="s">
        <v>954</v>
      </c>
      <c r="F877" s="4" t="s">
        <v>1295</v>
      </c>
      <c r="G877" s="4" t="s">
        <v>1293</v>
      </c>
    </row>
    <row r="878" spans="1:9">
      <c r="A878" s="6" t="s">
        <v>242</v>
      </c>
      <c r="B878" s="6" t="s">
        <v>578</v>
      </c>
      <c r="C878" s="8" t="str">
        <f>CONCATENATE(E878,F878,G878,H878,I878,J878)</f>
        <v>nhv</v>
      </c>
      <c r="D878" s="9" t="s">
        <v>639</v>
      </c>
      <c r="E878" s="4" t="s">
        <v>954</v>
      </c>
      <c r="F878" s="4" t="s">
        <v>1248</v>
      </c>
      <c r="G878" s="4" t="s">
        <v>1244</v>
      </c>
    </row>
    <row r="879" spans="1:9">
      <c r="A879" s="6" t="s">
        <v>242</v>
      </c>
      <c r="B879" s="6" t="s">
        <v>578</v>
      </c>
      <c r="C879" s="8" t="str">
        <f>CONCATENATE(E879,F879,G879,H879,I879,J879)</f>
        <v>nhvn</v>
      </c>
      <c r="D879" s="9" t="s">
        <v>641</v>
      </c>
      <c r="E879" s="4" t="s">
        <v>954</v>
      </c>
      <c r="F879" s="4" t="s">
        <v>1248</v>
      </c>
      <c r="G879" s="4" t="s">
        <v>1244</v>
      </c>
      <c r="H879" s="4" t="s">
        <v>954</v>
      </c>
    </row>
    <row r="880" spans="1:9">
      <c r="A880" s="6" t="s">
        <v>242</v>
      </c>
      <c r="B880" s="6" t="s">
        <v>578</v>
      </c>
      <c r="C880" s="8" t="str">
        <f>CONCATENATE(E880,F880,G880,H880,I880,J880)</f>
        <v>nhvh</v>
      </c>
      <c r="D880" s="9" t="s">
        <v>640</v>
      </c>
      <c r="E880" s="4" t="s">
        <v>954</v>
      </c>
      <c r="F880" s="4" t="s">
        <v>1248</v>
      </c>
      <c r="G880" s="4" t="s">
        <v>1244</v>
      </c>
      <c r="H880" s="4" t="s">
        <v>1248</v>
      </c>
    </row>
    <row r="881" spans="1:8">
      <c r="A881" s="6" t="s">
        <v>242</v>
      </c>
      <c r="B881" s="6" t="s">
        <v>578</v>
      </c>
      <c r="C881" s="8" t="str">
        <f>CONCATENATE(E881,F881,G881,H881,I881,J881)</f>
        <v>hz</v>
      </c>
      <c r="D881" s="9" t="s">
        <v>604</v>
      </c>
      <c r="E881" s="4" t="s">
        <v>1248</v>
      </c>
      <c r="F881" s="4" t="s">
        <v>952</v>
      </c>
    </row>
    <row r="882" spans="1:8">
      <c r="A882" s="6" t="s">
        <v>242</v>
      </c>
      <c r="B882" s="6" t="s">
        <v>578</v>
      </c>
      <c r="C882" s="8" t="str">
        <f>CONCATENATE(E882,F882,G882,H882,I882,J882)</f>
        <v>hjt</v>
      </c>
      <c r="D882" s="9" t="s">
        <v>603</v>
      </c>
      <c r="E882" s="4" t="s">
        <v>1248</v>
      </c>
      <c r="F882" s="4" t="s">
        <v>1242</v>
      </c>
      <c r="G882" s="4" t="s">
        <v>930</v>
      </c>
    </row>
    <row r="883" spans="1:8">
      <c r="A883" s="6" t="s">
        <v>242</v>
      </c>
      <c r="B883" s="6" t="s">
        <v>578</v>
      </c>
      <c r="C883" s="8" t="str">
        <f>CONCATENATE(E883,F883,G883,H883,I883,J883)</f>
        <v>hhd</v>
      </c>
      <c r="D883" s="9" t="s">
        <v>602</v>
      </c>
      <c r="E883" s="4" t="s">
        <v>1248</v>
      </c>
      <c r="F883" s="4" t="s">
        <v>1248</v>
      </c>
      <c r="G883" s="4" t="s">
        <v>953</v>
      </c>
    </row>
    <row r="884" spans="1:8">
      <c r="A884" s="6" t="s">
        <v>242</v>
      </c>
      <c r="B884" s="6" t="s">
        <v>578</v>
      </c>
      <c r="C884" s="8" t="str">
        <f>CONCATENATE(E884,F884,G884,H884,I884,J884)</f>
        <v>mxt</v>
      </c>
      <c r="D884" s="9" t="s">
        <v>631</v>
      </c>
      <c r="E884" s="4" t="s">
        <v>957</v>
      </c>
      <c r="F884" s="4" t="s">
        <v>1246</v>
      </c>
      <c r="G884" s="4" t="s">
        <v>930</v>
      </c>
    </row>
    <row r="885" spans="1:8">
      <c r="A885" s="6" t="s">
        <v>242</v>
      </c>
      <c r="B885" s="6" t="s">
        <v>578</v>
      </c>
      <c r="C885" s="8" t="str">
        <f>CONCATENATE(E885,F885,G885,H885,I885,J885)</f>
        <v>mxtg</v>
      </c>
      <c r="D885" s="9" t="s">
        <v>632</v>
      </c>
      <c r="E885" s="4" t="s">
        <v>957</v>
      </c>
      <c r="F885" s="4" t="s">
        <v>1246</v>
      </c>
      <c r="G885" s="4" t="s">
        <v>930</v>
      </c>
      <c r="H885" s="4" t="s">
        <v>950</v>
      </c>
    </row>
    <row r="886" spans="1:8">
      <c r="A886" s="6" t="s">
        <v>242</v>
      </c>
      <c r="B886" s="6" t="s">
        <v>578</v>
      </c>
      <c r="C886" s="8" t="str">
        <f>CONCATENATE(E886,F886,G886,H886,I886,J886)</f>
        <v>mxtr</v>
      </c>
      <c r="D886" s="9" t="s">
        <v>633</v>
      </c>
      <c r="E886" s="4" t="s">
        <v>957</v>
      </c>
      <c r="F886" s="4" t="s">
        <v>1246</v>
      </c>
      <c r="G886" s="4" t="s">
        <v>930</v>
      </c>
      <c r="H886" s="4" t="s">
        <v>958</v>
      </c>
    </row>
    <row r="887" spans="1:8">
      <c r="A887" s="6" t="s">
        <v>242</v>
      </c>
      <c r="B887" s="6" t="s">
        <v>578</v>
      </c>
      <c r="C887" s="8" t="str">
        <f>CONCATENATE(E887,F887,G887,H887,I887,J887)</f>
        <v>mxx</v>
      </c>
      <c r="D887" s="9" t="s">
        <v>1231</v>
      </c>
      <c r="E887" s="4" t="s">
        <v>957</v>
      </c>
      <c r="F887" s="4" t="s">
        <v>1246</v>
      </c>
      <c r="G887" s="4" t="s">
        <v>1246</v>
      </c>
    </row>
    <row r="888" spans="1:8">
      <c r="A888" s="6" t="s">
        <v>242</v>
      </c>
      <c r="B888" s="6" t="s">
        <v>578</v>
      </c>
      <c r="C888" s="8" t="str">
        <f>CONCATENATE(E888,F888,G888,H888,I888,J888)</f>
        <v>mxv</v>
      </c>
      <c r="D888" s="9" t="s">
        <v>634</v>
      </c>
      <c r="E888" s="4" t="s">
        <v>957</v>
      </c>
      <c r="F888" s="4" t="s">
        <v>1246</v>
      </c>
      <c r="G888" s="4" t="s">
        <v>1244</v>
      </c>
    </row>
    <row r="889" spans="1:8">
      <c r="A889" s="6" t="s">
        <v>242</v>
      </c>
      <c r="B889" s="6" t="s">
        <v>578</v>
      </c>
      <c r="C889" s="8" t="str">
        <f>CONCATENATE(E889,F889,G889,H889,I889,J889)</f>
        <v>mxvk</v>
      </c>
      <c r="D889" s="9" t="s">
        <v>635</v>
      </c>
      <c r="E889" s="4" t="s">
        <v>957</v>
      </c>
      <c r="F889" s="4" t="s">
        <v>1246</v>
      </c>
      <c r="G889" s="4" t="s">
        <v>1244</v>
      </c>
      <c r="H889" s="4" t="s">
        <v>949</v>
      </c>
    </row>
    <row r="890" spans="1:8">
      <c r="A890" s="6" t="s">
        <v>242</v>
      </c>
      <c r="B890" s="6" t="s">
        <v>578</v>
      </c>
      <c r="C890" s="8" t="str">
        <f>CONCATENATE(E890,F890,G890,H890,I890,J890)</f>
        <v>ms</v>
      </c>
      <c r="D890" s="9" t="s">
        <v>626</v>
      </c>
      <c r="E890" s="4" t="s">
        <v>957</v>
      </c>
      <c r="F890" s="4" t="s">
        <v>951</v>
      </c>
    </row>
    <row r="891" spans="1:8">
      <c r="A891" s="6" t="s">
        <v>242</v>
      </c>
      <c r="B891" s="6" t="s">
        <v>578</v>
      </c>
      <c r="C891" s="8" t="str">
        <f>CONCATENATE(E891,F891,G891,H891,I891,J891)</f>
        <v>mmz</v>
      </c>
      <c r="D891" s="9" t="s">
        <v>623</v>
      </c>
      <c r="E891" s="4" t="s">
        <v>957</v>
      </c>
      <c r="F891" s="4" t="s">
        <v>957</v>
      </c>
      <c r="G891" s="4" t="s">
        <v>952</v>
      </c>
    </row>
    <row r="892" spans="1:8">
      <c r="A892" s="6" t="s">
        <v>242</v>
      </c>
      <c r="B892" s="6" t="s">
        <v>578</v>
      </c>
      <c r="C892" s="8" t="str">
        <f>CONCATENATE(E892,F892,G892,H892,I892,J892)</f>
        <v>msk</v>
      </c>
      <c r="D892" s="9" t="s">
        <v>628</v>
      </c>
      <c r="E892" s="4" t="s">
        <v>957</v>
      </c>
      <c r="F892" s="4" t="s">
        <v>951</v>
      </c>
      <c r="G892" s="4" t="s">
        <v>949</v>
      </c>
    </row>
    <row r="893" spans="1:8">
      <c r="A893" s="6" t="s">
        <v>242</v>
      </c>
      <c r="B893" s="6" t="s">
        <v>578</v>
      </c>
      <c r="C893" s="8" t="str">
        <f>CONCATENATE(E893,F893,G893,H893,I893,J893)</f>
        <v>msg</v>
      </c>
      <c r="D893" s="9" t="s">
        <v>627</v>
      </c>
      <c r="E893" s="4" t="s">
        <v>957</v>
      </c>
      <c r="F893" s="4" t="s">
        <v>951</v>
      </c>
      <c r="G893" s="4" t="s">
        <v>950</v>
      </c>
    </row>
    <row r="894" spans="1:8">
      <c r="A894" s="6" t="s">
        <v>242</v>
      </c>
      <c r="B894" s="6" t="s">
        <v>578</v>
      </c>
      <c r="C894" s="8" t="str">
        <f>CONCATENATE(E894,F894,G894,H894,I894,J894)</f>
        <v>mst</v>
      </c>
      <c r="D894" s="9" t="s">
        <v>629</v>
      </c>
      <c r="E894" s="4" t="s">
        <v>957</v>
      </c>
      <c r="F894" s="4" t="s">
        <v>951</v>
      </c>
      <c r="G894" s="4" t="s">
        <v>930</v>
      </c>
    </row>
    <row r="895" spans="1:8">
      <c r="A895" s="6" t="s">
        <v>242</v>
      </c>
      <c r="B895" s="6" t="s">
        <v>578</v>
      </c>
      <c r="C895" s="8" t="str">
        <f>CONCATENATE(E895,F895,G895,H895,I895,J895)</f>
        <v>msd</v>
      </c>
      <c r="D895" s="9" t="s">
        <v>1100</v>
      </c>
      <c r="E895" s="4" t="s">
        <v>957</v>
      </c>
      <c r="F895" s="4" t="s">
        <v>951</v>
      </c>
      <c r="G895" s="4" t="s">
        <v>953</v>
      </c>
    </row>
    <row r="896" spans="1:8">
      <c r="A896" s="6" t="s">
        <v>242</v>
      </c>
      <c r="B896" s="6" t="s">
        <v>578</v>
      </c>
      <c r="C896" s="8" t="str">
        <f>CONCATENATE(E896,F896,G896,H896,I896,J896)</f>
        <v>mrt</v>
      </c>
      <c r="D896" s="9" t="s">
        <v>625</v>
      </c>
      <c r="E896" s="4" t="s">
        <v>957</v>
      </c>
      <c r="F896" s="4" t="s">
        <v>958</v>
      </c>
      <c r="G896" s="4" t="s">
        <v>930</v>
      </c>
    </row>
    <row r="897" spans="1:8">
      <c r="A897" s="6" t="s">
        <v>242</v>
      </c>
      <c r="B897" s="6" t="s">
        <v>578</v>
      </c>
      <c r="C897" s="8" t="str">
        <f>CONCATENATE(E897,F897,G897,H897,I897,J897)</f>
        <v>mrd</v>
      </c>
      <c r="D897" s="9" t="s">
        <v>624</v>
      </c>
      <c r="E897" s="4" t="s">
        <v>957</v>
      </c>
      <c r="F897" s="4" t="s">
        <v>958</v>
      </c>
      <c r="G897" s="4" t="s">
        <v>953</v>
      </c>
    </row>
    <row r="898" spans="1:8">
      <c r="A898" s="6" t="s">
        <v>242</v>
      </c>
      <c r="B898" s="6" t="s">
        <v>578</v>
      </c>
      <c r="C898" s="8" t="str">
        <f>CONCATENATE(E898,F898,G898,H898,I898,J898)</f>
        <v>mmd</v>
      </c>
      <c r="D898" s="9" t="s">
        <v>621</v>
      </c>
      <c r="E898" s="4" t="s">
        <v>957</v>
      </c>
      <c r="F898" s="4" t="s">
        <v>957</v>
      </c>
      <c r="G898" s="4" t="s">
        <v>953</v>
      </c>
    </row>
    <row r="899" spans="1:8">
      <c r="A899" s="6" t="s">
        <v>242</v>
      </c>
      <c r="B899" s="6" t="s">
        <v>578</v>
      </c>
      <c r="C899" s="8" t="str">
        <f>CONCATENATE(E899,F899,G899,H899,I899,J899)</f>
        <v>mrr</v>
      </c>
      <c r="D899" s="9" t="s">
        <v>1284</v>
      </c>
      <c r="E899" s="4" t="s">
        <v>957</v>
      </c>
      <c r="F899" s="4" t="s">
        <v>958</v>
      </c>
      <c r="G899" s="4" t="s">
        <v>1259</v>
      </c>
    </row>
    <row r="900" spans="1:8">
      <c r="A900" s="6" t="s">
        <v>242</v>
      </c>
      <c r="B900" s="6" t="s">
        <v>578</v>
      </c>
      <c r="C900" s="8" t="str">
        <f>CONCATENATE(E900,F900,G900,H900,I900,J900)</f>
        <v>mmx</v>
      </c>
      <c r="D900" s="9" t="s">
        <v>622</v>
      </c>
      <c r="E900" s="4" t="s">
        <v>957</v>
      </c>
      <c r="F900" s="4" t="s">
        <v>957</v>
      </c>
      <c r="G900" s="4" t="s">
        <v>1246</v>
      </c>
    </row>
    <row r="901" spans="1:8">
      <c r="A901" s="6" t="s">
        <v>242</v>
      </c>
      <c r="B901" s="6" t="s">
        <v>578</v>
      </c>
      <c r="C901" s="8" t="str">
        <f>CONCATENATE(E901,F901,G901,H901,I901,J901)</f>
        <v>mwn</v>
      </c>
      <c r="D901" s="9" t="s">
        <v>630</v>
      </c>
      <c r="E901" s="4" t="s">
        <v>957</v>
      </c>
      <c r="F901" s="4" t="s">
        <v>959</v>
      </c>
      <c r="G901" s="4" t="s">
        <v>954</v>
      </c>
    </row>
    <row r="902" spans="1:8">
      <c r="A902" s="6" t="s">
        <v>242</v>
      </c>
      <c r="B902" s="6" t="s">
        <v>578</v>
      </c>
      <c r="C902" s="8" t="str">
        <f>CONCATENATE(E902,F902,G902,H902,I902,J902)</f>
        <v>jrr</v>
      </c>
      <c r="D902" s="9" t="s">
        <v>606</v>
      </c>
      <c r="E902" s="4" t="s">
        <v>1255</v>
      </c>
      <c r="F902" s="4" t="s">
        <v>958</v>
      </c>
      <c r="G902" s="4" t="s">
        <v>958</v>
      </c>
    </row>
    <row r="903" spans="1:8">
      <c r="A903" s="6" t="s">
        <v>242</v>
      </c>
      <c r="B903" s="6" t="s">
        <v>578</v>
      </c>
      <c r="C903" s="8" t="str">
        <f>CONCATENATE(E903,F903,G903,H903,I903,J903)</f>
        <v>jrlb</v>
      </c>
      <c r="D903" s="9" t="s">
        <v>607</v>
      </c>
      <c r="E903" s="4" t="s">
        <v>1255</v>
      </c>
      <c r="F903" s="4" t="s">
        <v>958</v>
      </c>
      <c r="G903" s="4" t="s">
        <v>1245</v>
      </c>
      <c r="H903" s="4" t="s">
        <v>956</v>
      </c>
    </row>
    <row r="904" spans="1:8">
      <c r="A904" s="6" t="s">
        <v>242</v>
      </c>
      <c r="B904" s="6" t="s">
        <v>578</v>
      </c>
      <c r="C904" s="8" t="str">
        <f>CONCATENATE(E904,F904,G904,H904,I904,J904)</f>
        <v>jhr</v>
      </c>
      <c r="D904" s="9" t="s">
        <v>697</v>
      </c>
      <c r="E904" s="4" t="s">
        <v>1255</v>
      </c>
      <c r="F904" s="4" t="s">
        <v>1260</v>
      </c>
      <c r="G904" s="4" t="s">
        <v>1259</v>
      </c>
    </row>
    <row r="905" spans="1:8">
      <c r="A905" s="6" t="s">
        <v>242</v>
      </c>
      <c r="B905" s="6" t="s">
        <v>578</v>
      </c>
      <c r="C905" s="8" t="str">
        <f>CONCATENATE(E905,F905,G905,H905,I905,J905)</f>
        <v>rsj</v>
      </c>
      <c r="D905" s="9" t="s">
        <v>908</v>
      </c>
      <c r="E905" s="4" t="s">
        <v>958</v>
      </c>
      <c r="F905" s="4" t="s">
        <v>951</v>
      </c>
      <c r="G905" s="4" t="s">
        <v>1242</v>
      </c>
    </row>
    <row r="906" spans="1:8">
      <c r="A906" s="6" t="s">
        <v>242</v>
      </c>
      <c r="B906" s="6" t="s">
        <v>578</v>
      </c>
      <c r="C906" s="8" t="str">
        <f>CONCATENATE(E906,F906,G906,H906,I906,J906)</f>
        <v>lb</v>
      </c>
      <c r="D906" s="9" t="s">
        <v>619</v>
      </c>
      <c r="E906" s="4" t="s">
        <v>1245</v>
      </c>
      <c r="F906" s="4" t="s">
        <v>956</v>
      </c>
    </row>
    <row r="907" spans="1:8">
      <c r="A907" s="6" t="s">
        <v>242</v>
      </c>
      <c r="B907" s="6" t="s">
        <v>578</v>
      </c>
      <c r="C907" s="8" t="str">
        <f>CONCATENATE(E907,F907,G907,H907,I907,J907)</f>
        <v>lr</v>
      </c>
      <c r="D907" s="9" t="s">
        <v>620</v>
      </c>
      <c r="E907" s="4" t="s">
        <v>1245</v>
      </c>
      <c r="F907" s="4" t="s">
        <v>958</v>
      </c>
    </row>
    <row r="908" spans="1:8">
      <c r="A908" s="6" t="s">
        <v>242</v>
      </c>
      <c r="B908" s="6" t="s">
        <v>578</v>
      </c>
      <c r="C908" s="8" t="str">
        <f>CONCATENATE(E908,F908,G908,H908,I908,J908)</f>
        <v>wts</v>
      </c>
      <c r="D908" s="9" t="s">
        <v>1151</v>
      </c>
      <c r="E908" s="4" t="s">
        <v>959</v>
      </c>
      <c r="F908" s="4" t="s">
        <v>930</v>
      </c>
      <c r="G908" s="4" t="s">
        <v>951</v>
      </c>
    </row>
    <row r="909" spans="1:8">
      <c r="A909" s="6" t="s">
        <v>242</v>
      </c>
      <c r="B909" s="6" t="s">
        <v>578</v>
      </c>
      <c r="C909" s="8" t="str">
        <f>CONCATENATE(E909,F909,G909,H909,I909,J909)</f>
        <v>wtsg</v>
      </c>
      <c r="D909" s="9" t="s">
        <v>1152</v>
      </c>
      <c r="E909" s="4" t="s">
        <v>959</v>
      </c>
      <c r="F909" s="4" t="s">
        <v>930</v>
      </c>
      <c r="G909" s="4" t="s">
        <v>951</v>
      </c>
      <c r="H909" s="4" t="s">
        <v>950</v>
      </c>
    </row>
    <row r="910" spans="1:8">
      <c r="A910" s="6" t="s">
        <v>242</v>
      </c>
      <c r="B910" s="6" t="s">
        <v>578</v>
      </c>
      <c r="C910" s="8" t="str">
        <f>CONCATENATE(E910,F910,G910,H910,I910,J910)</f>
        <v>wtst</v>
      </c>
      <c r="D910" s="9" t="s">
        <v>667</v>
      </c>
      <c r="E910" s="4" t="s">
        <v>959</v>
      </c>
      <c r="F910" s="4" t="s">
        <v>930</v>
      </c>
      <c r="G910" s="4" t="s">
        <v>951</v>
      </c>
      <c r="H910" s="4" t="s">
        <v>930</v>
      </c>
    </row>
    <row r="911" spans="1:8">
      <c r="A911" s="6" t="s">
        <v>242</v>
      </c>
      <c r="B911" s="6" t="s">
        <v>578</v>
      </c>
      <c r="C911" s="8" t="str">
        <f>CONCATENATE(E911,F911,G911,H911,I911,J911)</f>
        <v>wtsn</v>
      </c>
      <c r="D911" s="9" t="s">
        <v>1154</v>
      </c>
      <c r="E911" s="4" t="s">
        <v>959</v>
      </c>
      <c r="F911" s="4" t="s">
        <v>930</v>
      </c>
      <c r="G911" s="4" t="s">
        <v>951</v>
      </c>
      <c r="H911" s="4" t="s">
        <v>954</v>
      </c>
    </row>
    <row r="912" spans="1:8">
      <c r="A912" s="6" t="s">
        <v>242</v>
      </c>
      <c r="B912" s="6" t="s">
        <v>578</v>
      </c>
      <c r="C912" s="8" t="str">
        <f>CONCATENATE(E912,F912,G912,H912,I912,J912)</f>
        <v>wtsb</v>
      </c>
      <c r="D912" s="9" t="s">
        <v>1155</v>
      </c>
      <c r="E912" s="4" t="s">
        <v>959</v>
      </c>
      <c r="F912" s="4" t="s">
        <v>930</v>
      </c>
      <c r="G912" s="4" t="s">
        <v>951</v>
      </c>
      <c r="H912" s="4" t="s">
        <v>956</v>
      </c>
    </row>
    <row r="913" spans="1:8">
      <c r="A913" s="6" t="s">
        <v>242</v>
      </c>
      <c r="B913" s="6" t="s">
        <v>578</v>
      </c>
      <c r="C913" s="8" t="str">
        <f>CONCATENATE(E913,F913,G913,H913,I913,J913)</f>
        <v>wtsh</v>
      </c>
      <c r="D913" s="9" t="s">
        <v>1153</v>
      </c>
      <c r="E913" s="4" t="s">
        <v>959</v>
      </c>
      <c r="F913" s="4" t="s">
        <v>930</v>
      </c>
      <c r="G913" s="4" t="s">
        <v>951</v>
      </c>
      <c r="H913" s="4" t="s">
        <v>1248</v>
      </c>
    </row>
    <row r="914" spans="1:8">
      <c r="A914" s="6" t="s">
        <v>242</v>
      </c>
      <c r="B914" s="6" t="s">
        <v>578</v>
      </c>
      <c r="C914" s="8" t="str">
        <f>CONCATENATE(E914,F914,G914,H914,I914,J914)</f>
        <v>wtsm</v>
      </c>
      <c r="D914" s="9" t="s">
        <v>1285</v>
      </c>
      <c r="E914" s="4" t="s">
        <v>959</v>
      </c>
      <c r="F914" s="4" t="s">
        <v>930</v>
      </c>
      <c r="G914" s="4" t="s">
        <v>951</v>
      </c>
      <c r="H914" s="4" t="s">
        <v>1286</v>
      </c>
    </row>
    <row r="915" spans="1:8">
      <c r="A915" s="6" t="s">
        <v>242</v>
      </c>
      <c r="B915" s="6" t="s">
        <v>578</v>
      </c>
      <c r="C915" s="8" t="str">
        <f>CONCATENATE(E915,F915,G915,H915,I915,J915)</f>
        <v>wtsw</v>
      </c>
      <c r="D915" s="9" t="s">
        <v>668</v>
      </c>
      <c r="E915" s="4" t="s">
        <v>959</v>
      </c>
      <c r="F915" s="4" t="s">
        <v>930</v>
      </c>
      <c r="G915" s="4" t="s">
        <v>951</v>
      </c>
      <c r="H915" s="4" t="s">
        <v>959</v>
      </c>
    </row>
    <row r="916" spans="1:8">
      <c r="A916" s="6" t="s">
        <v>242</v>
      </c>
      <c r="B916" s="6" t="s">
        <v>670</v>
      </c>
      <c r="C916" s="8" t="str">
        <f>CONCATENATE(E916,F916,G916,H916,I916,J916)</f>
        <v>thx</v>
      </c>
      <c r="D916" s="9" t="s">
        <v>660</v>
      </c>
      <c r="E916" s="4" t="s">
        <v>930</v>
      </c>
      <c r="F916" s="4" t="s">
        <v>1248</v>
      </c>
      <c r="G916" s="4" t="s">
        <v>1246</v>
      </c>
    </row>
    <row r="917" spans="1:8">
      <c r="A917" s="6" t="s">
        <v>242</v>
      </c>
      <c r="B917" s="6" t="s">
        <v>670</v>
      </c>
      <c r="C917" s="8" t="str">
        <f>CONCATENATE(E917,F917,G917,H917,I917,J917)</f>
        <v>'k</v>
      </c>
      <c r="D917" s="9" t="s">
        <v>675</v>
      </c>
      <c r="E917" s="5" t="s">
        <v>1249</v>
      </c>
      <c r="F917" s="4" t="s">
        <v>949</v>
      </c>
    </row>
    <row r="918" spans="1:8">
      <c r="A918" s="6" t="s">
        <v>242</v>
      </c>
      <c r="B918" s="6" t="s">
        <v>670</v>
      </c>
      <c r="C918" s="8" t="str">
        <f>CONCATENATE(E918,F918,G918,H918,I918,J918)</f>
        <v>'g</v>
      </c>
      <c r="D918" s="9" t="s">
        <v>674</v>
      </c>
      <c r="E918" s="5" t="s">
        <v>1249</v>
      </c>
      <c r="F918" s="4" t="s">
        <v>950</v>
      </c>
    </row>
    <row r="919" spans="1:8">
      <c r="A919" s="6" t="s">
        <v>242</v>
      </c>
      <c r="B919" s="6" t="s">
        <v>670</v>
      </c>
      <c r="C919" s="8" t="str">
        <f>CONCATENATE(E919,F919,G919,H919,I919,J919)</f>
        <v>'x</v>
      </c>
      <c r="D919" s="9" t="s">
        <v>679</v>
      </c>
      <c r="E919" s="5" t="s">
        <v>1249</v>
      </c>
      <c r="F919" s="4" t="s">
        <v>1246</v>
      </c>
    </row>
    <row r="920" spans="1:8">
      <c r="A920" s="6" t="s">
        <v>242</v>
      </c>
      <c r="B920" s="6" t="s">
        <v>670</v>
      </c>
      <c r="C920" s="8" t="str">
        <f>CONCATENATE(E920,F920,G920,H920,I920,J920)</f>
        <v>'sh</v>
      </c>
      <c r="D920" s="9" t="s">
        <v>677</v>
      </c>
      <c r="E920" s="5" t="s">
        <v>1249</v>
      </c>
      <c r="F920" s="4" t="s">
        <v>951</v>
      </c>
      <c r="G920" s="4" t="s">
        <v>1248</v>
      </c>
    </row>
    <row r="921" spans="1:8">
      <c r="A921" s="6" t="s">
        <v>242</v>
      </c>
      <c r="B921" s="6" t="s">
        <v>670</v>
      </c>
      <c r="C921" s="8" t="str">
        <f>CONCATENATE(E921,F921,G921,H921,I921,J921)</f>
        <v>'z</v>
      </c>
      <c r="D921" s="9" t="s">
        <v>680</v>
      </c>
      <c r="E921" s="5" t="s">
        <v>1249</v>
      </c>
      <c r="F921" s="4" t="s">
        <v>952</v>
      </c>
    </row>
    <row r="922" spans="1:8">
      <c r="A922" s="6" t="s">
        <v>242</v>
      </c>
      <c r="B922" s="6" t="s">
        <v>670</v>
      </c>
      <c r="C922" s="8" t="str">
        <f>CONCATENATE(E922,F922,G922,H922,I922,J922)</f>
        <v>'ch</v>
      </c>
      <c r="D922" s="9" t="s">
        <v>672</v>
      </c>
      <c r="E922" s="5" t="s">
        <v>1249</v>
      </c>
      <c r="F922" s="4" t="s">
        <v>1240</v>
      </c>
      <c r="G922" s="4" t="s">
        <v>1248</v>
      </c>
    </row>
    <row r="923" spans="1:8">
      <c r="A923" s="6" t="s">
        <v>242</v>
      </c>
      <c r="B923" s="6" t="s">
        <v>670</v>
      </c>
      <c r="C923" s="8" t="str">
        <f>CONCATENATE(E923,F923,G923,H923,I923,J923)</f>
        <v>'t</v>
      </c>
      <c r="D923" s="9" t="s">
        <v>678</v>
      </c>
      <c r="E923" s="5" t="s">
        <v>1249</v>
      </c>
      <c r="F923" s="4" t="s">
        <v>930</v>
      </c>
    </row>
    <row r="924" spans="1:8">
      <c r="A924" s="6" t="s">
        <v>242</v>
      </c>
      <c r="B924" s="6" t="s">
        <v>670</v>
      </c>
      <c r="C924" s="8" t="str">
        <f>CONCATENATE(E924,F924,G924,H924,I924,J924)</f>
        <v>'d</v>
      </c>
      <c r="D924" s="9" t="s">
        <v>673</v>
      </c>
      <c r="E924" s="5" t="s">
        <v>1249</v>
      </c>
      <c r="F924" s="4" t="s">
        <v>953</v>
      </c>
    </row>
    <row r="925" spans="1:8">
      <c r="A925" s="6" t="s">
        <v>242</v>
      </c>
      <c r="B925" s="6" t="s">
        <v>670</v>
      </c>
      <c r="C925" s="8" t="str">
        <f>CONCATENATE(E925,F925,G925,H925,I925,J925)</f>
        <v>'b</v>
      </c>
      <c r="D925" s="9" t="s">
        <v>671</v>
      </c>
      <c r="E925" s="5" t="s">
        <v>1249</v>
      </c>
      <c r="F925" s="4" t="s">
        <v>956</v>
      </c>
    </row>
    <row r="926" spans="1:8">
      <c r="A926" s="6" t="s">
        <v>242</v>
      </c>
      <c r="B926" s="6" t="s">
        <v>670</v>
      </c>
      <c r="C926" s="8" t="str">
        <f>CONCATENATE(E926,F926,G926,H926,I926,J926)</f>
        <v>'p</v>
      </c>
      <c r="D926" s="9" t="s">
        <v>676</v>
      </c>
      <c r="E926" s="5" t="s">
        <v>1249</v>
      </c>
      <c r="F926" s="4" t="s">
        <v>955</v>
      </c>
    </row>
    <row r="927" spans="1:8">
      <c r="A927" s="6" t="s">
        <v>242</v>
      </c>
      <c r="B927" s="6" t="s">
        <v>670</v>
      </c>
      <c r="C927" s="8" t="str">
        <f>CONCATENATE(E927,F927,G927,H927,I927,J927)</f>
        <v>why</v>
      </c>
      <c r="D927" s="9" t="s">
        <v>1107</v>
      </c>
      <c r="E927" s="4" t="s">
        <v>959</v>
      </c>
      <c r="F927" s="4" t="s">
        <v>1248</v>
      </c>
      <c r="G927" s="4" t="s">
        <v>1247</v>
      </c>
    </row>
    <row r="928" spans="1:8">
      <c r="A928" s="6" t="s">
        <v>242</v>
      </c>
      <c r="B928" s="6" t="s">
        <v>670</v>
      </c>
      <c r="C928" s="8" t="str">
        <f>CONCATENATE(E928,F928,G928,H928,I928,J928)</f>
        <v>'tc</v>
      </c>
      <c r="D928" s="9" t="s">
        <v>1108</v>
      </c>
      <c r="E928" s="5" t="s">
        <v>1249</v>
      </c>
      <c r="F928" s="5" t="s">
        <v>1256</v>
      </c>
      <c r="G928" s="5" t="s">
        <v>1266</v>
      </c>
    </row>
    <row r="929" spans="1:8">
      <c r="A929" s="6" t="s">
        <v>242</v>
      </c>
      <c r="B929" s="6" t="s">
        <v>670</v>
      </c>
      <c r="C929" s="8" t="str">
        <f>CONCATENATE(E929,F929,G929,H929,I929,J929)</f>
        <v>wht</v>
      </c>
      <c r="D929" s="9" t="s">
        <v>1106</v>
      </c>
      <c r="E929" s="4" t="s">
        <v>959</v>
      </c>
      <c r="F929" s="4" t="s">
        <v>1248</v>
      </c>
      <c r="G929" s="4" t="s">
        <v>930</v>
      </c>
    </row>
    <row r="930" spans="1:8">
      <c r="A930" s="6" t="s">
        <v>242</v>
      </c>
      <c r="B930" s="6" t="s">
        <v>670</v>
      </c>
      <c r="C930" s="8" t="str">
        <f>CONCATENATE(E930,F930,G930,H930,I930,J930)</f>
        <v>whtk</v>
      </c>
      <c r="D930" s="9" t="s">
        <v>1224</v>
      </c>
      <c r="E930" s="4" t="s">
        <v>959</v>
      </c>
      <c r="F930" s="4" t="s">
        <v>1248</v>
      </c>
      <c r="G930" s="4" t="s">
        <v>930</v>
      </c>
      <c r="H930" s="4" t="s">
        <v>949</v>
      </c>
    </row>
    <row r="931" spans="1:8">
      <c r="A931" s="6" t="s">
        <v>242</v>
      </c>
      <c r="B931" s="6" t="s">
        <v>670</v>
      </c>
      <c r="C931" s="8" t="str">
        <f>CONCATENATE(E931,F931,G931,H931,I931,J931)</f>
        <v>whtg</v>
      </c>
      <c r="D931" s="9" t="s">
        <v>1225</v>
      </c>
      <c r="E931" s="4" t="s">
        <v>959</v>
      </c>
      <c r="F931" s="4" t="s">
        <v>1248</v>
      </c>
      <c r="G931" s="4" t="s">
        <v>930</v>
      </c>
      <c r="H931" s="4" t="s">
        <v>950</v>
      </c>
    </row>
    <row r="932" spans="1:8">
      <c r="A932" s="6" t="s">
        <v>242</v>
      </c>
      <c r="B932" s="6" t="s">
        <v>670</v>
      </c>
      <c r="C932" s="8" t="str">
        <f>CONCATENATE(E932,F932,G932,H932,I932,J932)</f>
        <v>whtd</v>
      </c>
      <c r="D932" s="9" t="s">
        <v>1226</v>
      </c>
      <c r="E932" s="4" t="s">
        <v>959</v>
      </c>
      <c r="F932" s="4" t="s">
        <v>1248</v>
      </c>
      <c r="G932" s="4" t="s">
        <v>930</v>
      </c>
      <c r="H932" s="4" t="s">
        <v>953</v>
      </c>
    </row>
    <row r="933" spans="1:8">
      <c r="A933" s="6" t="s">
        <v>242</v>
      </c>
      <c r="B933" s="6" t="s">
        <v>670</v>
      </c>
      <c r="C933" s="8" t="str">
        <f>CONCATENATE(E933,F933,G933,H933,I933,J933)</f>
        <v>rr</v>
      </c>
      <c r="D933" s="9" t="s">
        <v>7</v>
      </c>
      <c r="E933" s="4" t="s">
        <v>958</v>
      </c>
      <c r="F933" s="4" t="s">
        <v>958</v>
      </c>
    </row>
    <row r="934" spans="1:8">
      <c r="A934" s="6" t="s">
        <v>242</v>
      </c>
      <c r="B934" s="6" t="s">
        <v>681</v>
      </c>
      <c r="C934" s="8" t="str">
        <f>CONCATENATE(E934,F934,G934,H934,I934,J934)</f>
        <v>''-</v>
      </c>
      <c r="D934" s="9" t="s">
        <v>682</v>
      </c>
      <c r="E934" s="5" t="s">
        <v>1249</v>
      </c>
      <c r="F934" s="5" t="s">
        <v>1249</v>
      </c>
      <c r="G934" s="4" t="s">
        <v>6</v>
      </c>
    </row>
    <row r="935" spans="1:8">
      <c r="A935" s="6" t="s">
        <v>242</v>
      </c>
      <c r="B935" s="6" t="s">
        <v>681</v>
      </c>
      <c r="C935" s="8" t="str">
        <f>CONCATENATE(E935,F935,G935,H935,I935,J935)</f>
        <v>''/</v>
      </c>
      <c r="D935" s="9" t="s">
        <v>1233</v>
      </c>
      <c r="E935" s="5" t="s">
        <v>1249</v>
      </c>
      <c r="F935" s="5" t="s">
        <v>1249</v>
      </c>
      <c r="G935" s="4" t="s">
        <v>1237</v>
      </c>
    </row>
    <row r="936" spans="1:8">
      <c r="A936" s="6" t="s">
        <v>242</v>
      </c>
      <c r="B936" s="6" t="s">
        <v>681</v>
      </c>
      <c r="C936" s="8" t="str">
        <f>CONCATENATE(E936,F936,G936,H936,I936,J936)</f>
        <v>'']</v>
      </c>
      <c r="D936" s="9" t="s">
        <v>686</v>
      </c>
      <c r="E936" s="5" t="s">
        <v>1249</v>
      </c>
      <c r="F936" s="5" t="s">
        <v>1249</v>
      </c>
      <c r="G936" s="4" t="s">
        <v>1239</v>
      </c>
    </row>
    <row r="937" spans="1:8">
      <c r="A937" s="6" t="s">
        <v>242</v>
      </c>
      <c r="B937" s="6" t="s">
        <v>681</v>
      </c>
      <c r="C937" s="8" t="str">
        <f>CONCATENATE(E937,F937,G937,H937,I937,J937)</f>
        <v>''[</v>
      </c>
      <c r="D937" s="9" t="s">
        <v>685</v>
      </c>
      <c r="E937" s="5" t="s">
        <v>1249</v>
      </c>
      <c r="F937" s="5" t="s">
        <v>1249</v>
      </c>
      <c r="G937" s="4" t="s">
        <v>1238</v>
      </c>
    </row>
    <row r="938" spans="1:8">
      <c r="A938" s="6" t="s">
        <v>242</v>
      </c>
      <c r="B938" s="6" t="s">
        <v>681</v>
      </c>
      <c r="C938" s="8" t="str">
        <f>CONCATENATE(E938,F938,G938,H938,I938,J938)</f>
        <v>''(</v>
      </c>
      <c r="D938" s="9" t="s">
        <v>683</v>
      </c>
      <c r="E938" s="5" t="s">
        <v>1249</v>
      </c>
      <c r="F938" s="5" t="s">
        <v>1249</v>
      </c>
      <c r="G938" s="4" t="s">
        <v>1235</v>
      </c>
    </row>
    <row r="939" spans="1:8">
      <c r="A939" s="6" t="s">
        <v>242</v>
      </c>
      <c r="B939" s="6" t="s">
        <v>681</v>
      </c>
      <c r="C939" s="8" t="str">
        <f>CONCATENATE(E939,F939,G939,H939,I939,J939)</f>
        <v>'')</v>
      </c>
      <c r="D939" s="9" t="s">
        <v>684</v>
      </c>
      <c r="E939" s="5" t="s">
        <v>1249</v>
      </c>
      <c r="F939" s="5" t="s">
        <v>1249</v>
      </c>
      <c r="G939" s="4" t="s">
        <v>1236</v>
      </c>
    </row>
    <row r="940" spans="1:8">
      <c r="A940" s="6" t="s">
        <v>242</v>
      </c>
      <c r="B940" s="6" t="s">
        <v>681</v>
      </c>
      <c r="C940" s="8" t="str">
        <f>CONCATENATE(E940,F940,G940,H940,I940,J940)</f>
        <v>''k</v>
      </c>
      <c r="D940" s="9" t="s">
        <v>690</v>
      </c>
      <c r="E940" s="5" t="s">
        <v>1249</v>
      </c>
      <c r="F940" s="5" t="s">
        <v>1249</v>
      </c>
      <c r="G940" s="4" t="s">
        <v>949</v>
      </c>
    </row>
    <row r="941" spans="1:8">
      <c r="A941" s="6" t="s">
        <v>242</v>
      </c>
      <c r="B941" s="6" t="s">
        <v>681</v>
      </c>
      <c r="C941" s="8" t="str">
        <f>CONCATENATE(E941,F941,G941,H941,I941,J941)</f>
        <v>''l</v>
      </c>
      <c r="D941" s="9" t="s">
        <v>691</v>
      </c>
      <c r="E941" s="5" t="s">
        <v>1249</v>
      </c>
      <c r="F941" s="5" t="s">
        <v>1249</v>
      </c>
      <c r="G941" s="4" t="s">
        <v>1245</v>
      </c>
    </row>
    <row r="942" spans="1:8">
      <c r="A942" s="6" t="s">
        <v>242</v>
      </c>
      <c r="B942" s="6" t="s">
        <v>681</v>
      </c>
      <c r="C942" s="8" t="str">
        <f>CONCATENATE(E942,F942,G942,H942,I942,J942)</f>
        <v>''j</v>
      </c>
      <c r="D942" s="9" t="s">
        <v>689</v>
      </c>
      <c r="E942" s="5" t="s">
        <v>1249</v>
      </c>
      <c r="F942" s="5" t="s">
        <v>1249</v>
      </c>
      <c r="G942" s="4" t="s">
        <v>1242</v>
      </c>
    </row>
    <row r="943" spans="1:8">
      <c r="A943" s="6" t="s">
        <v>242</v>
      </c>
      <c r="B943" s="6" t="s">
        <v>681</v>
      </c>
      <c r="C943" s="8" t="str">
        <f>CONCATENATE(E943,F943,G943,H943,I943,J943)</f>
        <v>''h</v>
      </c>
      <c r="D943" s="9" t="s">
        <v>688</v>
      </c>
      <c r="E943" s="5" t="s">
        <v>1249</v>
      </c>
      <c r="F943" s="5" t="s">
        <v>1249</v>
      </c>
      <c r="G943" s="4" t="s">
        <v>1248</v>
      </c>
    </row>
    <row r="944" spans="1:8">
      <c r="A944" s="6" t="s">
        <v>242</v>
      </c>
      <c r="B944" s="6" t="s">
        <v>681</v>
      </c>
      <c r="C944" s="8" t="str">
        <f>CONCATENATE(E944,F944,G944,H944,I944,J944)</f>
        <v>''"</v>
      </c>
      <c r="D944" s="9" t="s">
        <v>687</v>
      </c>
      <c r="E944" s="5" t="s">
        <v>1249</v>
      </c>
      <c r="F944" s="5" t="s">
        <v>1249</v>
      </c>
      <c r="G944" s="4" t="s">
        <v>1251</v>
      </c>
    </row>
    <row r="1787" spans="5:5">
      <c r="E1787" s="5"/>
    </row>
    <row r="1789" spans="5:5">
      <c r="E1789" s="5"/>
    </row>
    <row r="1791" spans="5:5">
      <c r="E1791" s="5"/>
    </row>
    <row r="1793" spans="5:5">
      <c r="E1793" s="5"/>
    </row>
    <row r="1795" spans="5:5">
      <c r="E1795" s="5"/>
    </row>
    <row r="1797" spans="5:5">
      <c r="E1797" s="5"/>
    </row>
    <row r="1799" spans="5:5">
      <c r="E1799" s="5"/>
    </row>
    <row r="1801" spans="5:5">
      <c r="E1801" s="5"/>
    </row>
    <row r="1803" spans="5:5">
      <c r="E1803" s="5"/>
    </row>
    <row r="1805" spans="5:5">
      <c r="E1805" s="5"/>
    </row>
    <row r="1817" spans="5:6">
      <c r="E1817" s="5"/>
      <c r="F1817" s="5"/>
    </row>
    <row r="1819" spans="5:6">
      <c r="E1819" s="5"/>
      <c r="F1819" s="5"/>
    </row>
    <row r="1821" spans="5:6">
      <c r="E1821" s="5"/>
      <c r="F1821" s="5"/>
    </row>
    <row r="1823" spans="5:6">
      <c r="E1823" s="5"/>
      <c r="F1823" s="5"/>
    </row>
    <row r="1825" spans="5:6">
      <c r="E1825" s="5"/>
      <c r="F1825" s="5"/>
    </row>
    <row r="1827" spans="5:6">
      <c r="E1827" s="5"/>
      <c r="F1827" s="5"/>
    </row>
    <row r="1829" spans="5:6">
      <c r="E1829" s="5"/>
      <c r="F1829" s="5"/>
    </row>
    <row r="1831" spans="5:6">
      <c r="E1831" s="5"/>
      <c r="F1831" s="5"/>
    </row>
    <row r="1833" spans="5:6">
      <c r="E1833" s="5"/>
      <c r="F1833" s="5"/>
    </row>
    <row r="1835" spans="5:6">
      <c r="E1835" s="5"/>
      <c r="F1835" s="5"/>
    </row>
  </sheetData>
  <autoFilter ref="A1:K1835">
    <sortState ref="A2:K1835">
      <sortCondition ref="B1:B1835"/>
    </sortState>
  </autoFilter>
  <phoneticPr fontId="2"/>
  <conditionalFormatting sqref="D939 C873:C1048576 C863:C871 C810:C860 C805:C808 C1:C800 C802:C803">
    <cfRule type="expression" dxfId="6" priority="244">
      <formula>AND(INDIRECT(ADDRESS(0,0,4,0),0)&lt;&gt;"",COUNTIF($C:$C,INDIRECT(ADDRESS(0,0,4,0),0))&gt;1)</formula>
    </cfRule>
  </conditionalFormatting>
  <conditionalFormatting sqref="C872">
    <cfRule type="expression" dxfId="5" priority="21">
      <formula>AND(INDIRECT(ADDRESS(0,0,4,0),0)&lt;&gt;"",COUNTIF($C:$C,INDIRECT(ADDRESS(0,0,4,0),0))&gt;1)</formula>
    </cfRule>
  </conditionalFormatting>
  <conditionalFormatting sqref="C862">
    <cfRule type="expression" dxfId="4" priority="6">
      <formula>AND(INDIRECT(ADDRESS(0,0,4,0),0)&lt;&gt;"",COUNTIF($C:$C,INDIRECT(ADDRESS(0,0,4,0),0))&gt;1)</formula>
    </cfRule>
  </conditionalFormatting>
  <conditionalFormatting sqref="C861">
    <cfRule type="expression" dxfId="3" priority="5">
      <formula>AND(INDIRECT(ADDRESS(0,0,4,0),0)&lt;&gt;"",COUNTIF($C:$C,INDIRECT(ADDRESS(0,0,4,0),0))&gt;1)</formula>
    </cfRule>
  </conditionalFormatting>
  <conditionalFormatting sqref="C809">
    <cfRule type="expression" dxfId="2" priority="3">
      <formula>AND(INDIRECT(ADDRESS(0,0,4,0),0)&lt;&gt;"",COUNTIF($C:$C,INDIRECT(ADDRESS(0,0,4,0),0))&gt;1)</formula>
    </cfRule>
  </conditionalFormatting>
  <conditionalFormatting sqref="C804">
    <cfRule type="expression" dxfId="1" priority="2">
      <formula>AND(INDIRECT(ADDRESS(0,0,4,0),0)&lt;&gt;"",COUNTIF($C:$C,INDIRECT(ADDRESS(0,0,4,0),0))&gt;1)</formula>
    </cfRule>
  </conditionalFormatting>
  <conditionalFormatting sqref="C801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M30" sqref="M30"/>
    </sheetView>
  </sheetViews>
  <sheetFormatPr defaultRowHeight="16.5"/>
  <sheetData>
    <row r="1" spans="1:4">
      <c r="A1" t="s">
        <v>1281</v>
      </c>
    </row>
    <row r="3" spans="1:4">
      <c r="A3" t="s">
        <v>1258</v>
      </c>
    </row>
    <row r="4" spans="1:4">
      <c r="B4" t="s">
        <v>1313</v>
      </c>
    </row>
    <row r="5" spans="1:4">
      <c r="C5" t="s">
        <v>931</v>
      </c>
      <c r="D5" t="s">
        <v>932</v>
      </c>
    </row>
    <row r="6" spans="1:4">
      <c r="C6" t="s">
        <v>933</v>
      </c>
      <c r="D6" t="s">
        <v>934</v>
      </c>
    </row>
    <row r="7" spans="1:4">
      <c r="C7" t="s">
        <v>935</v>
      </c>
      <c r="D7" t="s">
        <v>936</v>
      </c>
    </row>
    <row r="8" spans="1:4">
      <c r="C8" t="s">
        <v>937</v>
      </c>
      <c r="D8" t="s">
        <v>938</v>
      </c>
    </row>
    <row r="9" spans="1:4">
      <c r="C9" t="s">
        <v>939</v>
      </c>
      <c r="D9" t="s">
        <v>940</v>
      </c>
    </row>
    <row r="10" spans="1:4">
      <c r="B10" t="s">
        <v>1312</v>
      </c>
    </row>
    <row r="13" spans="1:4">
      <c r="A13" t="s">
        <v>1261</v>
      </c>
    </row>
    <row r="14" spans="1:4">
      <c r="B14" t="s">
        <v>1313</v>
      </c>
    </row>
    <row r="15" spans="1:4">
      <c r="C15" t="s">
        <v>941</v>
      </c>
      <c r="D15" t="s">
        <v>942</v>
      </c>
    </row>
    <row r="16" spans="1:4">
      <c r="C16" t="s">
        <v>943</v>
      </c>
      <c r="D16" t="s">
        <v>944</v>
      </c>
    </row>
    <row r="17" spans="1:4">
      <c r="C17" t="s">
        <v>945</v>
      </c>
      <c r="D17" t="s">
        <v>946</v>
      </c>
    </row>
    <row r="18" spans="1:4">
      <c r="C18" t="s">
        <v>947</v>
      </c>
      <c r="D18" t="s">
        <v>948</v>
      </c>
    </row>
    <row r="19" spans="1:4">
      <c r="B19" t="s">
        <v>1312</v>
      </c>
    </row>
    <row r="22" spans="1:4">
      <c r="A22" t="s">
        <v>1262</v>
      </c>
    </row>
    <row r="23" spans="1:4">
      <c r="B23" t="s">
        <v>1313</v>
      </c>
    </row>
    <row r="24" spans="1:4">
      <c r="C24" t="s">
        <v>1267</v>
      </c>
      <c r="D24" t="s">
        <v>1243</v>
      </c>
    </row>
    <row r="25" spans="1:4">
      <c r="C25" t="s">
        <v>1268</v>
      </c>
      <c r="D25" t="s">
        <v>1269</v>
      </c>
    </row>
    <row r="26" spans="1:4">
      <c r="C26" t="s">
        <v>1270</v>
      </c>
      <c r="D26" t="s">
        <v>949</v>
      </c>
    </row>
    <row r="27" spans="1:4">
      <c r="C27" t="s">
        <v>1271</v>
      </c>
      <c r="D27" t="s">
        <v>1240</v>
      </c>
    </row>
    <row r="28" spans="1:4">
      <c r="C28" t="s">
        <v>1272</v>
      </c>
      <c r="D28" t="s">
        <v>1273</v>
      </c>
    </row>
    <row r="29" spans="1:4">
      <c r="C29" t="s">
        <v>1274</v>
      </c>
      <c r="D29" t="s">
        <v>1246</v>
      </c>
    </row>
    <row r="30" spans="1:4">
      <c r="C30" t="s">
        <v>1263</v>
      </c>
      <c r="D30" t="s">
        <v>930</v>
      </c>
    </row>
    <row r="31" spans="1:4">
      <c r="C31" t="s">
        <v>1101</v>
      </c>
      <c r="D31" t="s">
        <v>1275</v>
      </c>
    </row>
    <row r="32" spans="1:4">
      <c r="C32" t="s">
        <v>1276</v>
      </c>
      <c r="D32" t="s">
        <v>951</v>
      </c>
    </row>
    <row r="33" spans="1:4">
      <c r="C33" t="s">
        <v>1277</v>
      </c>
      <c r="D33" t="s">
        <v>1278</v>
      </c>
    </row>
    <row r="34" spans="1:4">
      <c r="C34" t="s">
        <v>1279</v>
      </c>
      <c r="D34" t="s">
        <v>952</v>
      </c>
    </row>
    <row r="35" spans="1:4">
      <c r="B35" t="s">
        <v>1312</v>
      </c>
    </row>
    <row r="38" spans="1:4">
      <c r="A38" t="s">
        <v>1282</v>
      </c>
    </row>
    <row r="39" spans="1:4">
      <c r="B39" t="s">
        <v>1283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3" sqref="A23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基本</vt:lpstr>
      <vt:lpstr>めも</vt:lpstr>
      <vt:lpstr>参考）音読み頻度</vt:lpstr>
      <vt:lpstr>参考）助詞</vt:lpstr>
      <vt:lpstr>参考）助動詞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2022-05-06T08:14:13Z</dcterms:modified>
  <cp:category/>
  <cp:contentStatus/>
</cp:coreProperties>
</file>