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4740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基本!$A$1:$Q$1064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54" i="40" l="1"/>
  <c r="C853" i="40"/>
  <c r="C889" i="40" l="1"/>
  <c r="C228" i="40" l="1"/>
  <c r="C838" i="40" l="1"/>
  <c r="C835" i="40" l="1"/>
  <c r="C817" i="40"/>
  <c r="C810" i="40"/>
  <c r="C975" i="40"/>
  <c r="C979" i="40"/>
  <c r="C921" i="40"/>
  <c r="C924" i="40" l="1"/>
  <c r="C745" i="40" l="1"/>
  <c r="C785" i="40"/>
  <c r="C157" i="40"/>
  <c r="C1052" i="40"/>
  <c r="C234" i="40"/>
  <c r="C796" i="40"/>
  <c r="C800" i="40"/>
  <c r="C797" i="40"/>
  <c r="C798" i="40"/>
  <c r="C799" i="40"/>
  <c r="C795" i="40"/>
  <c r="C794" i="40"/>
  <c r="C884" i="40"/>
  <c r="C886" i="40"/>
  <c r="C880" i="40"/>
  <c r="C881" i="40"/>
  <c r="C885" i="40"/>
  <c r="C883" i="40"/>
  <c r="C887" i="40"/>
  <c r="C983" i="40" l="1"/>
  <c r="C995" i="40" l="1"/>
  <c r="C1005" i="40" l="1"/>
  <c r="C1006" i="40"/>
  <c r="C1051" i="40"/>
  <c r="C849" i="40" l="1"/>
  <c r="C851" i="40"/>
  <c r="C845" i="40"/>
  <c r="C848" i="40"/>
  <c r="C1014" i="40" l="1"/>
  <c r="C852" i="40"/>
  <c r="C1004" i="40"/>
  <c r="C843" i="40"/>
  <c r="C828" i="40" l="1"/>
  <c r="C815" i="40"/>
  <c r="C919" i="40"/>
  <c r="C747" i="40" l="1"/>
  <c r="C958" i="40"/>
  <c r="C873" i="40"/>
  <c r="C788" i="40"/>
  <c r="C748" i="40"/>
  <c r="C818" i="40" l="1"/>
  <c r="C966" i="40" l="1"/>
  <c r="C967" i="40"/>
  <c r="C827" i="40" l="1"/>
  <c r="C820" i="40"/>
  <c r="C819" i="40"/>
  <c r="C822" i="40"/>
  <c r="C821" i="40"/>
  <c r="C824" i="40"/>
  <c r="C823" i="40"/>
  <c r="C814" i="40"/>
  <c r="C825" i="40"/>
  <c r="C910" i="40" l="1"/>
  <c r="C356" i="40" l="1"/>
  <c r="C247" i="40"/>
  <c r="C270" i="40"/>
  <c r="C235" i="40"/>
  <c r="C236" i="40"/>
  <c r="C237" i="40"/>
  <c r="C245" i="40"/>
  <c r="C246" i="40"/>
  <c r="C248" i="40"/>
  <c r="C255" i="40"/>
  <c r="C271" i="40"/>
  <c r="C276" i="40"/>
  <c r="C279" i="40"/>
  <c r="C292" i="40"/>
  <c r="C314" i="40"/>
  <c r="C327" i="40"/>
  <c r="C328" i="40"/>
  <c r="C329" i="40"/>
  <c r="C333" i="40"/>
  <c r="C334" i="40"/>
  <c r="C343" i="40"/>
  <c r="C344" i="40"/>
  <c r="C346" i="40"/>
  <c r="C347" i="40"/>
  <c r="C348" i="40"/>
  <c r="C349" i="40"/>
  <c r="C350" i="40"/>
  <c r="C351" i="40"/>
  <c r="C353" i="40"/>
  <c r="C354" i="40"/>
  <c r="C355" i="40"/>
  <c r="C357" i="40"/>
  <c r="C249" i="40"/>
  <c r="C251" i="40"/>
  <c r="C256" i="40"/>
  <c r="C272" i="40"/>
  <c r="C274" i="40"/>
  <c r="C239" i="40"/>
  <c r="C250" i="40"/>
  <c r="C252" i="40"/>
  <c r="C257" i="40"/>
  <c r="C273" i="40"/>
  <c r="C275" i="40"/>
  <c r="C240" i="40"/>
  <c r="C285" i="40"/>
  <c r="C293" i="40"/>
  <c r="C315" i="40"/>
  <c r="C410" i="40"/>
  <c r="C1030" i="40"/>
  <c r="C538" i="40"/>
  <c r="C436" i="40"/>
  <c r="C433" i="40"/>
  <c r="C432" i="40"/>
  <c r="C429" i="40"/>
  <c r="C428" i="40"/>
  <c r="C563" i="40"/>
  <c r="C562" i="40"/>
  <c r="C559" i="40"/>
  <c r="C754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9" i="40"/>
  <c r="C230" i="40"/>
  <c r="C231" i="40"/>
  <c r="C232" i="40"/>
  <c r="C233" i="40"/>
  <c r="C238" i="40"/>
  <c r="C241" i="40"/>
  <c r="C242" i="40"/>
  <c r="C243" i="40"/>
  <c r="C244" i="40"/>
  <c r="C253" i="40"/>
  <c r="C254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7" i="40"/>
  <c r="C278" i="40"/>
  <c r="C280" i="40"/>
  <c r="C281" i="40"/>
  <c r="C282" i="40"/>
  <c r="C283" i="40"/>
  <c r="C284" i="40"/>
  <c r="C286" i="40"/>
  <c r="C287" i="40"/>
  <c r="C288" i="40"/>
  <c r="C289" i="40"/>
  <c r="C290" i="40"/>
  <c r="C291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6" i="40"/>
  <c r="C317" i="40"/>
  <c r="C318" i="40"/>
  <c r="C319" i="40"/>
  <c r="C320" i="40"/>
  <c r="C321" i="40"/>
  <c r="C322" i="40"/>
  <c r="C323" i="40"/>
  <c r="C324" i="40"/>
  <c r="C325" i="40"/>
  <c r="C326" i="40"/>
  <c r="C330" i="40"/>
  <c r="C331" i="40"/>
  <c r="C332" i="40"/>
  <c r="C335" i="40"/>
  <c r="C336" i="40"/>
  <c r="C337" i="40"/>
  <c r="C338" i="40"/>
  <c r="C339" i="40"/>
  <c r="C340" i="40"/>
  <c r="C341" i="40"/>
  <c r="C342" i="40"/>
  <c r="C345" i="40"/>
  <c r="C352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30" i="40"/>
  <c r="C431" i="40"/>
  <c r="C434" i="40"/>
  <c r="C435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5" i="40"/>
  <c r="C628" i="40"/>
  <c r="C630" i="40"/>
  <c r="C632" i="40"/>
  <c r="C645" i="40"/>
  <c r="C633" i="40"/>
  <c r="C642" i="40"/>
  <c r="C646" i="40"/>
  <c r="C637" i="40"/>
  <c r="C639" i="40"/>
  <c r="C638" i="40"/>
  <c r="C640" i="40"/>
  <c r="C648" i="40"/>
  <c r="C651" i="40"/>
  <c r="C663" i="40"/>
  <c r="C667" i="40"/>
  <c r="C652" i="40"/>
  <c r="C664" i="40"/>
  <c r="C668" i="40"/>
  <c r="C655" i="40"/>
  <c r="C657" i="40"/>
  <c r="C661" i="40"/>
  <c r="C656" i="40"/>
  <c r="C658" i="40"/>
  <c r="C662" i="40"/>
  <c r="C670" i="40"/>
  <c r="C676" i="40"/>
  <c r="C679" i="40"/>
  <c r="C681" i="40"/>
  <c r="C671" i="40"/>
  <c r="C902" i="40"/>
  <c r="C682" i="40"/>
  <c r="C677" i="40"/>
  <c r="C678" i="40"/>
  <c r="C685" i="40"/>
  <c r="C686" i="40"/>
  <c r="C696" i="40"/>
  <c r="C699" i="40"/>
  <c r="C702" i="40"/>
  <c r="C687" i="40"/>
  <c r="C700" i="40"/>
  <c r="C703" i="40"/>
  <c r="C688" i="40"/>
  <c r="C704" i="40"/>
  <c r="C694" i="40"/>
  <c r="C695" i="40"/>
  <c r="C706" i="40"/>
  <c r="C709" i="40"/>
  <c r="C711" i="40"/>
  <c r="C713" i="40"/>
  <c r="C714" i="40"/>
  <c r="C715" i="40"/>
  <c r="C718" i="40"/>
  <c r="C722" i="40"/>
  <c r="C724" i="40"/>
  <c r="C720" i="40"/>
  <c r="C717" i="40"/>
  <c r="C721" i="40"/>
  <c r="C725" i="40"/>
  <c r="C624" i="40"/>
  <c r="C626" i="40"/>
  <c r="C627" i="40"/>
  <c r="C629" i="40"/>
  <c r="C631" i="40"/>
  <c r="C634" i="40"/>
  <c r="C636" i="40"/>
  <c r="C641" i="40"/>
  <c r="C643" i="40"/>
  <c r="C647" i="40"/>
  <c r="C635" i="40"/>
  <c r="C644" i="40"/>
  <c r="C649" i="40"/>
  <c r="C653" i="40"/>
  <c r="C659" i="40"/>
  <c r="C665" i="40"/>
  <c r="C669" i="40"/>
  <c r="C650" i="40"/>
  <c r="C654" i="40"/>
  <c r="C660" i="40"/>
  <c r="C666" i="40"/>
  <c r="C674" i="40"/>
  <c r="C672" i="40"/>
  <c r="C680" i="40"/>
  <c r="C683" i="40"/>
  <c r="C675" i="40"/>
  <c r="C673" i="40"/>
  <c r="C684" i="40"/>
  <c r="C1047" i="40"/>
  <c r="C689" i="40"/>
  <c r="C692" i="40"/>
  <c r="C697" i="40"/>
  <c r="C690" i="40"/>
  <c r="C693" i="40"/>
  <c r="C698" i="40"/>
  <c r="C701" i="40"/>
  <c r="C705" i="40"/>
  <c r="C691" i="40"/>
  <c r="C707" i="40"/>
  <c r="C708" i="40"/>
  <c r="C710" i="40"/>
  <c r="C712" i="40"/>
  <c r="C716" i="40"/>
  <c r="C719" i="40"/>
  <c r="C723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6" i="40"/>
  <c r="C749" i="40"/>
  <c r="C750" i="40"/>
  <c r="C751" i="40"/>
  <c r="C752" i="40"/>
  <c r="C753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6" i="40"/>
  <c r="C787" i="40"/>
  <c r="C789" i="40"/>
  <c r="C790" i="40"/>
  <c r="C791" i="40"/>
  <c r="C793" i="40"/>
  <c r="C792" i="40"/>
  <c r="C801" i="40"/>
  <c r="C802" i="40"/>
  <c r="C803" i="40"/>
  <c r="C804" i="40"/>
  <c r="C805" i="40"/>
  <c r="C806" i="40"/>
  <c r="C807" i="40"/>
  <c r="C808" i="40"/>
  <c r="C809" i="40"/>
  <c r="C811" i="40"/>
  <c r="C812" i="40"/>
  <c r="C813" i="40"/>
  <c r="C826" i="40"/>
  <c r="C829" i="40"/>
  <c r="C816" i="40"/>
  <c r="C830" i="40"/>
  <c r="C831" i="40"/>
  <c r="C832" i="40"/>
  <c r="C833" i="40"/>
  <c r="C834" i="40"/>
  <c r="C836" i="40"/>
  <c r="C837" i="40"/>
  <c r="C847" i="40"/>
  <c r="C839" i="40"/>
  <c r="C840" i="40"/>
  <c r="C841" i="40"/>
  <c r="C842" i="40"/>
  <c r="C844" i="40"/>
  <c r="C846" i="40"/>
  <c r="C850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69" i="40"/>
  <c r="C870" i="40"/>
  <c r="C871" i="40"/>
  <c r="C872" i="40"/>
  <c r="C874" i="40"/>
  <c r="C875" i="40"/>
  <c r="C876" i="40"/>
  <c r="C877" i="40"/>
  <c r="C878" i="40"/>
  <c r="C879" i="40"/>
  <c r="C882" i="40"/>
  <c r="C888" i="40"/>
  <c r="C1020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3" i="40"/>
  <c r="C904" i="40"/>
  <c r="C905" i="40"/>
  <c r="C906" i="40"/>
  <c r="C907" i="40"/>
  <c r="C908" i="40"/>
  <c r="C909" i="40"/>
  <c r="C913" i="40"/>
  <c r="C911" i="40"/>
  <c r="C912" i="40"/>
  <c r="C914" i="40"/>
  <c r="C915" i="40"/>
  <c r="C916" i="40"/>
  <c r="C917" i="40"/>
  <c r="C918" i="40"/>
  <c r="C920" i="40"/>
  <c r="C922" i="40"/>
  <c r="C923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4" i="40"/>
  <c r="C955" i="40"/>
  <c r="C956" i="40"/>
  <c r="C957" i="40"/>
  <c r="C959" i="40"/>
  <c r="C960" i="40"/>
  <c r="C961" i="40"/>
  <c r="C962" i="40"/>
  <c r="C963" i="40"/>
  <c r="C964" i="40"/>
  <c r="C965" i="40"/>
  <c r="C968" i="40"/>
  <c r="C969" i="40"/>
  <c r="C970" i="40"/>
  <c r="C971" i="40"/>
  <c r="C972" i="40"/>
  <c r="C973" i="40"/>
  <c r="C974" i="40"/>
  <c r="C976" i="40"/>
  <c r="C977" i="40"/>
  <c r="C978" i="40"/>
  <c r="C981" i="40"/>
  <c r="C982" i="40"/>
  <c r="C980" i="40"/>
  <c r="C984" i="40"/>
  <c r="C985" i="40"/>
  <c r="C986" i="40"/>
  <c r="C987" i="40"/>
  <c r="C988" i="40"/>
  <c r="C989" i="40"/>
  <c r="C990" i="40"/>
  <c r="C991" i="40"/>
  <c r="C992" i="40"/>
  <c r="C993" i="40"/>
  <c r="C994" i="40"/>
  <c r="C996" i="40"/>
  <c r="C997" i="40"/>
  <c r="C998" i="40"/>
  <c r="C999" i="40"/>
  <c r="C1000" i="40"/>
  <c r="C1001" i="40"/>
  <c r="C1002" i="40"/>
  <c r="C1003" i="40"/>
  <c r="C1007" i="40"/>
  <c r="C1008" i="40"/>
  <c r="C1009" i="40"/>
  <c r="C1010" i="40"/>
  <c r="C1011" i="40"/>
  <c r="C1012" i="40"/>
  <c r="C1013" i="40"/>
  <c r="C1015" i="40"/>
  <c r="C1016" i="40"/>
  <c r="C1017" i="40"/>
  <c r="C1018" i="40"/>
  <c r="C1019" i="40"/>
  <c r="C1021" i="40"/>
  <c r="C1022" i="40"/>
  <c r="C1023" i="40"/>
  <c r="C1024" i="40"/>
  <c r="C1025" i="40"/>
  <c r="C1026" i="40"/>
  <c r="C1027" i="40"/>
  <c r="C1028" i="40"/>
  <c r="C1029" i="40"/>
  <c r="C1031" i="40"/>
  <c r="C1032" i="40"/>
  <c r="C1033" i="40"/>
  <c r="C1034" i="40"/>
  <c r="C1035" i="40"/>
  <c r="C1036" i="40"/>
  <c r="C1037" i="40"/>
  <c r="C1038" i="40"/>
  <c r="C1039" i="40"/>
  <c r="C1040" i="40"/>
  <c r="C1041" i="40"/>
  <c r="C1042" i="40"/>
  <c r="C1043" i="40"/>
  <c r="C1044" i="40"/>
  <c r="C1045" i="40"/>
  <c r="C1046" i="40"/>
  <c r="C1048" i="40"/>
  <c r="C1049" i="40"/>
  <c r="C1050" i="40"/>
  <c r="C1053" i="40"/>
  <c r="C1054" i="40"/>
  <c r="C1055" i="40"/>
  <c r="C1056" i="40"/>
  <c r="C1057" i="40"/>
  <c r="C1058" i="40"/>
  <c r="C1059" i="40"/>
  <c r="C1060" i="40"/>
  <c r="C1061" i="40"/>
  <c r="C1062" i="40"/>
  <c r="C1063" i="40"/>
  <c r="C1064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<sst xmlns="http://schemas.openxmlformats.org/spreadsheetml/2006/main" count="15532" uniqueCount="3508">
  <si>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</si>
  <si>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</si>
  <si>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</si>
  <si>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</si>
  <si>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</si>
  <si>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</si>
  <si>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</si>
  <si>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</si>
  <si>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</si>
  <si>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</si>
  <si>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</si>
  <si>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</si>
  <si>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</si>
  <si>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</si>
  <si>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</si>
  <si>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</si>
  <si>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</si>
  <si>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</si>
  <si>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</si>
  <si>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</si>
  <si>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</si>
  <si>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</si>
  <si>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</si>
  <si>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</si>
  <si>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</si>
  <si>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</si>
  <si>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</si>
  <si>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</si>
  <si>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</si>
  <si>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</si>
  <si>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</si>
  <si>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</si>
  <si>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</si>
  <si>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</si>
  <si>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</si>
  <si>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</si>
  <si>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</si>
  <si>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</si>
  <si>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</si>
  <si>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</si>
  <si>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</si>
  <si>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</si>
  <si>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</si>
  <si>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</si>
  <si>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</si>
  <si>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</si>
  <si>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</si>
  <si>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</si>
  <si>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</si>
  <si>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</si>
  <si>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</si>
  <si>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</si>
  <si>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</si>
  <si>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</si>
  <si>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</si>
  <si>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</si>
  <si>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</si>
  <si>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</si>
  <si>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</si>
  <si>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</si>
  <si>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</si>
  <si>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</si>
  <si>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</si>
  <si>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</si>
  <si>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</si>
  <si>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</si>
  <si>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</si>
  <si>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</si>
  <si>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</si>
  <si>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</si>
  <si>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</si>
  <si>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</si>
  <si>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</si>
  <si>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</si>
  <si>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</si>
  <si>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</si>
  <si>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</si>
  <si>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</si>
  <si>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</si>
  <si>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</si>
  <si>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</si>
  <si>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</si>
  <si>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</si>
  <si>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</si>
  <si>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</si>
  <si>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</si>
  <si>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</si>
  <si>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</si>
  <si>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</si>
  <si>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</si>
  <si>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</si>
  <si>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</si>
  <si>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</si>
  <si>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</si>
  <si>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</si>
  <si>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</si>
  <si>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</si>
  <si>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</si>
  <si>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</si>
  <si>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</si>
  <si>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</si>
  <si>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</si>
  <si>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</si>
  <si>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</si>
  <si>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</si>
  <si>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</si>
  <si>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</si>
  <si>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</si>
  <si>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</si>
  <si>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</si>
  <si>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</si>
  <si>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</si>
  <si>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</si>
  <si>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</si>
  <si>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</si>
  <si>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</si>
  <si>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</si>
  <si>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</si>
  <si>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</si>
  <si>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</si>
  <si>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</si>
  <si>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</si>
  <si>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</si>
  <si>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</si>
  <si>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</si>
  <si>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</si>
  <si>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</si>
  <si>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</si>
  <si>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</si>
  <si>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</si>
  <si>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</si>
  <si>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</si>
  <si>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</si>
  <si>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</si>
  <si>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</si>
  <si>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</si>
  <si>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</si>
  <si>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</si>
  <si>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</si>
  <si>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</si>
  <si>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</si>
  <si>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</si>
  <si>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</si>
  <si>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</si>
  <si>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</si>
  <si>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</si>
  <si>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</si>
  <si>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</si>
  <si>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</si>
  <si>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</si>
  <si>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</si>
  <si>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</si>
  <si>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</si>
  <si>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</si>
  <si>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</si>
  <si>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</si>
  <si>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</si>
  <si>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</si>
  <si>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</si>
  <si>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</si>
  <si>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</si>
  <si>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</si>
  <si>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</si>
  <si>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</si>
  <si>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</si>
  <si>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</si>
  <si>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</si>
  <si>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</si>
  <si>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</si>
  <si>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</si>
  <si>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</si>
  <si>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</si>
  <si>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</si>
  <si>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</si>
  <si>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</si>
  <si>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</si>
  <si>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</si>
  <si>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</si>
  <si>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</si>
  <si>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</si>
  <si>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</si>
  <si>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</si>
  <si>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</si>
  <si>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</si>
  <si>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</si>
  <si>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</si>
  <si>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</si>
  <si>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</si>
  <si>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</si>
  <si>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</si>
  <si>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</si>
  <si>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</si>
  <si>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</si>
  <si>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</si>
  <si>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</si>
  <si>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</si>
  <si>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</si>
  <si>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</si>
  <si>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</si>
  <si>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</si>
  <si>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</si>
  <si>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</si>
  <si>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</si>
  <si>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</si>
  <si>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</si>
  <si>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</si>
  <si>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</si>
  <si>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</si>
  <si>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</si>
  <si>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</si>
  <si>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</si>
  <si>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</si>
  <si>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</si>
  <si>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</si>
  <si>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</si>
  <si>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</si>
  <si>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</si>
  <si>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</si>
  <si>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</si>
  <si>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</si>
  <si>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</si>
  <si>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</si>
  <si>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</si>
  <si>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</si>
  <si>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</si>
  <si>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</si>
  <si>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</si>
  <si>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</si>
  <si>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</si>
  <si>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</si>
  <si>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</si>
  <si>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</si>
  <si>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</si>
  <si>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</si>
  <si>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</si>
  <si>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</si>
  <si>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</si>
  <si>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</si>
  <si>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</si>
  <si>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</si>
  <si>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</si>
  <si>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</si>
  <si>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</si>
  <si>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</si>
  <si>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</si>
  <si>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</si>
  <si>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</si>
  <si>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</si>
  <si>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</si>
  <si>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</si>
  <si>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</si>
  <si>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</si>
  <si>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</si>
  <si>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</si>
  <si>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</si>
  <si>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</si>
  <si>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</si>
  <si>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</si>
  <si>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</si>
  <si>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</si>
  <si>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</si>
  <si>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</si>
  <si>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</si>
  <si>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</si>
  <si>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</si>
  <si>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</si>
  <si>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</si>
  <si>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</si>
  <si>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</si>
  <si>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</si>
  <si>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</si>
  <si>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</si>
  <si>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</si>
  <si>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</si>
  <si>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</si>
  <si>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</si>
  <si>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</si>
  <si>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</si>
  <si>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</si>
  <si>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</si>
  <si>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</si>
  <si>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</si>
  <si>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</si>
  <si>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</si>
  <si>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</si>
  <si>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</si>
  <si>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</si>
  <si>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</si>
  <si>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</si>
  <si>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</si>
  <si>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</si>
  <si>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</si>
  <si>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</si>
  <si>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</si>
  <si>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</si>
  <si>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</si>
  <si>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</si>
  <si>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</si>
  <si>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</si>
  <si>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</si>
  <si>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</si>
  <si>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</si>
  <si>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</si>
  <si>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</si>
  <si>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</si>
  <si>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</si>
  <si>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</si>
  <si>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</si>
  <si>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</si>
  <si>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</si>
  <si>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</si>
  <si>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</si>
  <si>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</si>
  <si>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</si>
  <si>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</si>
  <si>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</si>
  <si>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</si>
  <si>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</si>
  <si>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</si>
  <si>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</si>
  <si>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</si>
  <si>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</si>
  <si>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</si>
  <si>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</si>
  <si>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</si>
  <si>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</si>
  <si>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</si>
  <si>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</si>
  <si>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</si>
  <si>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</si>
  <si>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</si>
  <si>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</si>
  <si>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</si>
  <si>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</si>
  <si>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</si>
  <si>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</si>
  <si>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</si>
  <si>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</si>
  <si>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</si>
  <si>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</si>
  <si>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</si>
  <si>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</si>
  <si>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</si>
  <si>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</si>
  <si>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</si>
  <si>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</si>
  <si>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</si>
  <si>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</si>
  <si>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</si>
  <si>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</si>
  <si>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</si>
  <si>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</si>
  <si>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</si>
  <si>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</si>
  <si>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</si>
  <si>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</si>
  <si>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</si>
  <si>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</si>
  <si>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</si>
  <si>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</si>
  <si>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</si>
  <si>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</si>
  <si>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</si>
  <si>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</si>
  <si>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</si>
  <si>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</si>
  <si>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</si>
  <si>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</si>
  <si>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</si>
  <si>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</si>
  <si>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</si>
  <si>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</si>
  <si>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</si>
  <si>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</si>
  <si>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</si>
  <si>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</si>
  <si>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</si>
  <si>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</si>
  <si>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</si>
  <si>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</si>
  <si>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</si>
  <si>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</si>
  <si>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</si>
  <si>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</si>
  <si>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</si>
  <si>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</si>
  <si>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</si>
  <si>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</si>
  <si>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</si>
  <si>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</si>
  <si>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</si>
  <si>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</si>
  <si>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</si>
  <si>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</si>
  <si>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</si>
  <si>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</si>
  <si>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</si>
  <si>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</si>
  <si>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</si>
  <si>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</si>
  <si>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</si>
  <si>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</si>
  <si>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</si>
  <si>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</si>
  <si>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</si>
  <si>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</si>
  <si>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</si>
  <si>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</si>
  <si>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</si>
  <si>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</si>
  <si>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</si>
  <si>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</si>
  <si>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</si>
  <si>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</si>
  <si>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</si>
  <si>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</si>
  <si>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</si>
  <si>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</si>
  <si>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</si>
  <si>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</si>
  <si>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</si>
  <si>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</si>
  <si>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</si>
  <si>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</si>
  <si>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</si>
  <si>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</si>
  <si>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</si>
  <si>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</si>
  <si>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</si>
  <si>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</si>
  <si>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</si>
  <si>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</si>
  <si>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</si>
  <si>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</si>
  <si>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</si>
  <si>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</si>
  <si>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</si>
  <si>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</si>
  <si>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</si>
  <si>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</si>
  <si>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</si>
  <si>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</si>
  <si>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</si>
  <si>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</si>
  <si>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</si>
  <si>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</si>
  <si>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</si>
  <si>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</si>
  <si>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</si>
  <si>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</si>
  <si>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</si>
  <si>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</si>
  <si>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</si>
  <si>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</si>
  <si>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</si>
  <si>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</si>
  <si>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</si>
  <si>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</si>
  <si>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</si>
  <si>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</si>
  <si>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</si>
  <si>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</si>
  <si>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</si>
  <si>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</si>
  <si>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</si>
  <si>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</si>
  <si>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</si>
  <si>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</si>
  <si>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</si>
  <si>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</si>
  <si>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</si>
  <si>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</si>
  <si>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</si>
  <si>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</si>
  <si>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</si>
  <si>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</si>
  <si>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</si>
  <si>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</si>
  <si>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</si>
  <si>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</si>
  <si>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</si>
  <si>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</si>
  <si>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</si>
  <si>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</si>
  <si>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</si>
  <si>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</si>
  <si>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</si>
  <si>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</si>
  <si>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</si>
  <si>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</si>
  <si>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</si>
  <si>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</si>
  <si>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</si>
  <si>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</si>
  <si>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</si>
  <si>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</si>
  <si>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</si>
  <si>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</si>
  <si>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</si>
  <si>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</si>
  <si>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</si>
  <si>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</si>
  <si>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</si>
  <si>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</si>
  <si>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</si>
  <si>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</si>
  <si>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</si>
  <si>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</si>
  <si>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</si>
  <si>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</si>
  <si>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</si>
  <si>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</si>
  <si>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</si>
  <si>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</si>
  <si>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</si>
  <si>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</si>
  <si>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</si>
  <si>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</si>
  <si>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</si>
  <si>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</si>
  <si>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</si>
  <si>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</si>
  <si>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</si>
  <si>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</si>
  <si>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</si>
  <si>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</si>
  <si>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</si>
  <si>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</si>
  <si>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</si>
  <si>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</si>
  <si>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</si>
  <si>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</si>
  <si>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</si>
  <si>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</si>
  <si>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</si>
  <si>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</si>
  <si>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</si>
  <si>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</si>
  <si>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</si>
  <si>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</si>
  <si>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</si>
  <si>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</si>
  <si>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</si>
  <si>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</si>
  <si>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</si>
  <si>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</si>
  <si>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</si>
  <si>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</si>
  <si>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</si>
  <si>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</si>
  <si>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</si>
  <si>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</si>
  <si>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</si>
  <si>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</si>
  <si>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</si>
  <si>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</si>
  <si>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</si>
  <si>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</si>
  <si>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</si>
  <si>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</si>
  <si>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</si>
  <si>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</si>
  <si>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</si>
  <si>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</si>
  <si>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</si>
  <si>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</si>
  <si>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</si>
  <si>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</si>
  <si>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</si>
  <si>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</si>
  <si>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</si>
  <si>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</si>
  <si>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</si>
  <si>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</si>
  <si>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</si>
  <si>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</si>
  <si>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</si>
  <si>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</si>
  <si>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</si>
  <si>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</si>
  <si>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</si>
  <si>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</si>
  <si>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</si>
  <si>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</si>
  <si>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</si>
  <si>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</si>
  <si>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</si>
  <si>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</si>
  <si>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</si>
  <si>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</si>
  <si>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</si>
  <si>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</si>
  <si>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</si>
  <si>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</si>
  <si>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</si>
  <si>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</si>
  <si>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</si>
  <si>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</si>
  <si>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</si>
  <si>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</si>
  <si>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</si>
  <si>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</si>
  <si>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</si>
  <si>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</si>
  <si>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</si>
  <si>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</si>
  <si>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</si>
  <si>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</si>
  <si>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</si>
  <si>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</si>
  <si>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</si>
  <si>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</si>
  <si>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</si>
  <si>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</si>
  <si>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</si>
  <si>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</si>
  <si>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</si>
  <si>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</si>
  <si>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</si>
  <si>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</si>
  <si>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</si>
  <si>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</si>
  <si>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</si>
  <si>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</si>
  <si>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</si>
  <si>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</si>
  <si>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</si>
  <si>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</si>
  <si>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</si>
  <si>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</si>
  <si>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</si>
  <si>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</si>
  <si>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</si>
  <si>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</si>
  <si>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</si>
  <si>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</si>
  <si>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</si>
  <si>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</si>
  <si>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</si>
  <si>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</si>
  <si>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</si>
  <si>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</si>
  <si>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</si>
  <si>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</si>
  <si>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</si>
  <si>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</si>
  <si>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</si>
  <si>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</si>
  <si>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</si>
  <si>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</si>
  <si>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</si>
  <si>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</si>
  <si>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</si>
  <si>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</si>
  <si>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</si>
  <si>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</si>
  <si>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</si>
  <si>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</si>
  <si>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</si>
  <si>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</si>
  <si>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</si>
  <si>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</si>
  <si>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</si>
  <si>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</si>
  <si>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</si>
  <si>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</si>
  <si>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</si>
  <si>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</si>
  <si>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</si>
  <si>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</si>
  <si>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</si>
  <si>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</si>
  <si>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</si>
  <si>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</si>
  <si>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</si>
  <si>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</si>
  <si>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</si>
  <si>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</si>
  <si>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</si>
  <si>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</si>
  <si>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</si>
  <si>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</si>
  <si>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</si>
  <si>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</si>
  <si>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</si>
  <si>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</si>
  <si>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</si>
  <si>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</si>
  <si>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</si>
  <si>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</si>
  <si>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</si>
  <si>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</si>
  <si>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</si>
  <si>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</si>
  <si>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</si>
  <si>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</si>
  <si>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</si>
  <si>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</si>
  <si>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</si>
  <si>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</si>
  <si>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</si>
  <si>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</si>
  <si>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</si>
  <si>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</si>
  <si>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</si>
  <si>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</si>
  <si>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</si>
  <si>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</si>
  <si>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</si>
  <si>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</si>
  <si>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</si>
  <si>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</si>
  <si>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</si>
  <si>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</si>
  <si>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</si>
  <si>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</si>
  <si>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</si>
  <si>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</si>
  <si>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</si>
  <si>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</si>
  <si>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</si>
  <si>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</si>
  <si>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</si>
  <si>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</si>
  <si>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</si>
  <si>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</si>
  <si>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</si>
  <si>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</si>
  <si>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</si>
  <si>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</si>
  <si>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</si>
  <si>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</si>
  <si>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</si>
  <si>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</si>
  <si>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</si>
  <si>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</si>
  <si>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</si>
  <si>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</si>
  <si>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</si>
  <si>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</si>
  <si>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</si>
  <si>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</si>
  <si>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</si>
  <si>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</si>
  <si>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</si>
  <si>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</si>
  <si>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</si>
  <si>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</si>
  <si>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</si>
  <si>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</si>
  <si>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</si>
  <si>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</si>
  <si>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</si>
  <si>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</si>
  <si>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</si>
  <si>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</si>
  <si>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</si>
  <si>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</si>
  <si>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</si>
  <si>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</si>
  <si>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</si>
  <si>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</si>
  <si>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</si>
  <si>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</si>
  <si>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</si>
  <si>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</si>
  <si>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</si>
  <si>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</si>
  <si>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</si>
  <si>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</si>
  <si>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</si>
  <si>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</si>
  <si>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</si>
  <si>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</si>
  <si>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</si>
  <si>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</si>
  <si>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</si>
  <si>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</si>
  <si>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</si>
  <si>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</si>
  <si>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</si>
  <si>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</si>
  <si>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</si>
  <si>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</si>
  <si>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</si>
  <si>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</si>
  <si>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</si>
  <si>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</si>
  <si>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</si>
  <si>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</si>
  <si>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</si>
  <si>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</si>
  <si>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</si>
  <si>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</si>
  <si>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</si>
  <si>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</si>
  <si>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</si>
  <si>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</si>
  <si>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</si>
  <si>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</si>
  <si>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</si>
  <si>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</si>
  <si>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</si>
  <si>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</si>
  <si>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</si>
  <si>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</si>
  <si>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</si>
  <si>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</si>
  <si>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</si>
  <si>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</si>
  <si>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</si>
  <si>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</si>
  <si>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</si>
  <si>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</si>
  <si>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</si>
  <si>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</si>
  <si>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</si>
  <si>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</si>
  <si>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</si>
  <si>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</si>
  <si>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</si>
  <si>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</si>
  <si>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</si>
  <si>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</si>
  <si>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</si>
  <si>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</si>
  <si>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</si>
  <si>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</si>
  <si>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</si>
  <si>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</si>
  <si>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</si>
  <si>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</si>
  <si>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</si>
  <si>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</si>
  <si>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</si>
  <si>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</si>
  <si>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</si>
  <si>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</si>
  <si>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</si>
  <si>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</si>
  <si>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</si>
  <si>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</si>
  <si>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</si>
  <si>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</si>
  <si>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</si>
  <si>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</si>
  <si>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</si>
  <si>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</si>
  <si>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</si>
  <si>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</si>
  <si>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</si>
  <si>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</si>
  <si>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</si>
  <si>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</si>
  <si>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</si>
  <si>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</si>
  <si>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</si>
  <si>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</si>
  <si>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</si>
  <si>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</si>
  <si>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</si>
  <si>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</si>
  <si>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</si>
  <si>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</si>
  <si>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</si>
  <si>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</si>
  <si>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</si>
  <si>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</si>
  <si>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</si>
  <si>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</si>
  <si>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</si>
  <si>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</si>
  <si>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</si>
  <si>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</si>
  <si>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</si>
  <si>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</si>
  <si>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</si>
  <si>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</si>
  <si>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</si>
  <si>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</si>
  <si>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</si>
  <si>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</si>
  <si>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</si>
  <si>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</si>
  <si>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</si>
  <si>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</si>
  <si>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</si>
  <si>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</si>
  <si>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</si>
  <si>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</si>
  <si>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</si>
  <si>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</si>
  <si>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</si>
  <si>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</si>
  <si>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</si>
  <si>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</si>
  <si>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</si>
  <si>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</si>
  <si>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</si>
  <si>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</si>
  <si>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</si>
  <si>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</si>
  <si>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</si>
  <si>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</si>
  <si>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</si>
  <si>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</si>
  <si>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</si>
  <si>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</si>
  <si>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</si>
  <si>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</si>
  <si>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</si>
  <si>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</si>
  <si>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</si>
  <si>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</si>
  <si>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</si>
  <si>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</si>
  <si>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</si>
  <si>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</si>
  <si>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</si>
  <si>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</si>
  <si>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</si>
  <si>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</si>
  <si>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</si>
  <si>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</si>
  <si>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</si>
  <si>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</si>
  <si>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</si>
  <si>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</si>
  <si>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</si>
  <si>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</si>
  <si>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</si>
  <si>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</si>
  <si>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</si>
  <si>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</si>
  <si>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</si>
  <si>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</si>
  <si>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</si>
  <si>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</si>
  <si>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</si>
  <si>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</si>
  <si>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</si>
  <si>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</si>
  <si>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</si>
  <si>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</si>
  <si>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</si>
  <si>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</si>
  <si>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</si>
  <si>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</si>
  <si>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</si>
  <si>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</si>
  <si>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</si>
  <si>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</si>
  <si>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</si>
  <si>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</si>
  <si>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</si>
  <si>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</si>
  <si>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</si>
  <si>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</si>
  <si>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</si>
  <si>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</si>
  <si>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</si>
  <si>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</si>
  <si>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</si>
  <si>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</si>
  <si>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</si>
  <si>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</si>
  <si>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</si>
  <si>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</si>
  <si>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</si>
  <si>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</si>
  <si>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</si>
  <si>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</si>
  <si>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</si>
  <si>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</si>
  <si>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</si>
  <si>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</si>
  <si>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</si>
  <si>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</si>
  <si>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</si>
  <si>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</si>
  <si>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</si>
  <si>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</si>
  <si>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</si>
  <si>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</si>
  <si>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</si>
  <si>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</si>
  <si>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</si>
  <si>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</si>
  <si>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</si>
  <si>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</si>
  <si>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</si>
  <si>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</si>
  <si>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</si>
  <si>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</si>
  <si>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</si>
  <si>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</si>
  <si>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</si>
  <si>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</si>
  <si>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</si>
  <si>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</si>
  <si>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</si>
  <si>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</si>
  <si>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</si>
  <si>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</si>
  <si>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</si>
  <si>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</si>
  <si>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</si>
  <si>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</si>
  <si>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</si>
  <si>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</si>
  <si>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</si>
  <si>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</si>
  <si>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</si>
  <si>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</si>
  <si>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</si>
  <si>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</si>
  <si>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</si>
  <si>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</si>
  <si>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</si>
  <si>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</si>
  <si>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</si>
  <si>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</si>
  <si>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</si>
  <si>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</si>
  <si>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</si>
  <si>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</si>
  <si>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</si>
  <si>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</si>
  <si>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</si>
  <si>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</si>
  <si>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</si>
  <si>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</si>
  <si>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</si>
  <si>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</si>
  <si>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</si>
  <si>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</si>
  <si>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</si>
  <si>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</si>
  <si>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</si>
  <si>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</si>
  <si>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</si>
  <si>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</si>
  <si>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</si>
  <si>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</si>
  <si>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</si>
  <si>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</si>
  <si>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</si>
  <si>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</si>
  <si>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</si>
  <si>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</si>
  <si>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</si>
  <si>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</si>
  <si>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</si>
  <si>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</si>
  <si>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</si>
  <si>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</si>
  <si>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</si>
  <si>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</si>
  <si>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</si>
  <si>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</si>
  <si>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</si>
  <si>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</si>
  <si>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</si>
  <si>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</si>
  <si>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</si>
  <si>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</si>
  <si>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</si>
  <si>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</si>
  <si>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</si>
  <si>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</si>
  <si>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</si>
  <si>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</si>
  <si>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</si>
  <si>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</si>
  <si>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</si>
  <si>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</si>
  <si>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</si>
  <si>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</si>
  <si>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</si>
  <si>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</si>
  <si>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</si>
  <si>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</si>
  <si>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</si>
  <si>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</si>
  <si>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</si>
  <si>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</si>
  <si>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</si>
  <si>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</si>
  <si>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</si>
  <si>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</si>
  <si>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</si>
  <si>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</si>
  <si>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</si>
  <si>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</si>
  <si>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</si>
  <si>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</si>
  <si>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</si>
  <si>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</si>
  <si>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</si>
  <si>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</si>
  <si>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</si>
  <si>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</si>
  <si>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</si>
  <si>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</si>
  <si>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</si>
  <si>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</si>
  <si>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</si>
  <si>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</si>
  <si>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</si>
  <si>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</si>
  <si>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</si>
  <si>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</si>
  <si>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</si>
  <si>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</si>
  <si>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</si>
  <si>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</si>
  <si>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</si>
  <si>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</si>
  <si>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</si>
  <si>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</si>
  <si>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</si>
  <si>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</si>
  <si>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</si>
  <si>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</si>
  <si>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</si>
  <si>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</si>
  <si>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</si>
  <si>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</si>
  <si>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</si>
  <si>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</si>
  <si>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</si>
  <si>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</si>
  <si>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</si>
  <si>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</si>
  <si>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</si>
  <si>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</si>
  <si>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</si>
  <si>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</si>
  <si>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</si>
  <si>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</si>
  <si>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</si>
  <si>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</si>
  <si>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</si>
  <si>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</si>
  <si>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</si>
  <si>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</si>
  <si>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</si>
  <si>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</si>
  <si>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</si>
  <si>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</si>
  <si>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</si>
  <si>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</si>
  <si>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</si>
  <si>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</si>
  <si>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</si>
  <si>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</si>
  <si>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</si>
  <si>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</si>
  <si>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</si>
  <si>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</si>
  <si>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</si>
  <si>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</si>
  <si>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</si>
  <si>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</si>
  <si>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</si>
  <si>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</si>
  <si>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</si>
  <si>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</si>
  <si>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</si>
  <si>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</si>
  <si>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</si>
  <si>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</si>
  <si>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</si>
  <si>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</si>
  <si>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</si>
  <si>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</si>
  <si>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</si>
  <si>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</si>
  <si>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</si>
  <si>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</si>
  <si>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</si>
  <si>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</si>
  <si>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</si>
  <si>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</si>
  <si>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</si>
  <si>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</si>
  <si>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</si>
  <si>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</si>
  <si>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</si>
  <si>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</si>
  <si>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</si>
  <si>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</si>
  <si>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</si>
  <si>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</si>
  <si>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</si>
  <si>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</si>
  <si>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</si>
  <si>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</si>
  <si>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</si>
  <si>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</si>
  <si>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</si>
  <si>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</si>
  <si>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</si>
  <si>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</si>
  <si>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</si>
  <si>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</si>
  <si>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</si>
  <si>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</si>
  <si>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</si>
  <si>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</si>
  <si>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</si>
  <si>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</si>
  <si>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</si>
  <si>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</si>
  <si>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</si>
  <si>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</si>
  <si>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</si>
  <si>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</si>
  <si>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</si>
  <si>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</si>
  <si>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</si>
  <si>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</si>
  <si>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</si>
  <si>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</si>
  <si>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</si>
  <si>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</si>
  <si>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</si>
  <si>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</si>
  <si>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</si>
  <si>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</si>
  <si>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</si>
  <si>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</si>
  <si>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</si>
  <si>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</si>
  <si>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</si>
  <si>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</si>
  <si>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</si>
  <si>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</si>
  <si>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</si>
  <si>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</si>
  <si>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</si>
  <si>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</si>
  <si>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</si>
  <si>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</si>
  <si>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</si>
  <si>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</si>
  <si>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</si>
  <si>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</si>
  <si>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</si>
  <si>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</si>
  <si>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</si>
  <si>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</si>
  <si>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</si>
  <si>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</si>
  <si>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</si>
  <si>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</si>
  <si>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</si>
  <si>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</si>
  <si>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</si>
  <si>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</si>
  <si>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</si>
  <si>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</si>
  <si>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</si>
  <si>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</si>
  <si>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</si>
  <si>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</si>
  <si>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</si>
  <si>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</si>
  <si>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</si>
  <si>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</si>
  <si>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</si>
  <si>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</si>
  <si>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</si>
  <si>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</si>
  <si>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</si>
  <si>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</si>
  <si>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</si>
  <si>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</si>
  <si>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</si>
  <si>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</si>
  <si>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</si>
  <si>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</si>
  <si>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</si>
  <si>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</si>
  <si>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</si>
  <si>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</si>
  <si>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</si>
  <si>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</si>
  <si>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</si>
  <si>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</si>
  <si>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</si>
  <si>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</si>
  <si>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</si>
  <si>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</si>
  <si>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</si>
  <si>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</si>
  <si>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</si>
  <si>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</si>
  <si>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</si>
  <si>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</si>
  <si>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</si>
  <si>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</si>
  <si>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</si>
  <si>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</si>
  <si>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</si>
  <si>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</si>
  <si>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</si>
  <si>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</si>
  <si>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</si>
  <si>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</si>
  <si>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</si>
  <si>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</si>
  <si>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</si>
  <si>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</si>
  <si>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</si>
  <si>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</si>
  <si>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</si>
  <si>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</si>
  <si>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</si>
  <si>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</si>
  <si>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</si>
  <si>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</si>
  <si>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</si>
  <si>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</si>
  <si>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</si>
  <si>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</si>
  <si>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</si>
  <si>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</si>
  <si>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</si>
  <si>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</si>
  <si>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</si>
  <si>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</si>
  <si>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</si>
  <si>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</si>
  <si>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</si>
  <si>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</si>
  <si>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</si>
  <si>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</si>
  <si>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</si>
  <si>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</si>
  <si>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</si>
  <si>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</si>
  <si>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</si>
  <si>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</si>
  <si>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</si>
  <si>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</si>
  <si>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</si>
  <si>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</si>
  <si>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</si>
  <si>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</si>
  <si>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</si>
  <si>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</si>
  <si>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</si>
  <si>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</si>
  <si>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</si>
  <si>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</si>
  <si>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</si>
  <si>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</si>
  <si>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</si>
  <si>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</si>
  <si>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</si>
  <si>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</si>
  <si>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</si>
  <si>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</si>
  <si>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</si>
  <si>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</si>
  <si>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</si>
  <si>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</si>
  <si>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</si>
  <si>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</si>
  <si>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</si>
  <si>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</si>
  <si>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</si>
  <si>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</si>
  <si>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</si>
  <si>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</si>
  <si>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</si>
  <si>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</si>
  <si>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</si>
  <si>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</si>
  <si>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</si>
  <si>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</si>
  <si>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</si>
  <si>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</si>
  <si>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</si>
  <si>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</si>
  <si>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</si>
  <si>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</si>
  <si>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</si>
  <si>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</si>
  <si>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</si>
  <si>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</si>
  <si>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</si>
  <si>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</si>
  <si>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</si>
  <si>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</si>
  <si>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</si>
  <si>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</si>
  <si>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</si>
  <si>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</si>
  <si>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</si>
  <si>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</si>
  <si>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</si>
  <si>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</si>
  <si>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</si>
  <si>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</si>
  <si>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</si>
  <si>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</si>
  <si>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</si>
  <si>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</si>
  <si>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</si>
  <si>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</si>
  <si>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</si>
  <si>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</si>
  <si>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</si>
  <si>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</si>
  <si>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</si>
  <si>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</si>
  <si>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</si>
  <si>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</si>
  <si>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</si>
  <si>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</si>
  <si>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</si>
  <si>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</si>
  <si>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</si>
  <si>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</si>
  <si>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</si>
  <si>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</si>
  <si>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</si>
  <si>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</si>
  <si>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</si>
  <si>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</si>
  <si>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</si>
  <si>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</si>
  <si>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</si>
  <si>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</si>
  <si>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</si>
  <si>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</si>
  <si>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</si>
  <si>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</si>
  <si>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</si>
  <si>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</si>
  <si>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</si>
  <si>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</si>
  <si>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</si>
  <si>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</si>
  <si>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</si>
  <si>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</si>
  <si>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</si>
  <si>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</si>
  <si>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</si>
  <si>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</si>
  <si>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</si>
  <si>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</si>
  <si>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</si>
  <si>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</si>
  <si>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</si>
  <si>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</si>
  <si>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</si>
  <si>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</si>
  <si>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</si>
  <si>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</si>
  <si>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</si>
  <si>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</si>
  <si>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</si>
  <si>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</si>
  <si>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</si>
  <si>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</si>
  <si>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</si>
  <si>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</si>
  <si>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</si>
  <si>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</si>
  <si>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</si>
  <si>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</si>
  <si>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</si>
  <si>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</si>
  <si>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</si>
  <si>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</si>
  <si>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</si>
  <si>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</si>
  <si>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</si>
  <si>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</si>
  <si>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</si>
  <si>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</si>
  <si>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</si>
  <si>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</si>
  <si>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</si>
  <si>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</si>
  <si>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</si>
  <si>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</si>
  <si>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</si>
  <si>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</si>
  <si>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</si>
  <si>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</si>
  <si>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</si>
  <si>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</si>
  <si>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</si>
  <si>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</si>
  <si>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</si>
  <si>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</si>
  <si>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</si>
  <si>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</si>
  <si>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</si>
  <si>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</si>
  <si>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</si>
  <si>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</si>
  <si>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</si>
  <si>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</si>
  <si>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</si>
  <si>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</si>
  <si>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</si>
  <si>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</si>
  <si>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</si>
  <si>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</si>
  <si>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</si>
  <si>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</si>
  <si>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</si>
  <si>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</si>
  <si>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</si>
  <si>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</si>
  <si>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</si>
  <si>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</si>
  <si>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</si>
  <si>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</si>
  <si>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</si>
  <si>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</si>
  <si>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</si>
  <si>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</si>
  <si>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</si>
  <si>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</si>
  <si>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</si>
  <si>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</si>
  <si>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</si>
  <si>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</si>
  <si>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</si>
  <si>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</si>
  <si>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</si>
  <si>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</si>
  <si>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</si>
  <si>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</si>
  <si>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</si>
  <si>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</si>
  <si>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</si>
  <si>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</si>
  <si>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</si>
  <si>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</si>
  <si>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</si>
  <si>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</si>
  <si>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</si>
  <si>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</si>
  <si>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</si>
  <si>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</si>
  <si>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</si>
  <si>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</si>
  <si>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</si>
  <si>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</si>
  <si>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</si>
  <si>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</si>
  <si>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</si>
  <si>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</si>
  <si>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</si>
  <si>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</si>
  <si>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</si>
  <si>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</si>
  <si>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</si>
  <si>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</si>
  <si>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</si>
  <si>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</si>
  <si>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</si>
  <si>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</si>
  <si>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</si>
  <si>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</si>
  <si>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</si>
  <si>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</si>
  <si>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</si>
  <si>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</si>
  <si>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</si>
  <si>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</si>
  <si>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</si>
  <si>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</si>
  <si>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</si>
  <si>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</si>
  <si>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</si>
  <si>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</si>
  <si>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</si>
  <si>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</si>
  <si>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</si>
  <si>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</si>
  <si>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</si>
  <si>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</si>
  <si>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</si>
  <si>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</si>
  <si>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</si>
  <si>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</si>
  <si>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</si>
  <si>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</si>
  <si>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</si>
  <si>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</si>
  <si>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</si>
  <si>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</si>
  <si>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</si>
  <si>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</si>
  <si>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</si>
  <si>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</si>
  <si>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</si>
  <si>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</si>
  <si>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</si>
  <si>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</si>
  <si>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</si>
  <si>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</si>
  <si>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</si>
  <si>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</si>
  <si>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</si>
  <si>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</si>
  <si>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</si>
  <si>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</si>
  <si>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</si>
  <si>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</si>
  <si>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</si>
  <si>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</si>
  <si>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</si>
  <si>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</si>
  <si>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</si>
  <si>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</si>
  <si>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</si>
  <si>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</si>
  <si>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</si>
  <si>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</si>
  <si>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</si>
  <si>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</si>
  <si>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</si>
  <si>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</si>
  <si>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</si>
  <si>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</si>
  <si>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</si>
  <si>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</si>
  <si>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</si>
  <si>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</si>
  <si>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</si>
  <si>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</si>
  <si>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</si>
  <si>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</si>
  <si>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</si>
  <si>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</si>
  <si>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</si>
  <si>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でして</t>
    <phoneticPr fontId="6"/>
  </si>
  <si>
    <t>s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</si>
  <si>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</si>
  <si>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</si>
  <si>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</si>
  <si>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</si>
  <si>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</si>
  <si>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</si>
  <si>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</si>
  <si>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</si>
  <si>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</si>
  <si>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</si>
  <si>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</si>
  <si>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</si>
  <si>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</si>
  <si>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</si>
  <si>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</si>
  <si>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</si>
  <si>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</si>
  <si>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</si>
  <si>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</si>
  <si>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</si>
  <si>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</si>
  <si>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</si>
  <si>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</si>
  <si>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</si>
  <si>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</si>
  <si>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</si>
  <si>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</si>
  <si>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</si>
  <si>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</si>
  <si>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</si>
  <si>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</si>
  <si>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</si>
  <si>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</si>
  <si>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</si>
  <si>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</si>
  <si>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</si>
  <si>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</si>
  <si>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</si>
  <si>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</si>
  <si>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</si>
  <si>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</si>
  <si>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</si>
  <si>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</si>
  <si>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</si>
  <si>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</si>
  <si>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</si>
  <si>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</si>
  <si>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</si>
  <si>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</si>
  <si>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</si>
  <si>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</si>
  <si>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</si>
  <si>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</si>
  <si>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</si>
  <si>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</si>
  <si>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</si>
  <si>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</si>
  <si>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</si>
  <si>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</si>
  <si>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</si>
  <si>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</si>
  <si>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</si>
  <si>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</si>
  <si>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</si>
  <si>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</si>
  <si>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</si>
  <si>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</si>
  <si>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</si>
  <si>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</si>
  <si>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</si>
  <si>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</si>
  <si>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</si>
  <si>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</si>
  <si>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</si>
  <si>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</si>
  <si>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</si>
  <si>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</si>
  <si>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</si>
  <si>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</si>
  <si>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</si>
  <si>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</si>
  <si>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</si>
  <si>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</si>
  <si>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</si>
  <si>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</si>
  <si>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</si>
  <si>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</si>
  <si>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</si>
  <si>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</si>
  <si>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</si>
  <si>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</si>
  <si>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</si>
  <si>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</si>
  <si>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</si>
  <si>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</si>
  <si>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</si>
  <si>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</si>
  <si>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</si>
  <si>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</si>
  <si>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</si>
  <si>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</si>
  <si>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</si>
  <si>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</si>
  <si>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</si>
  <si>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</si>
  <si>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</si>
  <si>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</si>
  <si>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</si>
  <si>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</si>
  <si>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</si>
  <si>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</si>
  <si>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</si>
  <si>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</si>
  <si>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</si>
  <si>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</si>
  <si>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</si>
  <si>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</si>
  <si>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</si>
  <si>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</si>
  <si>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</si>
  <si>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</si>
  <si>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</si>
  <si>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</si>
  <si>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</si>
  <si>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</si>
  <si>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</si>
  <si>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</si>
  <si>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</si>
  <si>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</si>
  <si>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</si>
  <si>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</si>
  <si>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</si>
  <si>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</si>
  <si>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</si>
  <si>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</si>
  <si>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</si>
  <si>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</si>
  <si>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</si>
  <si>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</si>
  <si>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</si>
  <si>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</si>
  <si>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</si>
  <si>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</si>
  <si>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</si>
  <si>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</si>
  <si>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</si>
  <si>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</si>
  <si>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</si>
  <si>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</si>
  <si>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</si>
  <si>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</si>
  <si>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</si>
  <si>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</si>
  <si>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</si>
  <si>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</si>
  <si>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</si>
  <si>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</si>
  <si>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</si>
  <si>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</si>
  <si>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</si>
  <si>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</si>
  <si>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</si>
  <si>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</si>
  <si>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</si>
  <si>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</si>
  <si>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</si>
  <si>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</si>
  <si>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</si>
  <si>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</si>
  <si>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</si>
  <si>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</si>
  <si>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</si>
  <si>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</si>
  <si>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</si>
  <si>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</si>
  <si>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</si>
  <si>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</si>
  <si>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</si>
  <si>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</si>
  <si>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</si>
  <si>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</si>
  <si>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</si>
  <si>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</si>
  <si>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</si>
  <si>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</si>
  <si>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</si>
  <si>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</si>
  <si>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</si>
  <si>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</si>
  <si>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</si>
  <si>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</si>
  <si>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</si>
  <si>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</si>
  <si>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</si>
  <si>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</si>
  <si>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</si>
  <si>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</si>
  <si>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</si>
  <si>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</si>
  <si>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</si>
  <si>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</si>
  <si>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</si>
  <si>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</si>
  <si>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</si>
  <si>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</si>
  <si>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</si>
  <si>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</si>
  <si>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</si>
  <si>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</si>
  <si>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</si>
  <si>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</si>
  <si>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</si>
  <si>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</si>
  <si>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</si>
  <si>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</si>
  <si>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</si>
  <si>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</si>
  <si>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</si>
  <si>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</si>
  <si>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</si>
  <si>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</si>
  <si>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</si>
  <si>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</si>
  <si>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</si>
  <si>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</si>
  <si>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</si>
  <si>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</si>
  <si>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</si>
  <si>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</si>
  <si>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</si>
  <si>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</si>
  <si>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</si>
  <si>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</si>
  <si>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</si>
  <si>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</si>
  <si>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</si>
  <si>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</si>
  <si>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</si>
  <si>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</si>
  <si>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</si>
  <si>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</si>
  <si>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</si>
  <si>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</si>
  <si>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</si>
  <si>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</si>
  <si>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</si>
  <si>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</si>
  <si>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</si>
  <si>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</si>
  <si>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</si>
  <si>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</si>
  <si>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</si>
  <si>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</si>
  <si>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</si>
  <si>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</si>
  <si>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</si>
  <si>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</si>
  <si>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</si>
  <si>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</si>
  <si>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</si>
  <si>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</si>
  <si>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</si>
  <si>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</si>
  <si>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</si>
  <si>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</si>
  <si>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</si>
  <si>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</si>
  <si>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</si>
  <si>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</si>
  <si>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</si>
  <si>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</si>
  <si>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</si>
  <si>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</si>
  <si>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</si>
  <si>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</si>
  <si>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</si>
  <si>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</si>
  <si>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</si>
  <si>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</si>
  <si>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</si>
  <si>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</si>
  <si>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</si>
  <si>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</si>
  <si>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</si>
  <si>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</si>
  <si>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</si>
  <si>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</si>
  <si>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</si>
  <si>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</si>
  <si>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</si>
  <si>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</si>
  <si>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</si>
  <si>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</si>
  <si>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</si>
  <si>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</si>
  <si>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</si>
  <si>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</si>
  <si>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</si>
  <si>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</si>
  <si>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</si>
  <si>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</si>
  <si>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</si>
  <si>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</si>
  <si>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</si>
  <si>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</si>
  <si>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</si>
  <si>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</si>
  <si>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</si>
  <si>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</si>
  <si>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</si>
  <si>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</si>
  <si>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</si>
  <si>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</si>
  <si>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</si>
  <si>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</si>
  <si>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</si>
  <si>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</si>
  <si>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</si>
  <si>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</si>
  <si>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</si>
  <si>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</si>
  <si>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</si>
  <si>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</si>
  <si>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</si>
  <si>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</si>
  <si>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</si>
  <si>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</si>
  <si>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</si>
  <si>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</si>
  <si>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</si>
  <si>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</si>
  <si>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</si>
  <si>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</si>
  <si>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</si>
  <si>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</si>
  <si>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</si>
  <si>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</si>
  <si>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</si>
  <si>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</si>
  <si>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</si>
  <si>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</si>
  <si>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</si>
  <si>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</si>
  <si>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</si>
  <si>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</si>
  <si>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</si>
  <si>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</si>
  <si>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</si>
  <si>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</si>
  <si>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</si>
  <si>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</si>
  <si>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</si>
  <si>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</si>
  <si>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</si>
  <si>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</si>
  <si>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</si>
  <si>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</si>
  <si>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</si>
  <si>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</si>
  <si>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</si>
  <si>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</si>
  <si>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</si>
  <si>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</si>
  <si>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</si>
  <si>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</si>
  <si>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</si>
  <si>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</si>
  <si>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</si>
  <si>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</si>
  <si>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</si>
  <si>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</si>
  <si>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</si>
  <si>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</si>
  <si>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</si>
  <si>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</si>
  <si>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</si>
  <si>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</si>
  <si>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</si>
  <si>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</si>
  <si>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</si>
  <si>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</si>
  <si>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</si>
  <si>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</si>
  <si>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</si>
  <si>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</si>
  <si>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</si>
  <si>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</si>
  <si>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</si>
  <si>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</si>
  <si>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</si>
  <si>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</si>
  <si>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</si>
  <si>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</si>
  <si>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</si>
  <si>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</si>
  <si>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</si>
  <si>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</si>
  <si>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</si>
  <si>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</si>
  <si>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</si>
  <si>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</si>
  <si>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</si>
  <si>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</si>
  <si>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</si>
  <si>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</si>
  <si>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</si>
  <si>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</si>
  <si>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</si>
  <si>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</si>
  <si>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</si>
  <si>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</si>
  <si>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</si>
  <si>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</si>
  <si>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</si>
  <si>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</si>
  <si>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</si>
  <si>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</si>
  <si>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</si>
  <si>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</si>
  <si>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</si>
  <si>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</si>
  <si>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</si>
  <si>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</si>
  <si>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</si>
  <si>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</si>
  <si>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</si>
  <si>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</si>
  <si>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</si>
  <si>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</si>
  <si>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</si>
  <si>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</si>
  <si>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</si>
  <si>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</si>
  <si>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</si>
  <si>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</si>
  <si>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</si>
  <si>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</si>
  <si>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</si>
  <si>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</si>
  <si>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</si>
  <si>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</si>
  <si>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</si>
  <si>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</si>
  <si>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</si>
  <si>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</si>
  <si>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</si>
  <si>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</si>
  <si>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</si>
  <si>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</si>
  <si>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</si>
  <si>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</si>
  <si>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</si>
  <si>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</si>
  <si>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</si>
  <si>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</si>
  <si>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</si>
  <si>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</si>
  <si>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</si>
  <si>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</si>
  <si>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</si>
  <si>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</si>
  <si>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</si>
  <si>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</si>
  <si>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</si>
  <si>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</si>
  <si>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</si>
  <si>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</si>
  <si>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</si>
  <si>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</si>
  <si>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</si>
  <si>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</si>
  <si>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</si>
  <si>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</si>
  <si>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</si>
  <si>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</si>
  <si>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</si>
  <si>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</si>
  <si>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</si>
  <si>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</si>
  <si>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</si>
  <si>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</si>
  <si>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</si>
  <si>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</si>
  <si>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</si>
  <si>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</si>
  <si>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</si>
  <si>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</si>
  <si>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</si>
  <si>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</si>
  <si>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</si>
  <si>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</si>
  <si>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</si>
  <si>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</si>
  <si>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</si>
  <si>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</si>
  <si>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</si>
  <si>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</si>
  <si>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</si>
  <si>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</si>
  <si>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</si>
  <si>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</si>
  <si>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</si>
  <si>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</si>
  <si>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</si>
  <si>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</si>
  <si>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</si>
  <si>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</si>
  <si>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</si>
  <si>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</si>
  <si>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</si>
  <si>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</si>
  <si>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</si>
  <si>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</si>
  <si>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</si>
  <si>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</si>
  <si>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</si>
  <si>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</si>
  <si>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</si>
  <si>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</si>
  <si>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</si>
  <si>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</si>
  <si>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</si>
  <si>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</si>
  <si>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</si>
  <si>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</si>
  <si>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</si>
  <si>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</si>
  <si>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</si>
  <si>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</si>
  <si>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</si>
  <si>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</si>
  <si>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</si>
  <si>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</si>
  <si>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</si>
  <si>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</si>
  <si>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</si>
  <si>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</si>
  <si>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</si>
  <si>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</si>
  <si>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</si>
  <si>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</si>
  <si>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</si>
  <si>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</si>
  <si>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</si>
  <si>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</si>
  <si>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</si>
  <si>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</si>
  <si>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</si>
  <si>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</si>
  <si>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</si>
  <si>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</si>
  <si>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</si>
  <si>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</si>
  <si>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</si>
  <si>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</si>
  <si>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</si>
  <si>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</si>
  <si>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</si>
  <si>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</si>
  <si>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</si>
  <si>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</si>
  <si>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</si>
  <si>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</si>
  <si>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</si>
  <si>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</si>
  <si>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</si>
  <si>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</si>
  <si>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</si>
  <si>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</si>
  <si>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</si>
  <si>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</si>
  <si>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</si>
  <si>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</si>
  <si>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</si>
  <si>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</si>
  <si>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</si>
  <si>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</si>
  <si>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</si>
  <si>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</si>
  <si>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</si>
  <si>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</si>
  <si>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</si>
  <si>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</si>
  <si>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</si>
  <si>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</si>
  <si>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</si>
  <si>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</si>
  <si>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</si>
  <si>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</si>
  <si>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</si>
  <si>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</si>
  <si>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</si>
  <si>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</si>
  <si>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</si>
  <si>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</si>
  <si>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</si>
  <si>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</si>
  <si>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</si>
  <si>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</si>
  <si>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</si>
  <si>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</si>
  <si>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</si>
  <si>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</si>
  <si>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</si>
  <si>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</si>
  <si>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</si>
  <si>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</si>
  <si>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</si>
  <si>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</si>
  <si>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</si>
  <si>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</si>
  <si>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</si>
  <si>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</si>
  <si>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</si>
  <si>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</si>
  <si>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</si>
  <si>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</si>
  <si>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</si>
  <si>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</si>
  <si>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</si>
  <si>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</si>
  <si>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</si>
  <si>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</si>
  <si>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</si>
  <si>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</si>
  <si>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</si>
  <si>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</si>
  <si>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</si>
  <si>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</si>
  <si>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</si>
  <si>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</si>
  <si>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</si>
  <si>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</si>
  <si>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</si>
  <si>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</si>
  <si>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</si>
  <si>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</si>
  <si>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</si>
  <si>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</si>
  <si>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</si>
  <si>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</si>
  <si>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</si>
  <si>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</si>
  <si>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</si>
  <si>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</si>
  <si>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</si>
  <si>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</si>
  <si>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</si>
  <si>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</si>
  <si>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</si>
  <si>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</si>
  <si>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</si>
  <si>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</si>
  <si>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</si>
  <si>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</si>
  <si>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</si>
  <si>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</si>
  <si>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</si>
  <si>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</si>
  <si>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</si>
  <si>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</si>
  <si>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</si>
  <si>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</si>
  <si>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</si>
  <si>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</si>
  <si>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</si>
  <si>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</si>
  <si>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</si>
  <si>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</si>
  <si>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</si>
  <si>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</si>
  <si>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</si>
  <si>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</si>
  <si>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</si>
  <si>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</si>
  <si>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</si>
  <si>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</si>
  <si>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</si>
  <si>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</si>
  <si>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</si>
  <si>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</si>
  <si>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</si>
  <si>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</si>
  <si>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</si>
  <si>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</si>
  <si>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</si>
  <si>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</si>
  <si>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</si>
  <si>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</si>
  <si>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</si>
  <si>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</si>
  <si>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</si>
  <si>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</si>
  <si>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</si>
  <si>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</si>
  <si>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</si>
  <si>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</si>
  <si>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</si>
  <si>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</si>
  <si>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</si>
  <si>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</si>
  <si>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</si>
  <si>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</si>
  <si>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</si>
  <si>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</si>
  <si>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</si>
  <si>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</si>
  <si>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</si>
  <si>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</si>
  <si>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</si>
  <si>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</si>
  <si>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</si>
  <si>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</si>
  <si>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</si>
  <si>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</si>
  <si>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</si>
  <si>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</si>
  <si>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</si>
  <si>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</si>
  <si>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</si>
  <si>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</si>
  <si>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</si>
  <si>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</si>
  <si>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</si>
  <si>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</si>
  <si>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</si>
  <si>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</si>
  <si>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</si>
  <si>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</si>
  <si>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</si>
  <si>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</si>
  <si>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</si>
  <si>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</si>
  <si>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</si>
  <si>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</si>
  <si>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</si>
  <si>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</si>
  <si>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</si>
  <si>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</si>
  <si>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</si>
  <si>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</si>
  <si>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</si>
  <si>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</si>
  <si>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</si>
  <si>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</si>
  <si>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</si>
  <si>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</si>
  <si>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</si>
  <si>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</si>
  <si>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</si>
  <si>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</si>
  <si>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</si>
  <si>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</si>
  <si>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</si>
  <si>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</si>
  <si>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</si>
  <si>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</si>
  <si>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</si>
  <si>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</si>
  <si>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</si>
  <si>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</si>
  <si>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</si>
  <si>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</si>
  <si>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</si>
  <si>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</si>
  <si>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</si>
  <si>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</si>
  <si>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</si>
  <si>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</si>
  <si>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</si>
  <si>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</si>
  <si>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</si>
  <si>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</si>
  <si>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</si>
  <si>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</si>
  <si>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</si>
  <si>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</si>
  <si>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</si>
  <si>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</si>
  <si>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</si>
  <si>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</si>
  <si>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</si>
  <si>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</si>
  <si>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</si>
  <si>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</si>
  <si>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</si>
  <si>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</si>
  <si>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</si>
  <si>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</si>
  <si>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</si>
  <si>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</si>
  <si>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</si>
  <si>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</si>
  <si>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</si>
  <si>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</si>
  <si>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</si>
  <si>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</si>
  <si>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</si>
  <si>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</si>
  <si>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</si>
  <si>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</si>
  <si>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</si>
  <si>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</si>
  <si>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</si>
  <si>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</si>
  <si>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</si>
  <si>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</si>
  <si>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</si>
  <si>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</si>
  <si>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</si>
  <si>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</si>
  <si>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</si>
  <si>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</si>
  <si>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</si>
  <si>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</si>
  <si>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</si>
  <si>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</si>
  <si>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</si>
  <si>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</si>
  <si>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</si>
  <si>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</si>
  <si>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</si>
  <si>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</si>
  <si>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</si>
  <si>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</si>
  <si>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</si>
  <si>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</si>
  <si>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</si>
  <si>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</si>
  <si>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</si>
  <si>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</si>
  <si>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</si>
  <si>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</si>
  <si>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</si>
  <si>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</si>
  <si>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</si>
  <si>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</si>
  <si>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</si>
  <si>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</si>
  <si>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</si>
  <si>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</si>
  <si>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</si>
  <si>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</si>
  <si>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</si>
  <si>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</si>
  <si>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</si>
  <si>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</si>
  <si>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</si>
  <si>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</si>
  <si>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</si>
  <si>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</si>
  <si>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</si>
  <si>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</si>
  <si>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</si>
  <si>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</si>
  <si>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</si>
  <si>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</si>
  <si>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</si>
  <si>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</si>
  <si>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</si>
  <si>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</si>
  <si>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</si>
  <si>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</si>
  <si>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</si>
  <si>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</si>
  <si>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</si>
  <si>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</si>
  <si>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</si>
  <si>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</si>
  <si>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</si>
  <si>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</si>
  <si>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</si>
  <si>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</si>
  <si>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</si>
  <si>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</si>
  <si>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</si>
  <si>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</si>
  <si>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</si>
  <si>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</si>
  <si>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</si>
  <si>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</si>
  <si>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</si>
  <si>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</si>
  <si>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</si>
  <si>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</si>
  <si>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</si>
  <si>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</si>
  <si>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</si>
  <si>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</si>
  <si>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</si>
  <si>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</si>
  <si>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</si>
  <si>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</si>
  <si>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</si>
  <si>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</si>
  <si>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</si>
  <si>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</si>
  <si>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</si>
  <si>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</si>
  <si>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</si>
  <si>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</si>
  <si>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</si>
  <si>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</si>
  <si>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</si>
  <si>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</si>
  <si>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</si>
  <si>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</si>
  <si>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</si>
  <si>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</si>
  <si>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</si>
  <si>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</si>
  <si>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</si>
  <si>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</si>
  <si>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</si>
  <si>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</si>
  <si>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</si>
  <si>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</si>
  <si>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</si>
  <si>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</si>
  <si>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</si>
  <si>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</si>
  <si>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</si>
  <si>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</si>
  <si>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</si>
  <si>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</si>
  <si>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</si>
  <si>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</si>
  <si>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</si>
  <si>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</si>
  <si>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</si>
  <si>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</si>
  <si>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</si>
  <si>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</si>
  <si>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</si>
  <si>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</si>
  <si>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</si>
  <si>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</si>
  <si>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</si>
  <si>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</si>
  <si>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</si>
  <si>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</si>
  <si>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</si>
  <si>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</si>
  <si>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</si>
  <si>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</si>
  <si>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</si>
  <si>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</si>
  <si>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</si>
  <si>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</si>
  <si>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</si>
  <si>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</si>
  <si>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</si>
  <si>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</si>
  <si>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</si>
  <si>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</si>
  <si>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</si>
  <si>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</si>
  <si>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</si>
  <si>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</si>
  <si>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</si>
  <si>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</si>
  <si>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</si>
  <si>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</si>
  <si>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</si>
  <si>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</si>
  <si>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</si>
  <si>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</si>
  <si>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</si>
  <si>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</si>
  <si>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</si>
  <si>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</si>
  <si>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</si>
  <si>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</si>
  <si>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</si>
  <si>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</si>
  <si>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</si>
  <si>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</si>
  <si>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</si>
  <si>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</si>
  <si>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</si>
  <si>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</si>
  <si>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</si>
  <si>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</si>
  <si>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</si>
  <si>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</si>
  <si>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</si>
  <si>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</si>
  <si>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</si>
  <si>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</si>
  <si>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</si>
  <si>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</si>
  <si>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</si>
  <si>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</si>
  <si>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</si>
  <si>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</si>
  <si>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</si>
  <si>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</si>
  <si>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</si>
  <si>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</si>
  <si>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</si>
  <si>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</si>
  <si>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</si>
  <si>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</si>
  <si>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</si>
  <si>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</si>
  <si>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</si>
  <si>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</si>
  <si>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</si>
  <si>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</si>
  <si>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</si>
  <si>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</si>
  <si>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</si>
  <si>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</si>
  <si>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</si>
  <si>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</si>
  <si>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</si>
  <si>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</si>
  <si>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</si>
  <si>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</si>
  <si>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</si>
  <si>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</si>
  <si>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</si>
  <si>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</si>
  <si>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</si>
  <si>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</si>
  <si>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</si>
  <si>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</si>
  <si>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</si>
  <si>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</si>
  <si>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</si>
  <si>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</si>
  <si>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</si>
  <si>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</si>
  <si>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</si>
  <si>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</si>
  <si>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</si>
  <si>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</si>
  <si>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</si>
  <si>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</si>
  <si>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</si>
  <si>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</si>
  <si>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</si>
  <si>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</si>
  <si>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</si>
  <si>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</si>
  <si>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</si>
  <si>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</si>
  <si>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</si>
  <si>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</si>
  <si>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</si>
  <si>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</si>
  <si>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</si>
  <si>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</si>
  <si>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</si>
  <si>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</si>
  <si>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</si>
  <si>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</si>
  <si>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</si>
  <si>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</si>
  <si>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</si>
  <si>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</si>
  <si>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</si>
  <si>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</si>
  <si>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</si>
  <si>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</si>
  <si>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</si>
  <si>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</si>
  <si>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</si>
  <si>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</si>
  <si>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</si>
  <si>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</si>
  <si>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</si>
  <si>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</si>
  <si>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</si>
  <si>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</si>
  <si>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</si>
  <si>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</si>
  <si>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</si>
  <si>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</si>
  <si>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</si>
  <si>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</si>
  <si>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</si>
  <si>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</si>
  <si>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</si>
  <si>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</si>
  <si>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</si>
  <si>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</si>
  <si>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</si>
  <si>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</si>
  <si>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</si>
  <si>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</si>
  <si>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</si>
  <si>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</si>
  <si>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</si>
  <si>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</si>
  <si>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</si>
  <si>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</si>
  <si>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</si>
  <si>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</si>
  <si>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</si>
  <si>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</si>
  <si>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</si>
  <si>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</si>
  <si>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</si>
  <si>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</si>
  <si>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</si>
  <si>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</si>
  <si>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</si>
  <si>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</si>
  <si>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</si>
  <si>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</si>
  <si>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</si>
  <si>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</si>
  <si>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</si>
  <si>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</si>
  <si>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</si>
  <si>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</si>
  <si>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</si>
  <si>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</si>
  <si>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</si>
  <si>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</si>
  <si>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</si>
  <si>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</si>
  <si>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</si>
  <si>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</si>
  <si>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</si>
  <si>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</si>
  <si>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</si>
  <si>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</si>
  <si>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</si>
  <si>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</si>
  <si>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</si>
  <si>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</si>
  <si>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</si>
  <si>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</si>
  <si>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</si>
  <si>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</si>
  <si>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</si>
  <si>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</si>
  <si>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</si>
  <si>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</si>
  <si>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</si>
  <si>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</si>
  <si>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</si>
  <si>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</si>
  <si>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</si>
  <si>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</si>
  <si>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</si>
  <si>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</si>
  <si>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</si>
  <si>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</si>
  <si>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</si>
  <si>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</si>
  <si>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</si>
  <si>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</si>
  <si>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</si>
  <si>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</si>
  <si>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</si>
  <si>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</si>
  <si>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</si>
  <si>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</si>
  <si>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</si>
  <si>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</si>
  <si>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</si>
  <si>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</si>
  <si>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</si>
  <si>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</si>
  <si>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</si>
  <si>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</si>
  <si>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</si>
  <si>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</si>
  <si>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</si>
  <si>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</si>
  <si>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</si>
  <si>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</si>
  <si>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</si>
  <si>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</si>
  <si>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</si>
  <si>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</si>
  <si>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</si>
  <si>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</si>
  <si>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</si>
  <si>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</si>
  <si>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</si>
  <si>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</si>
  <si>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</si>
  <si>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</si>
  <si>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</si>
  <si>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</si>
  <si>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</si>
  <si>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</si>
  <si>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</si>
  <si>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</si>
  <si>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</si>
  <si>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</si>
  <si>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</si>
  <si>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</si>
  <si>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</si>
  <si>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</si>
  <si>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</si>
  <si>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</si>
  <si>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</si>
  <si>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</si>
  <si>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</si>
  <si>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</si>
  <si>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</si>
  <si>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</si>
  <si>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</si>
  <si>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</si>
  <si>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</si>
  <si>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</si>
  <si>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</si>
  <si>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</si>
  <si>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</si>
  <si>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</si>
  <si>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</si>
  <si>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</si>
  <si>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</si>
  <si>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</si>
  <si>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</si>
  <si>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</si>
  <si>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</si>
  <si>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</si>
  <si>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</si>
  <si>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</si>
  <si>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</si>
  <si>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</si>
  <si>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</si>
  <si>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</si>
  <si>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</si>
  <si>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</si>
  <si>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</si>
  <si>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</si>
  <si>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</si>
  <si>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</si>
  <si>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</si>
  <si>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</si>
  <si>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</si>
  <si>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</si>
  <si>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</si>
  <si>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</si>
  <si>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</si>
  <si>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</si>
  <si>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</si>
  <si>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</si>
  <si>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</si>
  <si>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</si>
  <si>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</si>
  <si>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</si>
  <si>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</si>
  <si>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</si>
  <si>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</si>
  <si>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</si>
  <si>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</si>
  <si>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</si>
  <si>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</si>
  <si>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</si>
  <si>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</si>
  <si>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</si>
  <si>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</si>
  <si>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</si>
  <si>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</si>
  <si>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</si>
  <si>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</si>
  <si>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</si>
  <si>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</si>
  <si>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</si>
  <si>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</si>
  <si>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</si>
  <si>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</si>
  <si>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</si>
  <si>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</si>
  <si>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</si>
  <si>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</si>
  <si>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</si>
  <si>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</si>
  <si>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</si>
  <si>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</si>
  <si>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</si>
  <si>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</si>
  <si>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</si>
  <si>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</si>
  <si>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</si>
  <si>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</si>
  <si>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</si>
  <si>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</si>
  <si>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</si>
  <si>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</si>
  <si>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</si>
  <si>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</si>
  <si>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</si>
  <si>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</si>
  <si>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</si>
  <si>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</si>
  <si>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</si>
  <si>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</si>
  <si>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</si>
  <si>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</si>
  <si>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</si>
  <si>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</si>
  <si>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</si>
  <si>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</si>
  <si>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</si>
  <si>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</si>
  <si>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</si>
  <si>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</si>
  <si>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</si>
  <si>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</si>
  <si>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</si>
  <si>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</si>
  <si>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</si>
  <si>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</si>
  <si>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</si>
  <si>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</si>
  <si>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</si>
  <si>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</si>
  <si>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</si>
  <si>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</si>
  <si>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</si>
  <si>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</si>
  <si>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</si>
  <si>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</si>
  <si>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</si>
  <si>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</si>
  <si>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</si>
  <si>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</si>
  <si>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</si>
  <si>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</si>
  <si>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</si>
  <si>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</si>
  <si>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</si>
  <si>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</si>
  <si>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</si>
  <si>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</si>
  <si>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</si>
  <si>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</si>
  <si>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</si>
  <si>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</si>
  <si>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</si>
  <si>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</si>
  <si>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</si>
  <si>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</si>
  <si>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</si>
  <si>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</si>
  <si>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</si>
  <si>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</si>
  <si>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</si>
  <si>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</si>
  <si>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</si>
  <si>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</si>
  <si>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</si>
  <si>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</si>
  <si>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</si>
  <si>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</si>
  <si>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</si>
  <si>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</si>
  <si>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</si>
  <si>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</si>
  <si>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</si>
  <si>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</si>
  <si>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</si>
  <si>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</si>
  <si>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</si>
  <si>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</si>
  <si>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</si>
  <si>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</si>
  <si>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</si>
  <si>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</si>
  <si>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</si>
  <si>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</si>
  <si>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</si>
  <si>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</si>
  <si>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</si>
  <si>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</si>
  <si>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</si>
  <si>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</si>
  <si>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</si>
  <si>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</si>
  <si>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</si>
  <si>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</si>
  <si>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</si>
  <si>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</si>
  <si>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</si>
  <si>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</si>
  <si>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</si>
  <si>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</si>
  <si>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</si>
  <si>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</si>
  <si>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</si>
  <si>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</si>
  <si>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</si>
  <si>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</si>
  <si>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</si>
  <si>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</si>
  <si>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</si>
  <si>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</si>
  <si>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</si>
  <si>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</si>
  <si>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</si>
  <si>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</si>
  <si>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</si>
  <si>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</si>
  <si>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</si>
  <si>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</si>
  <si>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</si>
  <si>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</si>
  <si>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</si>
  <si>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</si>
  <si>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</si>
  <si>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</si>
  <si>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</si>
  <si>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</si>
  <si>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</si>
  <si>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</si>
  <si>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</si>
  <si>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</si>
  <si>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</si>
  <si>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</si>
  <si>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</si>
  <si>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</si>
  <si>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</si>
  <si>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</si>
  <si>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</si>
  <si>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</si>
  <si>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</si>
  <si>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</si>
  <si>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</si>
  <si>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</si>
  <si>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</si>
  <si>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</si>
  <si>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</si>
  <si>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</si>
  <si>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</si>
  <si>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</si>
  <si>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</si>
  <si>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</si>
  <si>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</si>
  <si>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</si>
  <si>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</si>
  <si>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</si>
  <si>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</si>
  <si>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</si>
  <si>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</si>
  <si>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</si>
  <si>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</si>
  <si>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</si>
  <si>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</si>
  <si>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</si>
  <si>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</si>
  <si>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</si>
  <si>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</si>
  <si>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</si>
  <si>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</si>
  <si>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</si>
  <si>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</si>
  <si>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</si>
  <si>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</si>
  <si>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</si>
  <si>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</si>
  <si>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</si>
  <si>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</si>
  <si>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</si>
  <si>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</si>
  <si>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</si>
  <si>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</si>
  <si>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</si>
  <si>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</si>
  <si>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</si>
  <si>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</si>
  <si>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</si>
  <si>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</si>
  <si>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</si>
  <si>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</si>
  <si>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</si>
  <si>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</si>
  <si>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</si>
  <si>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</si>
  <si>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</si>
  <si>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</si>
  <si>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</si>
  <si>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</si>
  <si>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</si>
  <si>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</si>
  <si>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</si>
  <si>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</si>
  <si>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</si>
  <si>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</si>
  <si>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</si>
  <si>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</si>
  <si>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</si>
  <si>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</si>
  <si>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</si>
  <si>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</si>
  <si>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</si>
  <si>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</si>
  <si>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</si>
  <si>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</si>
  <si>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</si>
  <si>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</si>
  <si>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</si>
  <si>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</si>
  <si>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</si>
  <si>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</si>
  <si>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</si>
  <si>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</si>
  <si>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</si>
  <si>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</si>
  <si>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</si>
  <si>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</si>
  <si>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</si>
  <si>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</si>
  <si>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</si>
  <si>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</si>
  <si>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</si>
  <si>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</si>
  <si>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</si>
  <si>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</si>
  <si>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</si>
  <si>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</si>
  <si>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</si>
  <si>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</si>
  <si>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</si>
  <si>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</si>
  <si>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</si>
  <si>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</si>
  <si>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</si>
  <si>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</si>
  <si>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</si>
  <si>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</si>
  <si>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</si>
  <si>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</si>
  <si>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</si>
  <si>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</si>
  <si>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</si>
  <si>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</si>
  <si>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</si>
  <si>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</si>
  <si>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</si>
  <si>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</si>
  <si>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</si>
  <si>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</si>
  <si>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</si>
  <si>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</si>
  <si>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</si>
  <si>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</si>
  <si>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</si>
  <si>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</si>
  <si>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</si>
  <si>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</si>
  <si>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</si>
  <si>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</si>
  <si>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</si>
  <si>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</si>
  <si>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</si>
  <si>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</si>
  <si>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</si>
  <si>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</si>
  <si>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</si>
  <si>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</si>
  <si>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</si>
  <si>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</si>
  <si>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</si>
  <si>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</si>
  <si>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</si>
  <si>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</si>
  <si>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</si>
  <si>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</si>
  <si>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</si>
  <si>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</si>
  <si>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</si>
  <si>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</si>
  <si>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</si>
  <si>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</si>
  <si>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</si>
  <si>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</si>
  <si>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</si>
  <si>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</si>
  <si>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</si>
  <si>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</si>
  <si>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</si>
  <si>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</si>
  <si>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</si>
  <si>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</si>
  <si>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</si>
  <si>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</si>
  <si>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</si>
  <si>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</si>
  <si>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</si>
  <si>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</si>
  <si>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</si>
  <si>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</si>
  <si>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</si>
  <si>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</si>
  <si>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</si>
  <si>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</si>
  <si>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</si>
  <si>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</si>
  <si>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</si>
  <si>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</si>
  <si>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</si>
  <si>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</si>
  <si>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</si>
  <si>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</si>
  <si>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</si>
  <si>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</si>
  <si>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</si>
  <si>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</si>
  <si>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</si>
  <si>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</si>
  <si>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</si>
  <si>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</si>
  <si>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</si>
  <si>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</si>
  <si>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</si>
  <si>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</si>
  <si>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</si>
  <si>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</si>
  <si>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</si>
  <si>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</si>
  <si>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</si>
  <si>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</si>
  <si>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</si>
  <si>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</si>
  <si>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</si>
  <si>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</si>
  <si>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</si>
  <si>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</si>
  <si>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</si>
  <si>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</si>
  <si>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</si>
  <si>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</si>
  <si>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</si>
  <si>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</si>
  <si>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</si>
  <si>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</si>
  <si>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</si>
  <si>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</si>
  <si>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</si>
  <si>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</si>
  <si>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</si>
  <si>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</si>
  <si>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</si>
  <si>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</si>
  <si>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</si>
  <si>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</si>
  <si>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</si>
  <si>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</si>
  <si>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</si>
  <si>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</si>
  <si>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</si>
  <si>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</si>
  <si>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</si>
  <si>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</si>
  <si>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</si>
  <si>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</si>
  <si>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</si>
  <si>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</si>
  <si>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</si>
  <si>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</si>
  <si>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</si>
  <si>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</si>
  <si>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</si>
  <si>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</si>
  <si>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</si>
  <si>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</si>
  <si>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</si>
  <si>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</si>
  <si>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</si>
  <si>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</si>
  <si>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</si>
  <si>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</si>
  <si>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</si>
  <si>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</si>
  <si>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</si>
  <si>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</si>
  <si>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</si>
  <si>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</si>
  <si>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</si>
  <si>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</si>
  <si>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</si>
  <si>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</si>
  <si>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</si>
  <si>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</si>
  <si>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</si>
  <si>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</si>
  <si>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</si>
  <si>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</si>
  <si>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</si>
  <si>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</si>
  <si>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</si>
  <si>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</si>
  <si>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</si>
  <si>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</si>
  <si>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</si>
  <si>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</si>
  <si>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</si>
  <si>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</si>
  <si>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</si>
  <si>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</si>
  <si>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</si>
  <si>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</si>
  <si>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</si>
  <si>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</si>
  <si>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</si>
  <si>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</si>
  <si>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</si>
  <si>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</si>
  <si>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</si>
  <si>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</si>
  <si>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</si>
  <si>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</si>
  <si>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</si>
  <si>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</si>
  <si>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</si>
  <si>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</si>
  <si>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</si>
  <si>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</si>
  <si>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</si>
  <si>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</si>
  <si>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</si>
  <si>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</si>
  <si>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</si>
  <si>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</si>
  <si>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</si>
  <si>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</si>
  <si>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</si>
  <si>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</si>
  <si>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</si>
  <si>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</si>
  <si>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</si>
  <si>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</si>
  <si>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6"/>
  </si>
  <si>
    <t>読み（半角カタカナ）</t>
    <rPh sb="0" eb="1">
      <t>ヨ</t>
    </rPh>
    <rPh sb="3" eb="5">
      <t>ハンカク</t>
    </rPh>
    <phoneticPr fontId="6"/>
  </si>
  <si>
    <t>促音／ん</t>
    <rPh sb="0" eb="2">
      <t>ソクオン</t>
    </rPh>
    <phoneticPr fontId="6"/>
  </si>
  <si>
    <t>待機</t>
    <rPh sb="0" eb="2">
      <t>タイキ</t>
    </rPh>
    <phoneticPr fontId="6"/>
  </si>
  <si>
    <t>メモ2</t>
    <phoneticPr fontId="6"/>
  </si>
  <si>
    <t>メモ1</t>
    <phoneticPr fontId="6"/>
  </si>
  <si>
    <t>んど</t>
    <phoneticPr fontId="6"/>
  </si>
  <si>
    <t>ンド</t>
    <phoneticPr fontId="6"/>
  </si>
  <si>
    <t>ﾝﾄﾞ</t>
    <phoneticPr fontId="6"/>
  </si>
  <si>
    <t>g</t>
    <phoneticPr fontId="6"/>
  </si>
  <si>
    <t>ませんが</t>
    <phoneticPr fontId="6"/>
  </si>
  <si>
    <t>マセンガ</t>
    <phoneticPr fontId="6"/>
  </si>
  <si>
    <t>ﾏｾﾝｶﾞ</t>
    <phoneticPr fontId="6"/>
  </si>
  <si>
    <t>ましては</t>
    <phoneticPr fontId="6"/>
  </si>
  <si>
    <t>マシテハ</t>
    <phoneticPr fontId="6"/>
  </si>
  <si>
    <t>ﾏｼﾃﾊ</t>
    <phoneticPr fontId="6"/>
  </si>
  <si>
    <t>t</t>
    <phoneticPr fontId="6"/>
  </si>
  <si>
    <t>によって</t>
    <phoneticPr fontId="6"/>
  </si>
  <si>
    <t>ニヨッテ</t>
    <phoneticPr fontId="6"/>
  </si>
  <si>
    <t>ﾆﾖｯﾃ</t>
    <phoneticPr fontId="6"/>
  </si>
  <si>
    <t>r</t>
    <phoneticPr fontId="6"/>
  </si>
  <si>
    <t>それら</t>
    <phoneticPr fontId="6"/>
  </si>
  <si>
    <t>g</t>
    <phoneticPr fontId="6"/>
  </si>
  <si>
    <t>h</t>
    <phoneticPr fontId="6"/>
  </si>
  <si>
    <t>n</t>
    <phoneticPr fontId="6"/>
  </si>
  <si>
    <t>w</t>
    <phoneticPr fontId="6"/>
  </si>
  <si>
    <t>d</t>
    <phoneticPr fontId="6"/>
  </si>
  <si>
    <t>それらが</t>
    <phoneticPr fontId="6"/>
  </si>
  <si>
    <t>それらは</t>
    <phoneticPr fontId="6"/>
  </si>
  <si>
    <t>それらに</t>
    <phoneticPr fontId="6"/>
  </si>
  <si>
    <t>それらを</t>
    <phoneticPr fontId="6"/>
  </si>
  <si>
    <t>それらで</t>
    <phoneticPr fontId="6"/>
  </si>
  <si>
    <t>j</t>
    <phoneticPr fontId="6"/>
  </si>
  <si>
    <t>それらの</t>
    <phoneticPr fontId="6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</si>
  <si>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</si>
  <si>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</si>
  <si>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</si>
  <si>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</si>
  <si>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</si>
  <si>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</si>
  <si>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</si>
  <si>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6"/>
  </si>
  <si>
    <t>コレラ</t>
    <phoneticPr fontId="6"/>
  </si>
  <si>
    <t>ｺﾚﾗ</t>
    <phoneticPr fontId="6"/>
  </si>
  <si>
    <t>コレラガ</t>
    <phoneticPr fontId="6"/>
  </si>
  <si>
    <t>コレラハ</t>
    <phoneticPr fontId="6"/>
  </si>
  <si>
    <t>コレラノ</t>
    <phoneticPr fontId="6"/>
  </si>
  <si>
    <t>コレラニ</t>
    <phoneticPr fontId="6"/>
  </si>
  <si>
    <t>コレラヲ</t>
    <phoneticPr fontId="6"/>
  </si>
  <si>
    <t>コレラデ</t>
    <phoneticPr fontId="6"/>
  </si>
  <si>
    <t>ｺﾚﾗｶﾞ</t>
    <phoneticPr fontId="6"/>
  </si>
  <si>
    <t>ｺﾚﾗﾊ</t>
    <phoneticPr fontId="6"/>
  </si>
  <si>
    <t>ｺﾚﾗﾉ</t>
    <phoneticPr fontId="6"/>
  </si>
  <si>
    <t>ｺﾚﾗﾆ</t>
    <phoneticPr fontId="6"/>
  </si>
  <si>
    <t>ｺﾚﾗｦ</t>
    <phoneticPr fontId="6"/>
  </si>
  <si>
    <t>ｺﾚﾗﾃﾞ</t>
    <phoneticPr fontId="6"/>
  </si>
  <si>
    <t>ソレラガ</t>
    <phoneticPr fontId="6"/>
  </si>
  <si>
    <t>ソレラハ</t>
    <phoneticPr fontId="6"/>
  </si>
  <si>
    <t>ソレラノ</t>
    <phoneticPr fontId="6"/>
  </si>
  <si>
    <t>ソレラニ</t>
    <phoneticPr fontId="6"/>
  </si>
  <si>
    <t>ソレラヲ</t>
    <phoneticPr fontId="6"/>
  </si>
  <si>
    <t>ソレラデ</t>
    <phoneticPr fontId="6"/>
  </si>
  <si>
    <t>ｿﾚﾗ</t>
    <phoneticPr fontId="6"/>
  </si>
  <si>
    <t>ｿﾚﾗｶﾞ</t>
    <phoneticPr fontId="6"/>
  </si>
  <si>
    <t>ｿﾚﾗﾊ</t>
    <phoneticPr fontId="6"/>
  </si>
  <si>
    <t>ｿﾚﾗﾉ</t>
    <phoneticPr fontId="6"/>
  </si>
  <si>
    <t>ｿﾚﾗﾆ</t>
    <phoneticPr fontId="6"/>
  </si>
  <si>
    <t>ｿﾚﾗｦ</t>
    <phoneticPr fontId="6"/>
  </si>
  <si>
    <t>ｿﾚﾗﾃﾞ</t>
    <phoneticPr fontId="6"/>
  </si>
  <si>
    <t>ッf</t>
    <phoneticPr fontId="6"/>
  </si>
  <si>
    <t>ｯf</t>
    <phoneticPr fontId="6"/>
  </si>
  <si>
    <t>っf</t>
    <phoneticPr fontId="6"/>
  </si>
  <si>
    <t>んp</t>
    <phoneticPr fontId="6"/>
  </si>
  <si>
    <t>ンp</t>
    <phoneticPr fontId="6"/>
  </si>
  <si>
    <t>ﾝp</t>
    <phoneticPr fontId="6"/>
  </si>
  <si>
    <t>;</t>
    <phoneticPr fontId="6"/>
  </si>
  <si>
    <t>ー</t>
    <phoneticPr fontId="6"/>
  </si>
  <si>
    <t>h</t>
    <phoneticPr fontId="6"/>
  </si>
  <si>
    <t>b</t>
    <phoneticPr fontId="6"/>
  </si>
  <si>
    <t>といえば</t>
    <phoneticPr fontId="6"/>
  </si>
  <si>
    <t>トイエバ</t>
    <phoneticPr fontId="6"/>
  </si>
  <si>
    <t>ﾄｲｴﾊﾞ</t>
    <phoneticPr fontId="6"/>
  </si>
  <si>
    <t>ては</t>
    <phoneticPr fontId="6"/>
  </si>
  <si>
    <t>j</t>
    <phoneticPr fontId="6"/>
  </si>
  <si>
    <t>h</t>
    <phoneticPr fontId="6"/>
  </si>
  <si>
    <t>テハ</t>
    <phoneticPr fontId="6"/>
  </si>
  <si>
    <t>ﾃﾊ</t>
    <phoneticPr fontId="6"/>
  </si>
  <si>
    <t>によっては</t>
    <phoneticPr fontId="6"/>
  </si>
  <si>
    <t>ニヨッテハ</t>
    <phoneticPr fontId="6"/>
  </si>
  <si>
    <t>ﾆﾖｯﾃﾊ</t>
    <phoneticPr fontId="6"/>
  </si>
  <si>
    <t>については</t>
    <phoneticPr fontId="6"/>
  </si>
  <si>
    <t>ニツイテハ</t>
    <phoneticPr fontId="6"/>
  </si>
  <si>
    <t>ﾆﾂｲﾃﾊ</t>
    <phoneticPr fontId="6"/>
  </si>
  <si>
    <t>d</t>
    <phoneticPr fontId="6"/>
  </si>
  <si>
    <t>されては</t>
    <phoneticPr fontId="6"/>
  </si>
  <si>
    <t>サレテハ</t>
    <phoneticPr fontId="6"/>
  </si>
  <si>
    <t>ｻﾚﾃﾊ</t>
    <phoneticPr fontId="6"/>
  </si>
  <si>
    <t>しては</t>
    <phoneticPr fontId="6"/>
  </si>
  <si>
    <t>シテハ</t>
    <phoneticPr fontId="6"/>
  </si>
  <si>
    <t>ｼﾃﾊ</t>
    <phoneticPr fontId="6"/>
  </si>
  <si>
    <t>しましては</t>
    <phoneticPr fontId="6"/>
  </si>
  <si>
    <t>シマシテハ</t>
    <phoneticPr fontId="6"/>
  </si>
  <si>
    <t>ｼﾏｼﾃﾊ</t>
    <phoneticPr fontId="6"/>
  </si>
  <si>
    <t>h</t>
    <phoneticPr fontId="6"/>
  </si>
  <si>
    <t>x</t>
    <phoneticPr fontId="6"/>
  </si>
  <si>
    <t>l</t>
    <phoneticPr fontId="6"/>
  </si>
  <si>
    <t>t</t>
    <phoneticPr fontId="6"/>
  </si>
  <si>
    <t>t</t>
    <phoneticPr fontId="6"/>
  </si>
  <si>
    <t>しまって</t>
    <phoneticPr fontId="6"/>
  </si>
  <si>
    <t>シマッテ</t>
    <phoneticPr fontId="6"/>
  </si>
  <si>
    <t>ｼﾏｯﾃ</t>
    <phoneticPr fontId="6"/>
  </si>
  <si>
    <t>j</t>
    <phoneticPr fontId="6"/>
  </si>
  <si>
    <t>ッj</t>
    <phoneticPr fontId="6"/>
  </si>
  <si>
    <t>っj</t>
    <phoneticPr fontId="6"/>
  </si>
  <si>
    <t>ｯj</t>
    <phoneticPr fontId="6"/>
  </si>
  <si>
    <t>わけ</t>
    <phoneticPr fontId="6"/>
  </si>
  <si>
    <t>ワケ</t>
    <phoneticPr fontId="6"/>
  </si>
  <si>
    <t>ﾜｹ</t>
    <phoneticPr fontId="6"/>
  </si>
  <si>
    <t>w</t>
    <phoneticPr fontId="6"/>
  </si>
  <si>
    <t>シマセンガ</t>
    <phoneticPr fontId="6"/>
  </si>
  <si>
    <t>ｼﾏｾﾝｶﾞ</t>
    <phoneticPr fontId="6"/>
  </si>
  <si>
    <t>スルノカ</t>
    <phoneticPr fontId="6"/>
  </si>
  <si>
    <t>ｽﾙﾉｶ</t>
    <phoneticPr fontId="6"/>
  </si>
  <si>
    <t>するのか</t>
    <phoneticPr fontId="6"/>
  </si>
  <si>
    <t>するのは</t>
    <phoneticPr fontId="6"/>
  </si>
  <si>
    <t>スルノハ</t>
    <phoneticPr fontId="6"/>
  </si>
  <si>
    <t>ｽﾙﾉﾊ</t>
    <phoneticPr fontId="6"/>
  </si>
  <si>
    <t>t</t>
    <phoneticPr fontId="6"/>
  </si>
  <si>
    <t>c</t>
    <phoneticPr fontId="6"/>
  </si>
  <si>
    <t>k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</si>
</sst>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  <xf numFmtId="0" fontId="9" fillId="0" borderId="0" xfId="0" applyFont="1" applyBorder="1"/>
    <xf numFmtId="0" fontId="8" fillId="0" borderId="0" xfId="0" quotePrefix="1" applyFont="1" applyBorder="1"/>
  </cellXfs>
  <cellStyles count="3">
    <cellStyle name="標準" xfId="0" builtinId="0"/>
    <cellStyle name="標準 2" xfId="1"/>
    <cellStyle name="標準 3" xfId="2"/>
  </cellStyles>
  <dxfs count="5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9"/>
  <sheetViews>
    <sheetView tabSelected="1" zoomScaleNormal="100" workbookViewId="0">
      <pane ySplit="1" topLeftCell="A1006" activePane="bottomLeft" state="frozen"/>
      <selection activeCell="B1" sqref="B1"/>
      <selection pane="bottomLeft" activeCell="C2" sqref="C2:D1064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3378</v>
      </c>
      <c r="F1" s="6" t="s">
        <v>3379</v>
      </c>
      <c r="G1" s="6"/>
      <c r="H1" s="6"/>
      <c r="I1" s="6"/>
      <c r="J1" s="6"/>
      <c r="K1" s="6"/>
      <c r="L1" s="6"/>
      <c r="M1" s="6"/>
      <c r="N1" s="6" t="s">
        <v>3380</v>
      </c>
      <c r="O1" s="6" t="s">
        <v>3381</v>
      </c>
      <c r="P1" s="6" t="s">
        <v>3383</v>
      </c>
      <c r="Q1" s="6" t="s">
        <v>3382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1595</v>
      </c>
      <c r="F2" s="4" t="s">
        <v>2533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1697</v>
      </c>
      <c r="F3" s="4" t="s">
        <v>2534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1596</v>
      </c>
      <c r="F4" s="4" t="s">
        <v>2535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1698</v>
      </c>
      <c r="F5" s="4" t="s">
        <v>2536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1698</v>
      </c>
      <c r="F6" s="4" t="s">
        <v>2536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1699</v>
      </c>
      <c r="F7" s="4" t="s">
        <v>2537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1597</v>
      </c>
      <c r="F8" s="4" t="s">
        <v>2538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1700</v>
      </c>
      <c r="F9" s="4" t="s">
        <v>2539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1700</v>
      </c>
      <c r="F10" s="4" t="s">
        <v>2539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1700</v>
      </c>
      <c r="F11" s="4" t="s">
        <v>2539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1701</v>
      </c>
      <c r="F12" s="4" t="s">
        <v>2540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1702</v>
      </c>
      <c r="F13" s="4" t="s">
        <v>2541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1702</v>
      </c>
      <c r="F14" s="4" t="s">
        <v>2541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1703</v>
      </c>
      <c r="F15" s="4" t="s">
        <v>2542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1703</v>
      </c>
      <c r="F16" s="4" t="s">
        <v>2542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1704</v>
      </c>
      <c r="F17" s="4" t="s">
        <v>2543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1598</v>
      </c>
      <c r="F18" s="4" t="s">
        <v>2544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1705</v>
      </c>
      <c r="F19" s="4" t="s">
        <v>2545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1599</v>
      </c>
      <c r="F20" s="4" t="s">
        <v>2546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1706</v>
      </c>
      <c r="F21" s="4" t="s">
        <v>2547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1707</v>
      </c>
      <c r="F22" s="4" t="s">
        <v>2548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1708</v>
      </c>
      <c r="F23" s="4" t="s">
        <v>2549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1709</v>
      </c>
      <c r="F24" s="4" t="s">
        <v>2550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1710</v>
      </c>
      <c r="F25" s="4" t="s">
        <v>2551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1711</v>
      </c>
      <c r="F26" s="4" t="s">
        <v>2552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1712</v>
      </c>
      <c r="F27" s="4" t="s">
        <v>2553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1713</v>
      </c>
      <c r="F28" s="4" t="s">
        <v>2554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1714</v>
      </c>
      <c r="F29" s="4" t="s">
        <v>2555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1715</v>
      </c>
      <c r="F30" s="4" t="s">
        <v>2556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1716</v>
      </c>
      <c r="F31" s="4" t="s">
        <v>2557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1717</v>
      </c>
      <c r="F32" s="4" t="s">
        <v>2558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1718</v>
      </c>
      <c r="F33" s="4" t="s">
        <v>2559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1719</v>
      </c>
      <c r="F34" s="4" t="s">
        <v>2560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1720</v>
      </c>
      <c r="F35" s="4" t="s">
        <v>2561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1721</v>
      </c>
      <c r="F36" s="4" t="s">
        <v>2562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1722</v>
      </c>
      <c r="F37" s="4" t="s">
        <v>2563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1723</v>
      </c>
      <c r="F38" s="4" t="s">
        <v>2564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1724</v>
      </c>
      <c r="F39" s="4" t="s">
        <v>2565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1725</v>
      </c>
      <c r="F40" s="4" t="s">
        <v>2566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1726</v>
      </c>
      <c r="F41" s="4" t="s">
        <v>2567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1727</v>
      </c>
      <c r="F42" s="4" t="s">
        <v>2568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1727</v>
      </c>
      <c r="F43" s="4" t="s">
        <v>2568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1728</v>
      </c>
      <c r="F44" s="4" t="s">
        <v>2569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1728</v>
      </c>
      <c r="F45" s="4" t="s">
        <v>2569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1729</v>
      </c>
      <c r="F46" s="4" t="s">
        <v>2570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1729</v>
      </c>
      <c r="F47" s="4" t="s">
        <v>2570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1730</v>
      </c>
      <c r="F48" s="4" t="s">
        <v>2571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1730</v>
      </c>
      <c r="F49" s="4" t="s">
        <v>2571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1731</v>
      </c>
      <c r="F50" s="4" t="s">
        <v>2572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1731</v>
      </c>
      <c r="F51" s="4" t="s">
        <v>2572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1732</v>
      </c>
      <c r="F52" s="4" t="s">
        <v>2573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1732</v>
      </c>
      <c r="F53" s="4" t="s">
        <v>2573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1733</v>
      </c>
      <c r="F54" s="4" t="s">
        <v>2574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1733</v>
      </c>
      <c r="F55" s="4" t="s">
        <v>2574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1734</v>
      </c>
      <c r="F56" s="4" t="s">
        <v>2575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1734</v>
      </c>
      <c r="F57" s="4" t="s">
        <v>2575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1735</v>
      </c>
      <c r="F58" s="4" t="s">
        <v>2576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1735</v>
      </c>
      <c r="F59" s="4" t="s">
        <v>2576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1736</v>
      </c>
      <c r="F60" s="4" t="s">
        <v>2577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1736</v>
      </c>
      <c r="F61" s="4" t="s">
        <v>2577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1737</v>
      </c>
      <c r="F62" s="4" t="s">
        <v>2578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1738</v>
      </c>
      <c r="F63" s="4" t="s">
        <v>2579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1739</v>
      </c>
      <c r="F64" s="4" t="s">
        <v>2580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1740</v>
      </c>
      <c r="F65" s="4" t="s">
        <v>2581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1741</v>
      </c>
      <c r="F66" s="4" t="s">
        <v>2582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1742</v>
      </c>
      <c r="F67" s="4" t="s">
        <v>2583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1743</v>
      </c>
      <c r="F68" s="4" t="s">
        <v>2584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1744</v>
      </c>
      <c r="F69" s="4" t="s">
        <v>2585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1745</v>
      </c>
      <c r="F70" s="4" t="s">
        <v>2586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1745</v>
      </c>
      <c r="F71" s="4" t="s">
        <v>2586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1746</v>
      </c>
      <c r="F72" s="4" t="s">
        <v>2587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1747</v>
      </c>
      <c r="F73" s="4" t="s">
        <v>2588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1747</v>
      </c>
      <c r="F74" s="4" t="s">
        <v>2588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1748</v>
      </c>
      <c r="F75" s="4" t="s">
        <v>2589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1748</v>
      </c>
      <c r="F76" s="4" t="s">
        <v>2589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1749</v>
      </c>
      <c r="F77" s="4" t="s">
        <v>2590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1749</v>
      </c>
      <c r="F78" s="4" t="s">
        <v>2590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1750</v>
      </c>
      <c r="F79" s="4" t="s">
        <v>2591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1750</v>
      </c>
      <c r="F80" s="4" t="s">
        <v>2591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1603</v>
      </c>
      <c r="F81" s="4" t="s">
        <v>2592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1603</v>
      </c>
      <c r="F82" s="4" t="s">
        <v>2592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1751</v>
      </c>
      <c r="F83" s="4" t="s">
        <v>2593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1752</v>
      </c>
      <c r="F84" s="4" t="s">
        <v>2594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1753</v>
      </c>
      <c r="F85" s="4" t="s">
        <v>2595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1754</v>
      </c>
      <c r="F86" s="4" t="s">
        <v>2596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1755</v>
      </c>
      <c r="F87" s="4" t="s">
        <v>2597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1756</v>
      </c>
      <c r="F88" s="4" t="s">
        <v>2598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1757</v>
      </c>
      <c r="F89" s="4" t="s">
        <v>2599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1758</v>
      </c>
      <c r="F90" s="4" t="s">
        <v>2600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1759</v>
      </c>
      <c r="F91" s="4" t="s">
        <v>2601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1760</v>
      </c>
      <c r="F92" s="4" t="s">
        <v>2602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1761</v>
      </c>
      <c r="F93" s="4" t="s">
        <v>2603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1762</v>
      </c>
      <c r="F94" s="4" t="s">
        <v>2604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1763</v>
      </c>
      <c r="F95" s="4" t="s">
        <v>2605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1764</v>
      </c>
      <c r="F96" s="4" t="s">
        <v>2606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1765</v>
      </c>
      <c r="F97" s="4" t="s">
        <v>2607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1766</v>
      </c>
      <c r="F98" s="4" t="s">
        <v>2608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1767</v>
      </c>
      <c r="F99" s="4" t="s">
        <v>2609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1768</v>
      </c>
      <c r="F100" s="4" t="s">
        <v>2610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1769</v>
      </c>
      <c r="F101" s="4" t="s">
        <v>2611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1770</v>
      </c>
      <c r="F102" s="4" t="s">
        <v>2612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1771</v>
      </c>
      <c r="F103" s="4" t="s">
        <v>2613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1772</v>
      </c>
      <c r="F104" s="4" t="s">
        <v>2614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1773</v>
      </c>
      <c r="F105" s="4" t="s">
        <v>2615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1774</v>
      </c>
      <c r="F106" s="4" t="s">
        <v>2616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1775</v>
      </c>
      <c r="F107" s="4" t="s">
        <v>2617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1776</v>
      </c>
      <c r="F108" s="4" t="s">
        <v>2618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1777</v>
      </c>
      <c r="F109" s="4" t="s">
        <v>2619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1778</v>
      </c>
      <c r="F110" s="4" t="s">
        <v>2620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1779</v>
      </c>
      <c r="F111" s="4" t="s">
        <v>2621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1780</v>
      </c>
      <c r="F112" s="4" t="s">
        <v>2622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1781</v>
      </c>
      <c r="F113" s="4" t="s">
        <v>2623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1782</v>
      </c>
      <c r="F114" s="4" t="s">
        <v>2624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1783</v>
      </c>
      <c r="F115" s="4" t="s">
        <v>2625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1784</v>
      </c>
      <c r="F116" s="4" t="s">
        <v>2626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1784</v>
      </c>
      <c r="F117" s="4" t="s">
        <v>2626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1785</v>
      </c>
      <c r="F118" s="4" t="s">
        <v>2627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1786</v>
      </c>
      <c r="F119" s="4" t="s">
        <v>2628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1787</v>
      </c>
      <c r="F120" s="4" t="s">
        <v>2629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1788</v>
      </c>
      <c r="F121" s="4" t="s">
        <v>2630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1789</v>
      </c>
      <c r="F122" s="4" t="s">
        <v>2631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1790</v>
      </c>
      <c r="F123" s="4" t="s">
        <v>2632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1791</v>
      </c>
      <c r="F124" s="4" t="s">
        <v>2633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1792</v>
      </c>
      <c r="F125" s="4" t="s">
        <v>2634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1793</v>
      </c>
      <c r="F126" s="4" t="s">
        <v>2635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1794</v>
      </c>
      <c r="F127" s="4" t="s">
        <v>2636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1795</v>
      </c>
      <c r="F128" s="4" t="s">
        <v>2637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1796</v>
      </c>
      <c r="F129" s="4" t="s">
        <v>2638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1797</v>
      </c>
      <c r="F130" s="4" t="s">
        <v>2639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1798</v>
      </c>
      <c r="F131" s="4" t="s">
        <v>2640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1799</v>
      </c>
      <c r="F132" s="4" t="s">
        <v>2641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1800</v>
      </c>
      <c r="F133" s="4" t="s">
        <v>2642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1801</v>
      </c>
      <c r="F134" s="4" t="s">
        <v>2643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1802</v>
      </c>
      <c r="F135" s="4" t="s">
        <v>2644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1803</v>
      </c>
      <c r="F136" s="4" t="s">
        <v>2645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1804</v>
      </c>
      <c r="F137" s="4" t="s">
        <v>2646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1805</v>
      </c>
      <c r="F138" s="4" t="s">
        <v>2647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1613</v>
      </c>
      <c r="F139" s="4" t="s">
        <v>2648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1806</v>
      </c>
      <c r="F140" s="4" t="s">
        <v>2649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1614</v>
      </c>
      <c r="F141" s="4" t="s">
        <v>2650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1807</v>
      </c>
      <c r="F142" s="4" t="s">
        <v>2651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1615</v>
      </c>
      <c r="F143" s="4" t="s">
        <v>2652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1808</v>
      </c>
      <c r="F144" s="4" t="s">
        <v>2653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1809</v>
      </c>
      <c r="F145" s="4" t="s">
        <v>2654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1810</v>
      </c>
      <c r="F146" s="4" t="s">
        <v>2655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1811</v>
      </c>
      <c r="F147" s="4" t="s">
        <v>2656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1812</v>
      </c>
      <c r="F148" s="4" t="s">
        <v>2657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1813</v>
      </c>
      <c r="F149" s="4" t="s">
        <v>2658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1814</v>
      </c>
      <c r="F150" s="4" t="s">
        <v>2659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1815</v>
      </c>
      <c r="F151" s="4" t="s">
        <v>2660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1816</v>
      </c>
      <c r="F152" s="4" t="s">
        <v>2661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1817</v>
      </c>
      <c r="F153" s="4" t="s">
        <v>2662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1818</v>
      </c>
      <c r="F154" s="4" t="s">
        <v>2663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1819</v>
      </c>
      <c r="F155" s="4" t="s">
        <v>2664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n;</v>
      </c>
      <c r="D156" s="9" t="s">
        <v>84</v>
      </c>
      <c r="E156" s="4" t="s">
        <v>1820</v>
      </c>
      <c r="F156" s="4" t="s">
        <v>2665</v>
      </c>
      <c r="G156" s="5" t="s">
        <v>3402</v>
      </c>
      <c r="H156" s="5" t="s">
        <v>3453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nn</v>
      </c>
      <c r="D157" s="9" t="s">
        <v>84</v>
      </c>
      <c r="E157" s="4" t="s">
        <v>1820</v>
      </c>
      <c r="F157" s="4" t="s">
        <v>2665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-</v>
      </c>
      <c r="D158" s="9" t="s">
        <v>7</v>
      </c>
      <c r="E158" s="4" t="s">
        <v>3454</v>
      </c>
      <c r="F158" s="4" t="s">
        <v>2666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>CONCATENATE(G159,H159,I159,J159,K159,L159,M159)</f>
        <v>;</v>
      </c>
      <c r="D159" s="9" t="s">
        <v>7</v>
      </c>
      <c r="E159" s="4" t="s">
        <v>7</v>
      </c>
      <c r="F159" s="4" t="s">
        <v>2666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ca</v>
      </c>
      <c r="D160" s="9" t="s">
        <v>151</v>
      </c>
      <c r="E160" s="4" t="s">
        <v>1707</v>
      </c>
      <c r="F160" s="4" t="s">
        <v>2548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qi</v>
      </c>
      <c r="D161" s="9" t="s">
        <v>65</v>
      </c>
      <c r="E161" s="4" t="s">
        <v>1709</v>
      </c>
      <c r="F161" s="4" t="s">
        <v>2550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kje</v>
      </c>
      <c r="D162" s="9" t="s">
        <v>69</v>
      </c>
      <c r="E162" s="4" t="s">
        <v>1711</v>
      </c>
      <c r="F162" s="4" t="s">
        <v>2552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gje</v>
      </c>
      <c r="D163" s="9" t="s">
        <v>44</v>
      </c>
      <c r="E163" s="4" t="s">
        <v>1712</v>
      </c>
      <c r="F163" s="4" t="s">
        <v>2553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kja</v>
      </c>
      <c r="D164" s="9" t="s">
        <v>68</v>
      </c>
      <c r="E164" s="4" t="s">
        <v>1713</v>
      </c>
      <c r="F164" s="4" t="s">
        <v>2554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qa</v>
      </c>
      <c r="D165" s="9" t="s">
        <v>68</v>
      </c>
      <c r="E165" s="4" t="s">
        <v>1713</v>
      </c>
      <c r="F165" s="4" t="s">
        <v>2554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gja</v>
      </c>
      <c r="D166" s="9" t="s">
        <v>43</v>
      </c>
      <c r="E166" s="4" t="s">
        <v>1714</v>
      </c>
      <c r="F166" s="4" t="s">
        <v>2555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kju</v>
      </c>
      <c r="D167" s="9" t="s">
        <v>71</v>
      </c>
      <c r="E167" s="4" t="s">
        <v>1715</v>
      </c>
      <c r="F167" s="4" t="s">
        <v>2556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qu</v>
      </c>
      <c r="D168" s="9" t="s">
        <v>71</v>
      </c>
      <c r="E168" s="4" t="s">
        <v>1715</v>
      </c>
      <c r="F168" s="4" t="s">
        <v>2556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gju</v>
      </c>
      <c r="D169" s="9" t="s">
        <v>46</v>
      </c>
      <c r="E169" s="4" t="s">
        <v>1716</v>
      </c>
      <c r="F169" s="4" t="s">
        <v>2557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kjo</v>
      </c>
      <c r="D170" s="9" t="s">
        <v>70</v>
      </c>
      <c r="E170" s="4" t="s">
        <v>1717</v>
      </c>
      <c r="F170" s="4" t="s">
        <v>2558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qo</v>
      </c>
      <c r="D171" s="9" t="s">
        <v>70</v>
      </c>
      <c r="E171" s="4" t="s">
        <v>1717</v>
      </c>
      <c r="F171" s="4" t="s">
        <v>2558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gjo</v>
      </c>
      <c r="D172" s="9" t="s">
        <v>45</v>
      </c>
      <c r="E172" s="4" t="s">
        <v>1718</v>
      </c>
      <c r="F172" s="4" t="s">
        <v>2559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cu</v>
      </c>
      <c r="D173" s="9" t="s">
        <v>153</v>
      </c>
      <c r="E173" s="4" t="s">
        <v>1719</v>
      </c>
      <c r="F173" s="4" t="s">
        <v>2560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qe</v>
      </c>
      <c r="D174" s="9" t="s">
        <v>64</v>
      </c>
      <c r="E174" s="4" t="s">
        <v>1721</v>
      </c>
      <c r="F174" s="4" t="s">
        <v>2562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co</v>
      </c>
      <c r="D175" s="9" t="s">
        <v>152</v>
      </c>
      <c r="E175" s="4" t="s">
        <v>1723</v>
      </c>
      <c r="F175" s="4" t="s">
        <v>2564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xi</v>
      </c>
      <c r="D176" s="9" t="s">
        <v>116</v>
      </c>
      <c r="E176" s="4" t="s">
        <v>1727</v>
      </c>
      <c r="F176" s="4" t="s">
        <v>2568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sje</v>
      </c>
      <c r="D177" s="9" t="s">
        <v>115</v>
      </c>
      <c r="E177" s="4" t="s">
        <v>1729</v>
      </c>
      <c r="F177" s="4" t="s">
        <v>2570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xe</v>
      </c>
      <c r="D178" s="9" t="s">
        <v>115</v>
      </c>
      <c r="E178" s="4" t="s">
        <v>1729</v>
      </c>
      <c r="F178" s="4" t="s">
        <v>2570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sja</v>
      </c>
      <c r="D179" s="9" t="s">
        <v>114</v>
      </c>
      <c r="E179" s="4" t="s">
        <v>1731</v>
      </c>
      <c r="F179" s="4" t="s">
        <v>2572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xa</v>
      </c>
      <c r="D180" s="9" t="s">
        <v>114</v>
      </c>
      <c r="E180" s="4" t="s">
        <v>1731</v>
      </c>
      <c r="F180" s="4" t="s">
        <v>2572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sju</v>
      </c>
      <c r="D181" s="9" t="s">
        <v>118</v>
      </c>
      <c r="E181" s="4" t="s">
        <v>1733</v>
      </c>
      <c r="F181" s="4" t="s">
        <v>2574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xu</v>
      </c>
      <c r="D182" s="9" t="s">
        <v>118</v>
      </c>
      <c r="E182" s="4" t="s">
        <v>1733</v>
      </c>
      <c r="F182" s="4" t="s">
        <v>2574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sjo</v>
      </c>
      <c r="D183" s="9" t="s">
        <v>117</v>
      </c>
      <c r="E183" s="4" t="s">
        <v>1735</v>
      </c>
      <c r="F183" s="4" t="s">
        <v>2576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xo</v>
      </c>
      <c r="D184" s="9" t="s">
        <v>117</v>
      </c>
      <c r="E184" s="4" t="s">
        <v>1735</v>
      </c>
      <c r="F184" s="4" t="s">
        <v>2576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ce</v>
      </c>
      <c r="D185" s="9" t="s">
        <v>113</v>
      </c>
      <c r="E185" s="4" t="s">
        <v>1739</v>
      </c>
      <c r="F185" s="4" t="s">
        <v>2580</v>
      </c>
      <c r="G185" s="4" t="s">
        <v>1240</v>
      </c>
      <c r="H185" s="4" t="s">
        <v>30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ci</v>
      </c>
      <c r="D186" s="9" t="s">
        <v>22</v>
      </c>
      <c r="E186" s="4" t="s">
        <v>1745</v>
      </c>
      <c r="F186" s="4" t="s">
        <v>2586</v>
      </c>
      <c r="G186" s="4" t="s">
        <v>1240</v>
      </c>
      <c r="H186" s="4" t="s">
        <v>55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tje</v>
      </c>
      <c r="D187" s="9" t="s">
        <v>21</v>
      </c>
      <c r="E187" s="4" t="s">
        <v>1747</v>
      </c>
      <c r="F187" s="4" t="s">
        <v>2588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tja</v>
      </c>
      <c r="D188" s="9" t="s">
        <v>20</v>
      </c>
      <c r="E188" s="4" t="s">
        <v>1748</v>
      </c>
      <c r="F188" s="4" t="s">
        <v>2589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tju</v>
      </c>
      <c r="D189" s="9" t="s">
        <v>24</v>
      </c>
      <c r="E189" s="4" t="s">
        <v>1749</v>
      </c>
      <c r="F189" s="4" t="s">
        <v>2590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tjo</v>
      </c>
      <c r="D190" s="9" t="s">
        <v>23</v>
      </c>
      <c r="E190" s="4" t="s">
        <v>1750</v>
      </c>
      <c r="F190" s="4" t="s">
        <v>2591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thi</v>
      </c>
      <c r="D191" s="9" t="s">
        <v>158</v>
      </c>
      <c r="E191" s="4" t="s">
        <v>1821</v>
      </c>
      <c r="F191" s="4" t="s">
        <v>2667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dhi</v>
      </c>
      <c r="D192" s="9" t="s">
        <v>154</v>
      </c>
      <c r="E192" s="4" t="s">
        <v>1822</v>
      </c>
      <c r="F192" s="4" t="s">
        <v>2668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thu</v>
      </c>
      <c r="D193" s="9" t="s">
        <v>160</v>
      </c>
      <c r="E193" s="4" t="s">
        <v>1823</v>
      </c>
      <c r="F193" s="4" t="s">
        <v>2669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dhu</v>
      </c>
      <c r="D194" s="9" t="s">
        <v>156</v>
      </c>
      <c r="E194" s="4" t="s">
        <v>1824</v>
      </c>
      <c r="F194" s="4" t="s">
        <v>2670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tho</v>
      </c>
      <c r="D195" s="9" t="s">
        <v>159</v>
      </c>
      <c r="E195" s="4" t="s">
        <v>1825</v>
      </c>
      <c r="F195" s="4" t="s">
        <v>2671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dho</v>
      </c>
      <c r="D196" s="9" t="s">
        <v>155</v>
      </c>
      <c r="E196" s="4" t="s">
        <v>1826</v>
      </c>
      <c r="F196" s="4" t="s">
        <v>2672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nje</v>
      </c>
      <c r="D197" s="9" t="s">
        <v>88</v>
      </c>
      <c r="E197" s="4" t="s">
        <v>1759</v>
      </c>
      <c r="F197" s="4" t="s">
        <v>2601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nja</v>
      </c>
      <c r="D198" s="9" t="s">
        <v>87</v>
      </c>
      <c r="E198" s="4" t="s">
        <v>1760</v>
      </c>
      <c r="F198" s="4" t="s">
        <v>2602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nju</v>
      </c>
      <c r="D199" s="9" t="s">
        <v>90</v>
      </c>
      <c r="E199" s="4" t="s">
        <v>1761</v>
      </c>
      <c r="F199" s="4" t="s">
        <v>2603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njo</v>
      </c>
      <c r="D200" s="9" t="s">
        <v>89</v>
      </c>
      <c r="E200" s="4" t="s">
        <v>1762</v>
      </c>
      <c r="F200" s="4" t="s">
        <v>2604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hje</v>
      </c>
      <c r="D201" s="9" t="s">
        <v>52</v>
      </c>
      <c r="E201" s="4" t="s">
        <v>1772</v>
      </c>
      <c r="F201" s="4" t="s">
        <v>2614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bje</v>
      </c>
      <c r="D202" s="9" t="s">
        <v>17</v>
      </c>
      <c r="E202" s="4" t="s">
        <v>1773</v>
      </c>
      <c r="F202" s="4" t="s">
        <v>2615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pje</v>
      </c>
      <c r="D203" s="9" t="s">
        <v>100</v>
      </c>
      <c r="E203" s="4" t="s">
        <v>1774</v>
      </c>
      <c r="F203" s="4" t="s">
        <v>2616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hja</v>
      </c>
      <c r="D204" s="9" t="s">
        <v>51</v>
      </c>
      <c r="E204" s="4" t="s">
        <v>1775</v>
      </c>
      <c r="F204" s="4" t="s">
        <v>2617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bja</v>
      </c>
      <c r="D205" s="9" t="s">
        <v>16</v>
      </c>
      <c r="E205" s="4" t="s">
        <v>1776</v>
      </c>
      <c r="F205" s="4" t="s">
        <v>2618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pja</v>
      </c>
      <c r="D206" s="9" t="s">
        <v>99</v>
      </c>
      <c r="E206" s="4" t="s">
        <v>1777</v>
      </c>
      <c r="F206" s="4" t="s">
        <v>2619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hju</v>
      </c>
      <c r="D207" s="9" t="s">
        <v>54</v>
      </c>
      <c r="E207" s="4" t="s">
        <v>1778</v>
      </c>
      <c r="F207" s="4" t="s">
        <v>2620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bju</v>
      </c>
      <c r="D208" s="9" t="s">
        <v>19</v>
      </c>
      <c r="E208" s="4" t="s">
        <v>1779</v>
      </c>
      <c r="F208" s="4" t="s">
        <v>2621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pju</v>
      </c>
      <c r="D209" s="9" t="s">
        <v>102</v>
      </c>
      <c r="E209" s="4" t="s">
        <v>1780</v>
      </c>
      <c r="F209" s="4" t="s">
        <v>2622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hjo</v>
      </c>
      <c r="D210" s="9" t="s">
        <v>53</v>
      </c>
      <c r="E210" s="4" t="s">
        <v>1781</v>
      </c>
      <c r="F210" s="4" t="s">
        <v>2623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bjo</v>
      </c>
      <c r="D211" s="9" t="s">
        <v>18</v>
      </c>
      <c r="E211" s="4" t="s">
        <v>1782</v>
      </c>
      <c r="F211" s="4" t="s">
        <v>2624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pjo</v>
      </c>
      <c r="D212" s="9" t="s">
        <v>101</v>
      </c>
      <c r="E212" s="4" t="s">
        <v>1783</v>
      </c>
      <c r="F212" s="4" t="s">
        <v>2625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fju</v>
      </c>
      <c r="D213" s="9" t="s">
        <v>157</v>
      </c>
      <c r="E213" s="4" t="s">
        <v>1827</v>
      </c>
      <c r="F213" s="4" t="s">
        <v>2673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mje</v>
      </c>
      <c r="D214" s="9" t="s">
        <v>78</v>
      </c>
      <c r="E214" s="4" t="s">
        <v>1799</v>
      </c>
      <c r="F214" s="4" t="s">
        <v>2641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mja</v>
      </c>
      <c r="D215" s="9" t="s">
        <v>77</v>
      </c>
      <c r="E215" s="4" t="s">
        <v>1800</v>
      </c>
      <c r="F215" s="4" t="s">
        <v>2642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mju</v>
      </c>
      <c r="D216" s="9" t="s">
        <v>80</v>
      </c>
      <c r="E216" s="4" t="s">
        <v>1801</v>
      </c>
      <c r="F216" s="4" t="s">
        <v>2643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mjo</v>
      </c>
      <c r="D217" s="9" t="s">
        <v>79</v>
      </c>
      <c r="E217" s="4" t="s">
        <v>1802</v>
      </c>
      <c r="F217" s="4" t="s">
        <v>2644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li</v>
      </c>
      <c r="D218" s="9" t="s">
        <v>105</v>
      </c>
      <c r="E218" s="4" t="s">
        <v>1810</v>
      </c>
      <c r="F218" s="4" t="s">
        <v>2655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rje</v>
      </c>
      <c r="D219" s="9" t="s">
        <v>109</v>
      </c>
      <c r="E219" s="4" t="s">
        <v>1811</v>
      </c>
      <c r="F219" s="4" t="s">
        <v>2656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la</v>
      </c>
      <c r="D220" s="9" t="s">
        <v>108</v>
      </c>
      <c r="E220" s="4" t="s">
        <v>1812</v>
      </c>
      <c r="F220" s="4" t="s">
        <v>2657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rja</v>
      </c>
      <c r="D221" s="9" t="s">
        <v>108</v>
      </c>
      <c r="E221" s="4" t="s">
        <v>1812</v>
      </c>
      <c r="F221" s="4" t="s">
        <v>2657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lu</v>
      </c>
      <c r="D222" s="9" t="s">
        <v>111</v>
      </c>
      <c r="E222" s="4" t="s">
        <v>1813</v>
      </c>
      <c r="F222" s="4" t="s">
        <v>2658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rju</v>
      </c>
      <c r="D223" s="9" t="s">
        <v>111</v>
      </c>
      <c r="E223" s="4" t="s">
        <v>1813</v>
      </c>
      <c r="F223" s="4" t="s">
        <v>2658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lo</v>
      </c>
      <c r="D224" s="9" t="s">
        <v>110</v>
      </c>
      <c r="E224" s="4" t="s">
        <v>1814</v>
      </c>
      <c r="F224" s="4" t="s">
        <v>2659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rjo</v>
      </c>
      <c r="D225" s="9" t="s">
        <v>110</v>
      </c>
      <c r="E225" s="4" t="s">
        <v>1814</v>
      </c>
      <c r="F225" s="4" t="s">
        <v>2659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>CONCATENATE(G226,H226,I226,J226,K226,L226,M226)</f>
        <v>le</v>
      </c>
      <c r="D226" s="9" t="s">
        <v>104</v>
      </c>
      <c r="E226" s="4" t="s">
        <v>1816</v>
      </c>
      <c r="F226" s="4" t="s">
        <v>2661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cc</v>
      </c>
      <c r="D227" s="9" t="s">
        <v>163</v>
      </c>
      <c r="E227" s="4" t="s">
        <v>1828</v>
      </c>
      <c r="F227" s="4" t="s">
        <v>2674</v>
      </c>
      <c r="G227" s="4" t="s">
        <v>1240</v>
      </c>
      <c r="H227" s="4" t="s">
        <v>1240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jj</v>
      </c>
      <c r="D228" s="9" t="s">
        <v>3491</v>
      </c>
      <c r="E228" s="4" t="s">
        <v>3490</v>
      </c>
      <c r="F228" s="4" t="s">
        <v>3492</v>
      </c>
      <c r="G228" s="4" t="s">
        <v>3489</v>
      </c>
      <c r="H228" s="4" t="s">
        <v>3489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kk</v>
      </c>
      <c r="D229" s="9" t="s">
        <v>165</v>
      </c>
      <c r="E229" s="4" t="s">
        <v>1829</v>
      </c>
      <c r="F229" s="4" t="s">
        <v>2675</v>
      </c>
      <c r="G229" s="4" t="s">
        <v>949</v>
      </c>
      <c r="H229" s="4" t="s">
        <v>949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pp</v>
      </c>
      <c r="D230" s="9" t="s">
        <v>166</v>
      </c>
      <c r="E230" s="4" t="s">
        <v>1830</v>
      </c>
      <c r="F230" s="4" t="s">
        <v>2676</v>
      </c>
      <c r="G230" s="4" t="s">
        <v>955</v>
      </c>
      <c r="H230" s="4" t="s">
        <v>955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qq</v>
      </c>
      <c r="D231" s="9" t="s">
        <v>167</v>
      </c>
      <c r="E231" s="4" t="s">
        <v>1831</v>
      </c>
      <c r="F231" s="4" t="s">
        <v>2677</v>
      </c>
      <c r="G231" s="4" t="s">
        <v>1243</v>
      </c>
      <c r="H231" s="4" t="s">
        <v>1243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ss</v>
      </c>
      <c r="D232" s="9" t="s">
        <v>168</v>
      </c>
      <c r="E232" s="4" t="s">
        <v>1832</v>
      </c>
      <c r="F232" s="4" t="s">
        <v>2678</v>
      </c>
      <c r="G232" s="4" t="s">
        <v>951</v>
      </c>
      <c r="H232" s="4" t="s">
        <v>951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>CONCATENATE(G233,H233,I233,J233,K233,L233,M233)</f>
        <v>tt</v>
      </c>
      <c r="D233" s="9" t="s">
        <v>169</v>
      </c>
      <c r="E233" s="4" t="s">
        <v>1833</v>
      </c>
      <c r="F233" s="4" t="s">
        <v>2679</v>
      </c>
      <c r="G233" s="4" t="s">
        <v>930</v>
      </c>
      <c r="H233" s="4" t="s">
        <v>930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161</v>
      </c>
      <c r="C234" s="8" t="str">
        <f>CONCATENATE(G234,H234,I234,J234,K234,L234,M234)</f>
        <v>xx</v>
      </c>
      <c r="D234" s="9" t="s">
        <v>1591</v>
      </c>
      <c r="E234" s="4" t="s">
        <v>1834</v>
      </c>
      <c r="F234" s="4" t="s">
        <v>2680</v>
      </c>
      <c r="G234" s="4" t="s">
        <v>1263</v>
      </c>
      <c r="H234" s="4" t="s">
        <v>1263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>CONCATENATE(G235,H235,I235,J235,K235,L235,M235)</f>
        <v>''a</v>
      </c>
      <c r="D235" s="9" t="s">
        <v>1595</v>
      </c>
      <c r="E235" s="4" t="s">
        <v>1595</v>
      </c>
      <c r="F235" s="4" t="s">
        <v>2533</v>
      </c>
      <c r="G235" s="4" t="s">
        <v>1637</v>
      </c>
      <c r="H235" s="4" t="s">
        <v>1637</v>
      </c>
      <c r="I235" s="4" t="s">
        <v>8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''i</v>
      </c>
      <c r="D236" s="9" t="s">
        <v>1596</v>
      </c>
      <c r="E236" s="4" t="s">
        <v>1596</v>
      </c>
      <c r="F236" s="4" t="s">
        <v>2535</v>
      </c>
      <c r="G236" s="4" t="s">
        <v>1637</v>
      </c>
      <c r="H236" s="4" t="s">
        <v>1637</v>
      </c>
      <c r="I236" s="4" t="s">
        <v>55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''u</v>
      </c>
      <c r="D237" s="9" t="s">
        <v>1597</v>
      </c>
      <c r="E237" s="4" t="s">
        <v>1597</v>
      </c>
      <c r="F237" s="4" t="s">
        <v>2538</v>
      </c>
      <c r="G237" s="4" t="s">
        <v>1637</v>
      </c>
      <c r="H237" s="4" t="s">
        <v>1637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v'u</v>
      </c>
      <c r="D238" s="9" t="s">
        <v>238</v>
      </c>
      <c r="E238" s="4" t="s">
        <v>238</v>
      </c>
      <c r="F238" s="4" t="s">
        <v>2681</v>
      </c>
      <c r="G238" s="4" t="s">
        <v>1244</v>
      </c>
      <c r="H238" s="5" t="s">
        <v>1249</v>
      </c>
      <c r="I238" s="4" t="s">
        <v>126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n'u</v>
      </c>
      <c r="D239" s="9" t="s">
        <v>1627</v>
      </c>
      <c r="E239" s="4" t="s">
        <v>1636</v>
      </c>
      <c r="F239" s="4" t="s">
        <v>2682</v>
      </c>
      <c r="G239" s="4" t="s">
        <v>954</v>
      </c>
      <c r="H239" s="4" t="s">
        <v>1637</v>
      </c>
      <c r="I239" s="4" t="s">
        <v>126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n''u</v>
      </c>
      <c r="D240" s="9" t="s">
        <v>1636</v>
      </c>
      <c r="E240" s="4" t="s">
        <v>1636</v>
      </c>
      <c r="F240" s="4" t="s">
        <v>2682</v>
      </c>
      <c r="G240" s="4" t="s">
        <v>954</v>
      </c>
      <c r="H240" s="4" t="s">
        <v>1637</v>
      </c>
      <c r="I240" s="4" t="s">
        <v>1637</v>
      </c>
      <c r="J240" s="4" t="s">
        <v>126</v>
      </c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v'a</v>
      </c>
      <c r="D241" s="9" t="s">
        <v>234</v>
      </c>
      <c r="E241" s="4" t="s">
        <v>1835</v>
      </c>
      <c r="F241" s="4" t="s">
        <v>2683</v>
      </c>
      <c r="G241" s="4" t="s">
        <v>1244</v>
      </c>
      <c r="H241" s="5" t="s">
        <v>1249</v>
      </c>
      <c r="I241" s="4" t="s">
        <v>8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v'i</v>
      </c>
      <c r="D242" s="9" t="s">
        <v>236</v>
      </c>
      <c r="E242" s="4" t="s">
        <v>1836</v>
      </c>
      <c r="F242" s="4" t="s">
        <v>2684</v>
      </c>
      <c r="G242" s="4" t="s">
        <v>1244</v>
      </c>
      <c r="H242" s="5" t="s">
        <v>1249</v>
      </c>
      <c r="I242" s="4" t="s">
        <v>55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v'e</v>
      </c>
      <c r="D243" s="9" t="s">
        <v>235</v>
      </c>
      <c r="E243" s="4" t="s">
        <v>1837</v>
      </c>
      <c r="F243" s="4" t="s">
        <v>2685</v>
      </c>
      <c r="G243" s="4" t="s">
        <v>1244</v>
      </c>
      <c r="H243" s="5" t="s">
        <v>1249</v>
      </c>
      <c r="I243" s="4" t="s">
        <v>30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v'o</v>
      </c>
      <c r="D244" s="9" t="s">
        <v>237</v>
      </c>
      <c r="E244" s="4" t="s">
        <v>1838</v>
      </c>
      <c r="F244" s="4" t="s">
        <v>2686</v>
      </c>
      <c r="G244" s="4" t="s">
        <v>1244</v>
      </c>
      <c r="H244" s="5" t="s">
        <v>1249</v>
      </c>
      <c r="I244" s="4" t="s">
        <v>91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''e</v>
      </c>
      <c r="D245" s="9" t="s">
        <v>1598</v>
      </c>
      <c r="E245" s="4" t="s">
        <v>1598</v>
      </c>
      <c r="F245" s="4" t="s">
        <v>2544</v>
      </c>
      <c r="G245" s="4" t="s">
        <v>1637</v>
      </c>
      <c r="H245" s="4" t="s">
        <v>1637</v>
      </c>
      <c r="I245" s="4" t="s">
        <v>30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''o</v>
      </c>
      <c r="D246" s="9" t="s">
        <v>1599</v>
      </c>
      <c r="E246" s="4" t="s">
        <v>1599</v>
      </c>
      <c r="F246" s="4" t="s">
        <v>2546</v>
      </c>
      <c r="G246" s="4" t="s">
        <v>1637</v>
      </c>
      <c r="H246" s="4" t="s">
        <v>1637</v>
      </c>
      <c r="I246" s="4" t="s">
        <v>91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'ka</v>
      </c>
      <c r="D247" s="9" t="s">
        <v>1593</v>
      </c>
      <c r="E247" s="4" t="s">
        <v>208</v>
      </c>
      <c r="F247" s="4" t="s">
        <v>2548</v>
      </c>
      <c r="G247" s="4" t="s">
        <v>1637</v>
      </c>
      <c r="H247" s="4" t="s">
        <v>949</v>
      </c>
      <c r="I247" s="4" t="s">
        <v>8</v>
      </c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''ka</v>
      </c>
      <c r="D248" s="9" t="s">
        <v>208</v>
      </c>
      <c r="E248" s="4" t="s">
        <v>208</v>
      </c>
      <c r="F248" s="4" t="s">
        <v>2548</v>
      </c>
      <c r="G248" s="4" t="s">
        <v>1637</v>
      </c>
      <c r="H248" s="4" t="s">
        <v>1637</v>
      </c>
      <c r="I248" s="4" t="s">
        <v>949</v>
      </c>
      <c r="J248" s="4" t="s">
        <v>8</v>
      </c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n'ga</v>
      </c>
      <c r="D249" s="9" t="s">
        <v>1622</v>
      </c>
      <c r="E249" s="4" t="s">
        <v>1631</v>
      </c>
      <c r="F249" s="4" t="s">
        <v>2687</v>
      </c>
      <c r="G249" s="4" t="s">
        <v>954</v>
      </c>
      <c r="H249" s="4" t="s">
        <v>1637</v>
      </c>
      <c r="I249" s="4" t="s">
        <v>950</v>
      </c>
      <c r="J249" s="4" t="s">
        <v>8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n''ga</v>
      </c>
      <c r="D250" s="9" t="s">
        <v>1631</v>
      </c>
      <c r="E250" s="4" t="s">
        <v>1631</v>
      </c>
      <c r="F250" s="4" t="s">
        <v>2687</v>
      </c>
      <c r="G250" s="4" t="s">
        <v>954</v>
      </c>
      <c r="H250" s="4" t="s">
        <v>1637</v>
      </c>
      <c r="I250" s="4" t="s">
        <v>1637</v>
      </c>
      <c r="J250" s="4" t="s">
        <v>950</v>
      </c>
      <c r="K250" s="4" t="s">
        <v>8</v>
      </c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n'gi</v>
      </c>
      <c r="D251" s="9" t="s">
        <v>1623</v>
      </c>
      <c r="E251" s="4" t="s">
        <v>1632</v>
      </c>
      <c r="F251" s="4" t="s">
        <v>2688</v>
      </c>
      <c r="G251" s="4" t="s">
        <v>954</v>
      </c>
      <c r="H251" s="4" t="s">
        <v>1637</v>
      </c>
      <c r="I251" s="4" t="s">
        <v>950</v>
      </c>
      <c r="J251" s="4" t="s">
        <v>55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n''gi</v>
      </c>
      <c r="D252" s="9" t="s">
        <v>1632</v>
      </c>
      <c r="E252" s="4" t="s">
        <v>1632</v>
      </c>
      <c r="F252" s="4" t="s">
        <v>2688</v>
      </c>
      <c r="G252" s="4" t="s">
        <v>954</v>
      </c>
      <c r="H252" s="4" t="s">
        <v>1637</v>
      </c>
      <c r="I252" s="4" t="s">
        <v>1637</v>
      </c>
      <c r="J252" s="4" t="s">
        <v>950</v>
      </c>
      <c r="K252" s="4" t="s">
        <v>55</v>
      </c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k'yi</v>
      </c>
      <c r="D253" s="9" t="s">
        <v>215</v>
      </c>
      <c r="E253" s="4" t="s">
        <v>1839</v>
      </c>
      <c r="F253" s="4" t="s">
        <v>2689</v>
      </c>
      <c r="G253" s="4" t="s">
        <v>949</v>
      </c>
      <c r="H253" s="5" t="s">
        <v>1249</v>
      </c>
      <c r="I253" s="4" t="s">
        <v>1247</v>
      </c>
      <c r="J253" s="4" t="s">
        <v>55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g'yi</v>
      </c>
      <c r="D254" s="9" t="s">
        <v>204</v>
      </c>
      <c r="E254" s="4" t="s">
        <v>1840</v>
      </c>
      <c r="F254" s="4" t="s">
        <v>2690</v>
      </c>
      <c r="G254" s="4" t="s">
        <v>950</v>
      </c>
      <c r="H254" s="5" t="s">
        <v>1249</v>
      </c>
      <c r="I254" s="4" t="s">
        <v>1247</v>
      </c>
      <c r="J254" s="4" t="s">
        <v>55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''ku</v>
      </c>
      <c r="D255" s="9" t="s">
        <v>1600</v>
      </c>
      <c r="E255" s="4" t="s">
        <v>1600</v>
      </c>
      <c r="F255" s="4" t="s">
        <v>1600</v>
      </c>
      <c r="G255" s="4" t="s">
        <v>1637</v>
      </c>
      <c r="H255" s="4" t="s">
        <v>1637</v>
      </c>
      <c r="I255" s="4" t="s">
        <v>949</v>
      </c>
      <c r="J255" s="4" t="s">
        <v>126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n'gu</v>
      </c>
      <c r="D256" s="9" t="s">
        <v>1624</v>
      </c>
      <c r="E256" s="4" t="s">
        <v>1633</v>
      </c>
      <c r="F256" s="4" t="s">
        <v>2691</v>
      </c>
      <c r="G256" s="4" t="s">
        <v>954</v>
      </c>
      <c r="H256" s="4" t="s">
        <v>1637</v>
      </c>
      <c r="I256" s="4" t="s">
        <v>950</v>
      </c>
      <c r="J256" s="4" t="s">
        <v>126</v>
      </c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n''gu</v>
      </c>
      <c r="D257" s="9" t="s">
        <v>1633</v>
      </c>
      <c r="E257" s="4" t="s">
        <v>1633</v>
      </c>
      <c r="F257" s="4" t="s">
        <v>2691</v>
      </c>
      <c r="G257" s="4" t="s">
        <v>954</v>
      </c>
      <c r="H257" s="4" t="s">
        <v>1637</v>
      </c>
      <c r="I257" s="4" t="s">
        <v>1637</v>
      </c>
      <c r="J257" s="4" t="s">
        <v>950</v>
      </c>
      <c r="K257" s="4" t="s">
        <v>126</v>
      </c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k'a</v>
      </c>
      <c r="D258" s="9" t="s">
        <v>207</v>
      </c>
      <c r="E258" s="4" t="s">
        <v>1841</v>
      </c>
      <c r="F258" s="4" t="s">
        <v>2692</v>
      </c>
      <c r="G258" s="4" t="s">
        <v>949</v>
      </c>
      <c r="H258" s="5" t="s">
        <v>1249</v>
      </c>
      <c r="I258" s="4" t="s">
        <v>8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g'a</v>
      </c>
      <c r="D259" s="9" t="s">
        <v>198</v>
      </c>
      <c r="E259" s="4" t="s">
        <v>1842</v>
      </c>
      <c r="F259" s="4" t="s">
        <v>2693</v>
      </c>
      <c r="G259" s="4" t="s">
        <v>950</v>
      </c>
      <c r="H259" s="5" t="s">
        <v>1249</v>
      </c>
      <c r="I259" s="4" t="s">
        <v>8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k'i</v>
      </c>
      <c r="D260" s="9" t="s">
        <v>211</v>
      </c>
      <c r="E260" s="4" t="s">
        <v>1843</v>
      </c>
      <c r="F260" s="4" t="s">
        <v>2694</v>
      </c>
      <c r="G260" s="4" t="s">
        <v>949</v>
      </c>
      <c r="H260" s="5" t="s">
        <v>1249</v>
      </c>
      <c r="I260" s="4" t="s">
        <v>55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g'i</v>
      </c>
      <c r="D261" s="9" t="s">
        <v>200</v>
      </c>
      <c r="E261" s="4" t="s">
        <v>1844</v>
      </c>
      <c r="F261" s="4" t="s">
        <v>2695</v>
      </c>
      <c r="G261" s="4" t="s">
        <v>950</v>
      </c>
      <c r="H261" s="5" t="s">
        <v>1249</v>
      </c>
      <c r="I261" s="4" t="s">
        <v>55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k'u</v>
      </c>
      <c r="D262" s="9" t="s">
        <v>213</v>
      </c>
      <c r="E262" s="4" t="s">
        <v>1845</v>
      </c>
      <c r="F262" s="4" t="s">
        <v>2696</v>
      </c>
      <c r="G262" s="4" t="s">
        <v>949</v>
      </c>
      <c r="H262" s="5" t="s">
        <v>1249</v>
      </c>
      <c r="I262" s="4" t="s">
        <v>126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g'u</v>
      </c>
      <c r="D263" s="9" t="s">
        <v>202</v>
      </c>
      <c r="E263" s="4" t="s">
        <v>1846</v>
      </c>
      <c r="F263" s="4" t="s">
        <v>2697</v>
      </c>
      <c r="G263" s="4" t="s">
        <v>950</v>
      </c>
      <c r="H263" s="5" t="s">
        <v>1249</v>
      </c>
      <c r="I263" s="4" t="s">
        <v>126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k'e</v>
      </c>
      <c r="D264" s="9" t="s">
        <v>209</v>
      </c>
      <c r="E264" s="4" t="s">
        <v>1847</v>
      </c>
      <c r="F264" s="4" t="s">
        <v>2698</v>
      </c>
      <c r="G264" s="4" t="s">
        <v>949</v>
      </c>
      <c r="H264" s="5" t="s">
        <v>1249</v>
      </c>
      <c r="I264" s="4" t="s">
        <v>30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g'e</v>
      </c>
      <c r="D265" s="9" t="s">
        <v>199</v>
      </c>
      <c r="E265" s="4" t="s">
        <v>1848</v>
      </c>
      <c r="F265" s="4" t="s">
        <v>2699</v>
      </c>
      <c r="G265" s="4" t="s">
        <v>950</v>
      </c>
      <c r="H265" s="5" t="s">
        <v>1249</v>
      </c>
      <c r="I265" s="4" t="s">
        <v>30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k'o</v>
      </c>
      <c r="D266" s="9" t="s">
        <v>212</v>
      </c>
      <c r="E266" s="4" t="s">
        <v>1849</v>
      </c>
      <c r="F266" s="4" t="s">
        <v>2700</v>
      </c>
      <c r="G266" s="4" t="s">
        <v>949</v>
      </c>
      <c r="H266" s="5" t="s">
        <v>1249</v>
      </c>
      <c r="I266" s="4" t="s">
        <v>91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g'o</v>
      </c>
      <c r="D267" s="9" t="s">
        <v>201</v>
      </c>
      <c r="E267" s="4" t="s">
        <v>1850</v>
      </c>
      <c r="F267" s="4" t="s">
        <v>2701</v>
      </c>
      <c r="G267" s="4" t="s">
        <v>950</v>
      </c>
      <c r="H267" s="5" t="s">
        <v>1249</v>
      </c>
      <c r="I267" s="4" t="s">
        <v>91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k'wa</v>
      </c>
      <c r="D268" s="9" t="s">
        <v>214</v>
      </c>
      <c r="E268" s="4" t="s">
        <v>1851</v>
      </c>
      <c r="F268" s="4" t="s">
        <v>2702</v>
      </c>
      <c r="G268" s="4" t="s">
        <v>949</v>
      </c>
      <c r="H268" s="5" t="s">
        <v>1249</v>
      </c>
      <c r="I268" s="4" t="s">
        <v>959</v>
      </c>
      <c r="J268" s="4" t="s">
        <v>8</v>
      </c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g'wa</v>
      </c>
      <c r="D269" s="9" t="s">
        <v>203</v>
      </c>
      <c r="E269" s="4" t="s">
        <v>1852</v>
      </c>
      <c r="F269" s="4" t="s">
        <v>2703</v>
      </c>
      <c r="G269" s="4" t="s">
        <v>950</v>
      </c>
      <c r="H269" s="5" t="s">
        <v>1249</v>
      </c>
      <c r="I269" s="4" t="s">
        <v>959</v>
      </c>
      <c r="J269" s="4" t="s">
        <v>8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'ke</v>
      </c>
      <c r="D270" s="9" t="s">
        <v>1594</v>
      </c>
      <c r="E270" s="4" t="s">
        <v>210</v>
      </c>
      <c r="F270" s="4" t="s">
        <v>2562</v>
      </c>
      <c r="G270" s="4" t="s">
        <v>1637</v>
      </c>
      <c r="H270" s="4" t="s">
        <v>949</v>
      </c>
      <c r="I270" s="4" t="s">
        <v>30</v>
      </c>
      <c r="J270" s="4"/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''ke</v>
      </c>
      <c r="D271" s="9" t="s">
        <v>210</v>
      </c>
      <c r="E271" s="4" t="s">
        <v>210</v>
      </c>
      <c r="F271" s="4" t="s">
        <v>2562</v>
      </c>
      <c r="G271" s="4" t="s">
        <v>1637</v>
      </c>
      <c r="H271" s="4" t="s">
        <v>1637</v>
      </c>
      <c r="I271" s="4" t="s">
        <v>949</v>
      </c>
      <c r="J271" s="4" t="s">
        <v>30</v>
      </c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n'ge</v>
      </c>
      <c r="D272" s="9" t="s">
        <v>1625</v>
      </c>
      <c r="E272" s="4" t="s">
        <v>1634</v>
      </c>
      <c r="F272" s="4" t="s">
        <v>2704</v>
      </c>
      <c r="G272" s="4" t="s">
        <v>954</v>
      </c>
      <c r="H272" s="4" t="s">
        <v>1637</v>
      </c>
      <c r="I272" s="4" t="s">
        <v>950</v>
      </c>
      <c r="J272" s="4" t="s">
        <v>30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n''ge</v>
      </c>
      <c r="D273" s="9" t="s">
        <v>1634</v>
      </c>
      <c r="E273" s="4" t="s">
        <v>1634</v>
      </c>
      <c r="F273" s="4" t="s">
        <v>2704</v>
      </c>
      <c r="G273" s="4" t="s">
        <v>954</v>
      </c>
      <c r="H273" s="4" t="s">
        <v>1637</v>
      </c>
      <c r="I273" s="4" t="s">
        <v>1637</v>
      </c>
      <c r="J273" s="4" t="s">
        <v>950</v>
      </c>
      <c r="K273" s="4" t="s">
        <v>30</v>
      </c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n'go</v>
      </c>
      <c r="D274" s="9" t="s">
        <v>1626</v>
      </c>
      <c r="E274" s="4" t="s">
        <v>1635</v>
      </c>
      <c r="F274" s="4" t="s">
        <v>2705</v>
      </c>
      <c r="G274" s="4" t="s">
        <v>954</v>
      </c>
      <c r="H274" s="4" t="s">
        <v>1637</v>
      </c>
      <c r="I274" s="4" t="s">
        <v>950</v>
      </c>
      <c r="J274" s="4" t="s">
        <v>91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n''go</v>
      </c>
      <c r="D275" s="9" t="s">
        <v>1635</v>
      </c>
      <c r="E275" s="4" t="s">
        <v>1635</v>
      </c>
      <c r="F275" s="4" t="s">
        <v>2705</v>
      </c>
      <c r="G275" s="4" t="s">
        <v>954</v>
      </c>
      <c r="H275" s="4" t="s">
        <v>1637</v>
      </c>
      <c r="I275" s="4" t="s">
        <v>1637</v>
      </c>
      <c r="J275" s="4" t="s">
        <v>950</v>
      </c>
      <c r="K275" s="4" t="s">
        <v>91</v>
      </c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''si</v>
      </c>
      <c r="D276" s="9" t="s">
        <v>1601</v>
      </c>
      <c r="E276" s="4" t="s">
        <v>1601</v>
      </c>
      <c r="F276" s="4" t="s">
        <v>1601</v>
      </c>
      <c r="G276" s="4" t="s">
        <v>1637</v>
      </c>
      <c r="H276" s="4" t="s">
        <v>1637</v>
      </c>
      <c r="I276" s="4" t="s">
        <v>951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s'yi</v>
      </c>
      <c r="D277" s="9" t="s">
        <v>225</v>
      </c>
      <c r="E277" s="4" t="s">
        <v>1853</v>
      </c>
      <c r="F277" s="4" t="s">
        <v>2706</v>
      </c>
      <c r="G277" s="4" t="s">
        <v>951</v>
      </c>
      <c r="H277" s="5" t="s">
        <v>1249</v>
      </c>
      <c r="I277" s="4" t="s">
        <v>1247</v>
      </c>
      <c r="J277" s="4" t="s">
        <v>55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z'yi</v>
      </c>
      <c r="D278" s="9" t="s">
        <v>241</v>
      </c>
      <c r="E278" s="4" t="s">
        <v>1854</v>
      </c>
      <c r="F278" s="4" t="s">
        <v>2707</v>
      </c>
      <c r="G278" s="4" t="s">
        <v>952</v>
      </c>
      <c r="H278" s="5" t="s">
        <v>1249</v>
      </c>
      <c r="I278" s="4" t="s">
        <v>1247</v>
      </c>
      <c r="J278" s="4" t="s">
        <v>55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''su</v>
      </c>
      <c r="D279" s="9" t="s">
        <v>1602</v>
      </c>
      <c r="E279" s="4" t="s">
        <v>1602</v>
      </c>
      <c r="F279" s="4" t="s">
        <v>1602</v>
      </c>
      <c r="G279" s="4" t="s">
        <v>1637</v>
      </c>
      <c r="H279" s="4" t="s">
        <v>1637</v>
      </c>
      <c r="I279" s="4" t="s">
        <v>951</v>
      </c>
      <c r="J279" s="4" t="s">
        <v>126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s'a</v>
      </c>
      <c r="D280" s="9" t="s">
        <v>220</v>
      </c>
      <c r="E280" s="4" t="s">
        <v>1855</v>
      </c>
      <c r="F280" s="4" t="s">
        <v>2708</v>
      </c>
      <c r="G280" s="4" t="s">
        <v>951</v>
      </c>
      <c r="H280" s="5" t="s">
        <v>1249</v>
      </c>
      <c r="I280" s="4" t="s">
        <v>8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s'i</v>
      </c>
      <c r="D281" s="9" t="s">
        <v>222</v>
      </c>
      <c r="E281" s="4" t="s">
        <v>1856</v>
      </c>
      <c r="F281" s="4" t="s">
        <v>2709</v>
      </c>
      <c r="G281" s="4" t="s">
        <v>951</v>
      </c>
      <c r="H281" s="5" t="s">
        <v>1249</v>
      </c>
      <c r="I281" s="4" t="s">
        <v>55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s'u</v>
      </c>
      <c r="D282" s="9" t="s">
        <v>224</v>
      </c>
      <c r="E282" s="4" t="s">
        <v>1857</v>
      </c>
      <c r="F282" s="4" t="s">
        <v>2710</v>
      </c>
      <c r="G282" s="4" t="s">
        <v>951</v>
      </c>
      <c r="H282" s="5" t="s">
        <v>1249</v>
      </c>
      <c r="I282" s="4" t="s">
        <v>126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s'e</v>
      </c>
      <c r="D283" s="9" t="s">
        <v>221</v>
      </c>
      <c r="E283" s="4" t="s">
        <v>1858</v>
      </c>
      <c r="F283" s="4" t="s">
        <v>2711</v>
      </c>
      <c r="G283" s="4" t="s">
        <v>951</v>
      </c>
      <c r="H283" s="5" t="s">
        <v>1249</v>
      </c>
      <c r="I283" s="4" t="s">
        <v>30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s'o</v>
      </c>
      <c r="D284" s="9" t="s">
        <v>223</v>
      </c>
      <c r="E284" s="4" t="s">
        <v>1859</v>
      </c>
      <c r="F284" s="4" t="s">
        <v>2712</v>
      </c>
      <c r="G284" s="4" t="s">
        <v>951</v>
      </c>
      <c r="H284" s="5" t="s">
        <v>1249</v>
      </c>
      <c r="I284" s="4" t="s">
        <v>91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n''se</v>
      </c>
      <c r="D285" s="9" t="s">
        <v>1628</v>
      </c>
      <c r="E285" s="4" t="s">
        <v>1628</v>
      </c>
      <c r="F285" s="4" t="s">
        <v>2713</v>
      </c>
      <c r="G285" s="4" t="s">
        <v>954</v>
      </c>
      <c r="H285" s="4" t="s">
        <v>1637</v>
      </c>
      <c r="I285" s="4" t="s">
        <v>1637</v>
      </c>
      <c r="J285" s="4" t="s">
        <v>951</v>
      </c>
      <c r="K285" s="4" t="s">
        <v>30</v>
      </c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t'yi</v>
      </c>
      <c r="D286" s="9" t="s">
        <v>233</v>
      </c>
      <c r="E286" s="4" t="s">
        <v>1860</v>
      </c>
      <c r="F286" s="4" t="s">
        <v>2714</v>
      </c>
      <c r="G286" s="4" t="s">
        <v>930</v>
      </c>
      <c r="H286" s="5" t="s">
        <v>1249</v>
      </c>
      <c r="I286" s="4" t="s">
        <v>1247</v>
      </c>
      <c r="J286" s="4" t="s">
        <v>55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d'ji</v>
      </c>
      <c r="D287" s="9" t="s">
        <v>187</v>
      </c>
      <c r="E287" s="4" t="s">
        <v>1861</v>
      </c>
      <c r="F287" s="4" t="s">
        <v>2715</v>
      </c>
      <c r="G287" s="4" t="s">
        <v>953</v>
      </c>
      <c r="H287" s="5" t="s">
        <v>1249</v>
      </c>
      <c r="I287" s="4" t="s">
        <v>1242</v>
      </c>
      <c r="J287" s="4" t="s">
        <v>55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d'je</v>
      </c>
      <c r="D288" s="9" t="s">
        <v>186</v>
      </c>
      <c r="E288" s="4" t="s">
        <v>1862</v>
      </c>
      <c r="F288" s="4" t="s">
        <v>2716</v>
      </c>
      <c r="G288" s="4" t="s">
        <v>953</v>
      </c>
      <c r="H288" s="5" t="s">
        <v>1249</v>
      </c>
      <c r="I288" s="4" t="s">
        <v>1242</v>
      </c>
      <c r="J288" s="4" t="s">
        <v>30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d'ja</v>
      </c>
      <c r="D289" s="9" t="s">
        <v>185</v>
      </c>
      <c r="E289" s="4" t="s">
        <v>1863</v>
      </c>
      <c r="F289" s="4" t="s">
        <v>2717</v>
      </c>
      <c r="G289" s="4" t="s">
        <v>953</v>
      </c>
      <c r="H289" s="5" t="s">
        <v>1249</v>
      </c>
      <c r="I289" s="4" t="s">
        <v>1242</v>
      </c>
      <c r="J289" s="4" t="s">
        <v>8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d'ju</v>
      </c>
      <c r="D290" s="9" t="s">
        <v>189</v>
      </c>
      <c r="E290" s="4" t="s">
        <v>1864</v>
      </c>
      <c r="F290" s="4" t="s">
        <v>2718</v>
      </c>
      <c r="G290" s="4" t="s">
        <v>953</v>
      </c>
      <c r="H290" s="5" t="s">
        <v>1249</v>
      </c>
      <c r="I290" s="4" t="s">
        <v>1242</v>
      </c>
      <c r="J290" s="4" t="s">
        <v>126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d'jo</v>
      </c>
      <c r="D291" s="9" t="s">
        <v>188</v>
      </c>
      <c r="E291" s="4" t="s">
        <v>1865</v>
      </c>
      <c r="F291" s="4" t="s">
        <v>2719</v>
      </c>
      <c r="G291" s="4" t="s">
        <v>953</v>
      </c>
      <c r="H291" s="5" t="s">
        <v>1249</v>
      </c>
      <c r="I291" s="4" t="s">
        <v>1242</v>
      </c>
      <c r="J291" s="4" t="s">
        <v>91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''tu</v>
      </c>
      <c r="D292" s="9" t="s">
        <v>1603</v>
      </c>
      <c r="E292" s="4" t="s">
        <v>1603</v>
      </c>
      <c r="F292" s="4" t="s">
        <v>2592</v>
      </c>
      <c r="G292" s="4" t="s">
        <v>1637</v>
      </c>
      <c r="H292" s="4" t="s">
        <v>1637</v>
      </c>
      <c r="I292" s="4" t="s">
        <v>930</v>
      </c>
      <c r="J292" s="4" t="s">
        <v>126</v>
      </c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n''tu</v>
      </c>
      <c r="D293" s="9" t="s">
        <v>1629</v>
      </c>
      <c r="E293" s="4" t="s">
        <v>1629</v>
      </c>
      <c r="F293" s="4" t="s">
        <v>2720</v>
      </c>
      <c r="G293" s="4" t="s">
        <v>954</v>
      </c>
      <c r="H293" s="4" t="s">
        <v>1637</v>
      </c>
      <c r="I293" s="4" t="s">
        <v>1637</v>
      </c>
      <c r="J293" s="4" t="s">
        <v>930</v>
      </c>
      <c r="K293" s="4" t="s">
        <v>126</v>
      </c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c'a</v>
      </c>
      <c r="D294" s="9" t="s">
        <v>174</v>
      </c>
      <c r="E294" s="4" t="s">
        <v>1866</v>
      </c>
      <c r="F294" s="4" t="s">
        <v>2721</v>
      </c>
      <c r="G294" s="4" t="s">
        <v>1240</v>
      </c>
      <c r="H294" s="5" t="s">
        <v>1249</v>
      </c>
      <c r="I294" s="4" t="s">
        <v>8</v>
      </c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d'sa</v>
      </c>
      <c r="D295" s="9" t="s">
        <v>191</v>
      </c>
      <c r="E295" s="4" t="s">
        <v>1867</v>
      </c>
      <c r="F295" s="4" t="s">
        <v>2722</v>
      </c>
      <c r="G295" s="4" t="s">
        <v>953</v>
      </c>
      <c r="H295" s="5" t="s">
        <v>1249</v>
      </c>
      <c r="I295" s="4" t="s">
        <v>951</v>
      </c>
      <c r="J295" s="4" t="s">
        <v>8</v>
      </c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c'i</v>
      </c>
      <c r="D296" s="9" t="s">
        <v>176</v>
      </c>
      <c r="E296" s="4" t="s">
        <v>1868</v>
      </c>
      <c r="F296" s="4" t="s">
        <v>2723</v>
      </c>
      <c r="G296" s="4" t="s">
        <v>1240</v>
      </c>
      <c r="H296" s="5" t="s">
        <v>1249</v>
      </c>
      <c r="I296" s="4" t="s">
        <v>55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d'si</v>
      </c>
      <c r="D297" s="9" t="s">
        <v>193</v>
      </c>
      <c r="E297" s="4" t="s">
        <v>1869</v>
      </c>
      <c r="F297" s="4" t="s">
        <v>2724</v>
      </c>
      <c r="G297" s="4" t="s">
        <v>953</v>
      </c>
      <c r="H297" s="5" t="s">
        <v>1249</v>
      </c>
      <c r="I297" s="4" t="s">
        <v>951</v>
      </c>
      <c r="J297" s="4" t="s">
        <v>55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c'u</v>
      </c>
      <c r="D298" s="9" t="s">
        <v>178</v>
      </c>
      <c r="E298" s="4" t="s">
        <v>1870</v>
      </c>
      <c r="F298" s="4" t="s">
        <v>2725</v>
      </c>
      <c r="G298" s="4" t="s">
        <v>1240</v>
      </c>
      <c r="H298" s="5" t="s">
        <v>1249</v>
      </c>
      <c r="I298" s="4" t="s">
        <v>126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d'su</v>
      </c>
      <c r="D299" s="9" t="s">
        <v>195</v>
      </c>
      <c r="E299" s="4" t="s">
        <v>1871</v>
      </c>
      <c r="F299" s="4" t="s">
        <v>2726</v>
      </c>
      <c r="G299" s="4" t="s">
        <v>953</v>
      </c>
      <c r="H299" s="5" t="s">
        <v>1249</v>
      </c>
      <c r="I299" s="4" t="s">
        <v>951</v>
      </c>
      <c r="J299" s="4" t="s">
        <v>126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c'e</v>
      </c>
      <c r="D300" s="9" t="s">
        <v>175</v>
      </c>
      <c r="E300" s="4" t="s">
        <v>1872</v>
      </c>
      <c r="F300" s="4" t="s">
        <v>2727</v>
      </c>
      <c r="G300" s="4" t="s">
        <v>1240</v>
      </c>
      <c r="H300" s="5" t="s">
        <v>1249</v>
      </c>
      <c r="I300" s="4" t="s">
        <v>30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d'se</v>
      </c>
      <c r="D301" s="9" t="s">
        <v>192</v>
      </c>
      <c r="E301" s="4" t="s">
        <v>1873</v>
      </c>
      <c r="F301" s="4" t="s">
        <v>2728</v>
      </c>
      <c r="G301" s="4" t="s">
        <v>953</v>
      </c>
      <c r="H301" s="5" t="s">
        <v>1249</v>
      </c>
      <c r="I301" s="4" t="s">
        <v>951</v>
      </c>
      <c r="J301" s="4" t="s">
        <v>30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c'o</v>
      </c>
      <c r="D302" s="9" t="s">
        <v>177</v>
      </c>
      <c r="E302" s="4" t="s">
        <v>1874</v>
      </c>
      <c r="F302" s="4" t="s">
        <v>2729</v>
      </c>
      <c r="G302" s="4" t="s">
        <v>1240</v>
      </c>
      <c r="H302" s="5" t="s">
        <v>1249</v>
      </c>
      <c r="I302" s="4" t="s">
        <v>91</v>
      </c>
      <c r="J302" s="4"/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d'so</v>
      </c>
      <c r="D303" s="9" t="s">
        <v>194</v>
      </c>
      <c r="E303" s="4" t="s">
        <v>1875</v>
      </c>
      <c r="F303" s="4" t="s">
        <v>2730</v>
      </c>
      <c r="G303" s="4" t="s">
        <v>953</v>
      </c>
      <c r="H303" s="5" t="s">
        <v>1249</v>
      </c>
      <c r="I303" s="4" t="s">
        <v>951</v>
      </c>
      <c r="J303" s="4" t="s">
        <v>91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t'hi</v>
      </c>
      <c r="D304" s="9" t="s">
        <v>158</v>
      </c>
      <c r="E304" s="4" t="s">
        <v>1821</v>
      </c>
      <c r="F304" s="4" t="s">
        <v>2667</v>
      </c>
      <c r="G304" s="4" t="s">
        <v>930</v>
      </c>
      <c r="H304" s="5" t="s">
        <v>1249</v>
      </c>
      <c r="I304" s="4" t="s">
        <v>1248</v>
      </c>
      <c r="J304" s="4" t="s">
        <v>55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d'hi</v>
      </c>
      <c r="D305" s="9" t="s">
        <v>154</v>
      </c>
      <c r="E305" s="4" t="s">
        <v>1822</v>
      </c>
      <c r="F305" s="4" t="s">
        <v>2668</v>
      </c>
      <c r="G305" s="4" t="s">
        <v>953</v>
      </c>
      <c r="H305" s="5" t="s">
        <v>1249</v>
      </c>
      <c r="I305" s="4" t="s">
        <v>1248</v>
      </c>
      <c r="J305" s="4" t="s">
        <v>55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t'he</v>
      </c>
      <c r="D306" s="9" t="s">
        <v>229</v>
      </c>
      <c r="E306" s="4" t="s">
        <v>1876</v>
      </c>
      <c r="F306" s="4" t="s">
        <v>2731</v>
      </c>
      <c r="G306" s="4" t="s">
        <v>930</v>
      </c>
      <c r="H306" s="5" t="s">
        <v>1249</v>
      </c>
      <c r="I306" s="4" t="s">
        <v>1248</v>
      </c>
      <c r="J306" s="4" t="s">
        <v>30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d'he</v>
      </c>
      <c r="D307" s="9" t="s">
        <v>182</v>
      </c>
      <c r="E307" s="4" t="s">
        <v>1877</v>
      </c>
      <c r="F307" s="4" t="s">
        <v>2732</v>
      </c>
      <c r="G307" s="4" t="s">
        <v>953</v>
      </c>
      <c r="H307" s="5" t="s">
        <v>1249</v>
      </c>
      <c r="I307" s="4" t="s">
        <v>1248</v>
      </c>
      <c r="J307" s="4" t="s">
        <v>30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t'ha</v>
      </c>
      <c r="D308" s="9" t="s">
        <v>228</v>
      </c>
      <c r="E308" s="4" t="s">
        <v>1878</v>
      </c>
      <c r="F308" s="4" t="s">
        <v>2733</v>
      </c>
      <c r="G308" s="4" t="s">
        <v>930</v>
      </c>
      <c r="H308" s="5" t="s">
        <v>1249</v>
      </c>
      <c r="I308" s="4" t="s">
        <v>1248</v>
      </c>
      <c r="J308" s="4" t="s">
        <v>8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d'ha</v>
      </c>
      <c r="D309" s="9" t="s">
        <v>181</v>
      </c>
      <c r="E309" s="4" t="s">
        <v>1879</v>
      </c>
      <c r="F309" s="4" t="s">
        <v>2734</v>
      </c>
      <c r="G309" s="4" t="s">
        <v>953</v>
      </c>
      <c r="H309" s="5" t="s">
        <v>1249</v>
      </c>
      <c r="I309" s="4" t="s">
        <v>1248</v>
      </c>
      <c r="J309" s="4" t="s">
        <v>8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t'hu</v>
      </c>
      <c r="D310" s="9" t="s">
        <v>160</v>
      </c>
      <c r="E310" s="4" t="s">
        <v>1823</v>
      </c>
      <c r="F310" s="4" t="s">
        <v>2669</v>
      </c>
      <c r="G310" s="4" t="s">
        <v>930</v>
      </c>
      <c r="H310" s="5" t="s">
        <v>1249</v>
      </c>
      <c r="I310" s="4" t="s">
        <v>1248</v>
      </c>
      <c r="J310" s="4" t="s">
        <v>126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d'hu</v>
      </c>
      <c r="D311" s="9" t="s">
        <v>156</v>
      </c>
      <c r="E311" s="4" t="s">
        <v>1824</v>
      </c>
      <c r="F311" s="4" t="s">
        <v>2670</v>
      </c>
      <c r="G311" s="4" t="s">
        <v>953</v>
      </c>
      <c r="H311" s="5" t="s">
        <v>1249</v>
      </c>
      <c r="I311" s="4" t="s">
        <v>1248</v>
      </c>
      <c r="J311" s="4" t="s">
        <v>126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t'ho</v>
      </c>
      <c r="D312" s="9" t="s">
        <v>230</v>
      </c>
      <c r="E312" s="4" t="s">
        <v>1880</v>
      </c>
      <c r="F312" s="4" t="s">
        <v>2735</v>
      </c>
      <c r="G312" s="4" t="s">
        <v>930</v>
      </c>
      <c r="H312" s="5" t="s">
        <v>1249</v>
      </c>
      <c r="I312" s="4" t="s">
        <v>1248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d'ho</v>
      </c>
      <c r="D313" s="9" t="s">
        <v>183</v>
      </c>
      <c r="E313" s="4" t="s">
        <v>1881</v>
      </c>
      <c r="F313" s="4" t="s">
        <v>2736</v>
      </c>
      <c r="G313" s="4" t="s">
        <v>953</v>
      </c>
      <c r="H313" s="5" t="s">
        <v>1249</v>
      </c>
      <c r="I313" s="4" t="s">
        <v>1248</v>
      </c>
      <c r="J313" s="4" t="s">
        <v>91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''to</v>
      </c>
      <c r="D314" s="9" t="s">
        <v>1604</v>
      </c>
      <c r="E314" s="4" t="s">
        <v>1604</v>
      </c>
      <c r="F314" s="4" t="s">
        <v>1604</v>
      </c>
      <c r="G314" s="4" t="s">
        <v>1637</v>
      </c>
      <c r="H314" s="4" t="s">
        <v>1637</v>
      </c>
      <c r="I314" s="4" t="s">
        <v>930</v>
      </c>
      <c r="J314" s="4" t="s">
        <v>91</v>
      </c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n''to</v>
      </c>
      <c r="D315" s="9" t="s">
        <v>1630</v>
      </c>
      <c r="E315" s="4" t="s">
        <v>1630</v>
      </c>
      <c r="F315" s="4" t="s">
        <v>2737</v>
      </c>
      <c r="G315" s="4" t="s">
        <v>954</v>
      </c>
      <c r="H315" s="4" t="s">
        <v>1637</v>
      </c>
      <c r="I315" s="4" t="s">
        <v>1637</v>
      </c>
      <c r="J315" s="4" t="s">
        <v>930</v>
      </c>
      <c r="K315" s="4" t="s">
        <v>91</v>
      </c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t'a</v>
      </c>
      <c r="D316" s="9" t="s">
        <v>226</v>
      </c>
      <c r="E316" s="4" t="s">
        <v>1882</v>
      </c>
      <c r="F316" s="4" t="s">
        <v>2738</v>
      </c>
      <c r="G316" s="4" t="s">
        <v>930</v>
      </c>
      <c r="H316" s="5" t="s">
        <v>1249</v>
      </c>
      <c r="I316" s="4" t="s">
        <v>8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d'a</v>
      </c>
      <c r="D317" s="9" t="s">
        <v>179</v>
      </c>
      <c r="E317" s="4" t="s">
        <v>1883</v>
      </c>
      <c r="F317" s="4" t="s">
        <v>2739</v>
      </c>
      <c r="G317" s="4" t="s">
        <v>953</v>
      </c>
      <c r="H317" s="5" t="s">
        <v>1249</v>
      </c>
      <c r="I317" s="4" t="s">
        <v>8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t'i</v>
      </c>
      <c r="D318" s="9" t="s">
        <v>231</v>
      </c>
      <c r="E318" s="4" t="s">
        <v>1884</v>
      </c>
      <c r="F318" s="4" t="s">
        <v>2740</v>
      </c>
      <c r="G318" s="4" t="s">
        <v>930</v>
      </c>
      <c r="H318" s="5" t="s">
        <v>1249</v>
      </c>
      <c r="I318" s="4" t="s">
        <v>55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d'i</v>
      </c>
      <c r="D319" s="9" t="s">
        <v>184</v>
      </c>
      <c r="E319" s="4" t="s">
        <v>1885</v>
      </c>
      <c r="F319" s="4" t="s">
        <v>2741</v>
      </c>
      <c r="G319" s="4" t="s">
        <v>953</v>
      </c>
      <c r="H319" s="5" t="s">
        <v>1249</v>
      </c>
      <c r="I319" s="4" t="s">
        <v>55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t'u</v>
      </c>
      <c r="D320" s="9" t="s">
        <v>159</v>
      </c>
      <c r="E320" s="4" t="s">
        <v>1825</v>
      </c>
      <c r="F320" s="4" t="s">
        <v>2671</v>
      </c>
      <c r="G320" s="4" t="s">
        <v>930</v>
      </c>
      <c r="H320" s="5" t="s">
        <v>1249</v>
      </c>
      <c r="I320" s="4" t="s">
        <v>126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d'u</v>
      </c>
      <c r="D321" s="9" t="s">
        <v>155</v>
      </c>
      <c r="E321" s="4" t="s">
        <v>1826</v>
      </c>
      <c r="F321" s="4" t="s">
        <v>2672</v>
      </c>
      <c r="G321" s="4" t="s">
        <v>953</v>
      </c>
      <c r="H321" s="5" t="s">
        <v>1249</v>
      </c>
      <c r="I321" s="4" t="s">
        <v>126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t'e</v>
      </c>
      <c r="D322" s="9" t="s">
        <v>227</v>
      </c>
      <c r="E322" s="4" t="s">
        <v>1886</v>
      </c>
      <c r="F322" s="4" t="s">
        <v>2742</v>
      </c>
      <c r="G322" s="4" t="s">
        <v>930</v>
      </c>
      <c r="H322" s="5" t="s">
        <v>1249</v>
      </c>
      <c r="I322" s="4" t="s">
        <v>30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d'e</v>
      </c>
      <c r="D323" s="9" t="s">
        <v>180</v>
      </c>
      <c r="E323" s="4" t="s">
        <v>1887</v>
      </c>
      <c r="F323" s="4" t="s">
        <v>2743</v>
      </c>
      <c r="G323" s="4" t="s">
        <v>953</v>
      </c>
      <c r="H323" s="5" t="s">
        <v>1249</v>
      </c>
      <c r="I323" s="4" t="s">
        <v>30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t'o</v>
      </c>
      <c r="D324" s="9" t="s">
        <v>232</v>
      </c>
      <c r="E324" s="4" t="s">
        <v>1888</v>
      </c>
      <c r="F324" s="4" t="s">
        <v>2744</v>
      </c>
      <c r="G324" s="4" t="s">
        <v>930</v>
      </c>
      <c r="H324" s="5" t="s">
        <v>1249</v>
      </c>
      <c r="I324" s="4" t="s">
        <v>91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d'o</v>
      </c>
      <c r="D325" s="9" t="s">
        <v>190</v>
      </c>
      <c r="E325" s="4" t="s">
        <v>1889</v>
      </c>
      <c r="F325" s="4" t="s">
        <v>2745</v>
      </c>
      <c r="G325" s="4" t="s">
        <v>953</v>
      </c>
      <c r="H325" s="5" t="s">
        <v>1249</v>
      </c>
      <c r="I325" s="4" t="s">
        <v>91</v>
      </c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n'yi</v>
      </c>
      <c r="D326" s="9" t="s">
        <v>217</v>
      </c>
      <c r="E326" s="4" t="s">
        <v>1890</v>
      </c>
      <c r="F326" s="4" t="s">
        <v>2746</v>
      </c>
      <c r="G326" s="4" t="s">
        <v>954</v>
      </c>
      <c r="H326" s="5" t="s">
        <v>1249</v>
      </c>
      <c r="I326" s="4" t="s">
        <v>1247</v>
      </c>
      <c r="J326" s="4" t="s">
        <v>55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''nu</v>
      </c>
      <c r="D327" s="9" t="s">
        <v>1605</v>
      </c>
      <c r="E327" s="4" t="s">
        <v>1605</v>
      </c>
      <c r="F327" s="4" t="s">
        <v>1605</v>
      </c>
      <c r="G327" s="4" t="s">
        <v>1637</v>
      </c>
      <c r="H327" s="4" t="s">
        <v>1637</v>
      </c>
      <c r="I327" s="4" t="s">
        <v>954</v>
      </c>
      <c r="J327" s="4" t="s">
        <v>126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''ha</v>
      </c>
      <c r="D328" s="9" t="s">
        <v>1606</v>
      </c>
      <c r="E328" s="4" t="s">
        <v>1606</v>
      </c>
      <c r="F328" s="4" t="s">
        <v>1606</v>
      </c>
      <c r="G328" s="4" t="s">
        <v>1637</v>
      </c>
      <c r="H328" s="4" t="s">
        <v>1637</v>
      </c>
      <c r="I328" s="4" t="s">
        <v>1248</v>
      </c>
      <c r="J328" s="4" t="s">
        <v>8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''hi</v>
      </c>
      <c r="D329" s="9" t="s">
        <v>1607</v>
      </c>
      <c r="E329" s="4" t="s">
        <v>1607</v>
      </c>
      <c r="F329" s="4" t="s">
        <v>1607</v>
      </c>
      <c r="G329" s="4" t="s">
        <v>1637</v>
      </c>
      <c r="H329" s="4" t="s">
        <v>1637</v>
      </c>
      <c r="I329" s="4" t="s">
        <v>1248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h'yi</v>
      </c>
      <c r="D330" s="9" t="s">
        <v>206</v>
      </c>
      <c r="E330" s="4" t="s">
        <v>1891</v>
      </c>
      <c r="F330" s="4" t="s">
        <v>2747</v>
      </c>
      <c r="G330" s="4" t="s">
        <v>1248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b'yi</v>
      </c>
      <c r="D331" s="9" t="s">
        <v>173</v>
      </c>
      <c r="E331" s="4" t="s">
        <v>1892</v>
      </c>
      <c r="F331" s="4" t="s">
        <v>2748</v>
      </c>
      <c r="G331" s="4" t="s">
        <v>956</v>
      </c>
      <c r="H331" s="5" t="s">
        <v>1249</v>
      </c>
      <c r="I331" s="4" t="s">
        <v>1247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p'yi</v>
      </c>
      <c r="D332" s="9" t="s">
        <v>218</v>
      </c>
      <c r="E332" s="4" t="s">
        <v>1893</v>
      </c>
      <c r="F332" s="4" t="s">
        <v>2749</v>
      </c>
      <c r="G332" s="4" t="s">
        <v>955</v>
      </c>
      <c r="H332" s="5" t="s">
        <v>1249</v>
      </c>
      <c r="I332" s="4" t="s">
        <v>1247</v>
      </c>
      <c r="J332" s="4" t="s">
        <v>55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''hu</v>
      </c>
      <c r="D333" s="9" t="s">
        <v>1608</v>
      </c>
      <c r="E333" s="4" t="s">
        <v>1608</v>
      </c>
      <c r="F333" s="4" t="s">
        <v>1608</v>
      </c>
      <c r="G333" s="4" t="s">
        <v>1637</v>
      </c>
      <c r="H333" s="4" t="s">
        <v>1637</v>
      </c>
      <c r="I333" s="4" t="s">
        <v>1248</v>
      </c>
      <c r="J333" s="4" t="s">
        <v>126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''pu</v>
      </c>
      <c r="D334" s="9" t="s">
        <v>1609</v>
      </c>
      <c r="E334" s="4" t="s">
        <v>1609</v>
      </c>
      <c r="F334" s="4" t="s">
        <v>2750</v>
      </c>
      <c r="G334" s="4" t="s">
        <v>1637</v>
      </c>
      <c r="H334" s="4" t="s">
        <v>1637</v>
      </c>
      <c r="I334" s="4" t="s">
        <v>955</v>
      </c>
      <c r="J334" s="4" t="s">
        <v>126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h'wa</v>
      </c>
      <c r="D335" s="9" t="s">
        <v>33</v>
      </c>
      <c r="E335" s="4" t="s">
        <v>1787</v>
      </c>
      <c r="F335" s="4" t="s">
        <v>2629</v>
      </c>
      <c r="G335" s="4" t="s">
        <v>1248</v>
      </c>
      <c r="H335" s="5" t="s">
        <v>1249</v>
      </c>
      <c r="I335" s="4" t="s">
        <v>959</v>
      </c>
      <c r="J335" s="4" t="s">
        <v>8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h'wi</v>
      </c>
      <c r="D336" s="9" t="s">
        <v>35</v>
      </c>
      <c r="E336" s="4" t="s">
        <v>1788</v>
      </c>
      <c r="F336" s="4" t="s">
        <v>2630</v>
      </c>
      <c r="G336" s="4" t="s">
        <v>1248</v>
      </c>
      <c r="H336" s="5" t="s">
        <v>1249</v>
      </c>
      <c r="I336" s="4" t="s">
        <v>959</v>
      </c>
      <c r="J336" s="4" t="s">
        <v>55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h'wu</v>
      </c>
      <c r="D337" s="9" t="s">
        <v>205</v>
      </c>
      <c r="E337" s="4" t="s">
        <v>1894</v>
      </c>
      <c r="F337" s="4" t="s">
        <v>2751</v>
      </c>
      <c r="G337" s="4" t="s">
        <v>1248</v>
      </c>
      <c r="H337" s="5" t="s">
        <v>1249</v>
      </c>
      <c r="I337" s="4" t="s">
        <v>959</v>
      </c>
      <c r="J337" s="4" t="s">
        <v>126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h'we</v>
      </c>
      <c r="D338" s="9" t="s">
        <v>34</v>
      </c>
      <c r="E338" s="4" t="s">
        <v>1789</v>
      </c>
      <c r="F338" s="4" t="s">
        <v>2631</v>
      </c>
      <c r="G338" s="4" t="s">
        <v>1248</v>
      </c>
      <c r="H338" s="5" t="s">
        <v>1249</v>
      </c>
      <c r="I338" s="4" t="s">
        <v>959</v>
      </c>
      <c r="J338" s="4" t="s">
        <v>30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h'wo</v>
      </c>
      <c r="D339" s="9" t="s">
        <v>36</v>
      </c>
      <c r="E339" s="4" t="s">
        <v>1790</v>
      </c>
      <c r="F339" s="4" t="s">
        <v>2632</v>
      </c>
      <c r="G339" s="4" t="s">
        <v>1248</v>
      </c>
      <c r="H339" s="5" t="s">
        <v>1249</v>
      </c>
      <c r="I339" s="4" t="s">
        <v>959</v>
      </c>
      <c r="J339" s="4" t="s">
        <v>91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f'ya</v>
      </c>
      <c r="D340" s="9" t="s">
        <v>196</v>
      </c>
      <c r="E340" s="4" t="s">
        <v>1895</v>
      </c>
      <c r="F340" s="4" t="s">
        <v>2752</v>
      </c>
      <c r="G340" s="4" t="s">
        <v>1241</v>
      </c>
      <c r="H340" s="5" t="s">
        <v>1249</v>
      </c>
      <c r="I340" s="4" t="s">
        <v>1247</v>
      </c>
      <c r="J340" s="4" t="s">
        <v>8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f'yu</v>
      </c>
      <c r="D341" s="9" t="s">
        <v>157</v>
      </c>
      <c r="E341" s="4" t="s">
        <v>1827</v>
      </c>
      <c r="F341" s="4" t="s">
        <v>2673</v>
      </c>
      <c r="G341" s="4" t="s">
        <v>1241</v>
      </c>
      <c r="H341" s="5" t="s">
        <v>1249</v>
      </c>
      <c r="I341" s="4" t="s">
        <v>1247</v>
      </c>
      <c r="J341" s="4" t="s">
        <v>126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f'yo</v>
      </c>
      <c r="D342" s="9" t="s">
        <v>197</v>
      </c>
      <c r="E342" s="4" t="s">
        <v>1896</v>
      </c>
      <c r="F342" s="4" t="s">
        <v>2753</v>
      </c>
      <c r="G342" s="4" t="s">
        <v>1241</v>
      </c>
      <c r="H342" s="5" t="s">
        <v>1249</v>
      </c>
      <c r="I342" s="4" t="s">
        <v>1247</v>
      </c>
      <c r="J342" s="4" t="s">
        <v>91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''he</v>
      </c>
      <c r="D343" s="9" t="s">
        <v>1610</v>
      </c>
      <c r="E343" s="4" t="s">
        <v>1610</v>
      </c>
      <c r="F343" s="4" t="s">
        <v>1610</v>
      </c>
      <c r="G343" s="4" t="s">
        <v>1637</v>
      </c>
      <c r="H343" s="4" t="s">
        <v>1637</v>
      </c>
      <c r="I343" s="4" t="s">
        <v>1248</v>
      </c>
      <c r="J343" s="4" t="s">
        <v>30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''ho</v>
      </c>
      <c r="D344" s="9" t="s">
        <v>1611</v>
      </c>
      <c r="E344" s="4" t="s">
        <v>1611</v>
      </c>
      <c r="F344" s="4" t="s">
        <v>1611</v>
      </c>
      <c r="G344" s="4" t="s">
        <v>1637</v>
      </c>
      <c r="H344" s="4" t="s">
        <v>1637</v>
      </c>
      <c r="I344" s="4" t="s">
        <v>1248</v>
      </c>
      <c r="J344" s="4" t="s">
        <v>91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m'yi</v>
      </c>
      <c r="D345" s="9" t="s">
        <v>216</v>
      </c>
      <c r="E345" s="4" t="s">
        <v>1897</v>
      </c>
      <c r="F345" s="4" t="s">
        <v>2754</v>
      </c>
      <c r="G345" s="4" t="s">
        <v>957</v>
      </c>
      <c r="H345" s="5" t="s">
        <v>1249</v>
      </c>
      <c r="I345" s="4" t="s">
        <v>1247</v>
      </c>
      <c r="J345" s="4" t="s">
        <v>55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''mu</v>
      </c>
      <c r="D346" s="9" t="s">
        <v>1612</v>
      </c>
      <c r="E346" s="4" t="s">
        <v>1612</v>
      </c>
      <c r="F346" s="4" t="s">
        <v>1612</v>
      </c>
      <c r="G346" s="4" t="s">
        <v>1637</v>
      </c>
      <c r="H346" s="4" t="s">
        <v>1637</v>
      </c>
      <c r="I346" s="4" t="s">
        <v>957</v>
      </c>
      <c r="J346" s="4" t="s">
        <v>126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''ya</v>
      </c>
      <c r="D347" s="9" t="s">
        <v>1613</v>
      </c>
      <c r="E347" s="4" t="s">
        <v>1613</v>
      </c>
      <c r="F347" s="4" t="s">
        <v>2648</v>
      </c>
      <c r="G347" s="4" t="s">
        <v>1637</v>
      </c>
      <c r="H347" s="4" t="s">
        <v>1637</v>
      </c>
      <c r="I347" s="4" t="s">
        <v>1247</v>
      </c>
      <c r="J347" s="4" t="s">
        <v>8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''yu</v>
      </c>
      <c r="D348" s="9" t="s">
        <v>1614</v>
      </c>
      <c r="E348" s="4" t="s">
        <v>1614</v>
      </c>
      <c r="F348" s="4" t="s">
        <v>2650</v>
      </c>
      <c r="G348" s="4" t="s">
        <v>1637</v>
      </c>
      <c r="H348" s="4" t="s">
        <v>1637</v>
      </c>
      <c r="I348" s="4" t="s">
        <v>1247</v>
      </c>
      <c r="J348" s="4" t="s">
        <v>126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''yo</v>
      </c>
      <c r="D349" s="9" t="s">
        <v>1615</v>
      </c>
      <c r="E349" s="4" t="s">
        <v>1615</v>
      </c>
      <c r="F349" s="4" t="s">
        <v>2652</v>
      </c>
      <c r="G349" s="4" t="s">
        <v>1637</v>
      </c>
      <c r="H349" s="4" t="s">
        <v>1637</v>
      </c>
      <c r="I349" s="4" t="s">
        <v>1247</v>
      </c>
      <c r="J349" s="4" t="s">
        <v>91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''ra</v>
      </c>
      <c r="D350" s="9" t="s">
        <v>1616</v>
      </c>
      <c r="E350" s="4" t="s">
        <v>1616</v>
      </c>
      <c r="F350" s="4" t="s">
        <v>1616</v>
      </c>
      <c r="G350" s="4" t="s">
        <v>1637</v>
      </c>
      <c r="H350" s="4" t="s">
        <v>1637</v>
      </c>
      <c r="I350" s="4" t="s">
        <v>958</v>
      </c>
      <c r="J350" s="4" t="s">
        <v>8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''ri</v>
      </c>
      <c r="D351" s="9" t="s">
        <v>1617</v>
      </c>
      <c r="E351" s="4" t="s">
        <v>1617</v>
      </c>
      <c r="F351" s="4" t="s">
        <v>1617</v>
      </c>
      <c r="G351" s="4" t="s">
        <v>1637</v>
      </c>
      <c r="H351" s="4" t="s">
        <v>1637</v>
      </c>
      <c r="I351" s="4" t="s">
        <v>958</v>
      </c>
      <c r="J351" s="4" t="s">
        <v>55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r'yi</v>
      </c>
      <c r="D352" s="9" t="s">
        <v>219</v>
      </c>
      <c r="E352" s="4" t="s">
        <v>1898</v>
      </c>
      <c r="F352" s="4" t="s">
        <v>2755</v>
      </c>
      <c r="G352" s="4" t="s">
        <v>958</v>
      </c>
      <c r="H352" s="5" t="s">
        <v>1249</v>
      </c>
      <c r="I352" s="4" t="s">
        <v>1247</v>
      </c>
      <c r="J352" s="4" t="s">
        <v>55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''ru</v>
      </c>
      <c r="D353" s="9" t="s">
        <v>1618</v>
      </c>
      <c r="E353" s="4" t="s">
        <v>1618</v>
      </c>
      <c r="F353" s="4" t="s">
        <v>1618</v>
      </c>
      <c r="G353" s="4" t="s">
        <v>1637</v>
      </c>
      <c r="H353" s="4" t="s">
        <v>1637</v>
      </c>
      <c r="I353" s="4" t="s">
        <v>958</v>
      </c>
      <c r="J353" s="4" t="s">
        <v>126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''re</v>
      </c>
      <c r="D354" s="9" t="s">
        <v>1619</v>
      </c>
      <c r="E354" s="4" t="s">
        <v>1619</v>
      </c>
      <c r="F354" s="4" t="s">
        <v>1619</v>
      </c>
      <c r="G354" s="4" t="s">
        <v>1637</v>
      </c>
      <c r="H354" s="4" t="s">
        <v>1637</v>
      </c>
      <c r="I354" s="4" t="s">
        <v>958</v>
      </c>
      <c r="J354" s="4" t="s">
        <v>30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''ro</v>
      </c>
      <c r="D355" s="9" t="s">
        <v>1620</v>
      </c>
      <c r="E355" s="4" t="s">
        <v>1620</v>
      </c>
      <c r="F355" s="4" t="s">
        <v>1620</v>
      </c>
      <c r="G355" s="4" t="s">
        <v>1637</v>
      </c>
      <c r="H355" s="4" t="s">
        <v>1637</v>
      </c>
      <c r="I355" s="4" t="s">
        <v>958</v>
      </c>
      <c r="J355" s="4" t="s">
        <v>91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'wa</v>
      </c>
      <c r="D356" s="9" t="s">
        <v>130</v>
      </c>
      <c r="E356" s="4" t="s">
        <v>1621</v>
      </c>
      <c r="F356" s="4" t="s">
        <v>2663</v>
      </c>
      <c r="G356" s="4" t="s">
        <v>1637</v>
      </c>
      <c r="H356" s="4" t="s">
        <v>959</v>
      </c>
      <c r="I356" s="4" t="s">
        <v>8</v>
      </c>
      <c r="J356" s="4"/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''wa</v>
      </c>
      <c r="D357" s="9" t="s">
        <v>1621</v>
      </c>
      <c r="E357" s="4" t="s">
        <v>1621</v>
      </c>
      <c r="F357" s="4" t="s">
        <v>2663</v>
      </c>
      <c r="G357" s="4" t="s">
        <v>1637</v>
      </c>
      <c r="H357" s="4" t="s">
        <v>1637</v>
      </c>
      <c r="I357" s="4" t="s">
        <v>959</v>
      </c>
      <c r="J357" s="4" t="s">
        <v>8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w'yi</v>
      </c>
      <c r="D358" s="9" t="s">
        <v>239</v>
      </c>
      <c r="E358" s="4" t="s">
        <v>1899</v>
      </c>
      <c r="F358" s="4" t="s">
        <v>2536</v>
      </c>
      <c r="G358" s="4" t="s">
        <v>959</v>
      </c>
      <c r="H358" s="5" t="s">
        <v>1249</v>
      </c>
      <c r="I358" s="4" t="s">
        <v>1247</v>
      </c>
      <c r="J358" s="4" t="s">
        <v>55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4</v>
      </c>
      <c r="B359" s="6" t="s">
        <v>172</v>
      </c>
      <c r="C359" s="8" t="str">
        <f>CONCATENATE(G359,H359,I359,J359,K359,L359,M359)</f>
        <v>w'yu</v>
      </c>
      <c r="D359" s="9" t="s">
        <v>240</v>
      </c>
      <c r="E359" s="4" t="s">
        <v>1900</v>
      </c>
      <c r="F359" s="4" t="s">
        <v>2545</v>
      </c>
      <c r="G359" s="4" t="s">
        <v>959</v>
      </c>
      <c r="H359" s="5" t="s">
        <v>1249</v>
      </c>
      <c r="I359" s="4" t="s">
        <v>1247</v>
      </c>
      <c r="J359" s="4" t="s">
        <v>126</v>
      </c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vn</v>
      </c>
      <c r="D360" s="9" t="s">
        <v>356</v>
      </c>
      <c r="E360" s="4" t="s">
        <v>1901</v>
      </c>
      <c r="F360" s="4" t="s">
        <v>2756</v>
      </c>
      <c r="G360" s="4" t="s">
        <v>1244</v>
      </c>
      <c r="H360" s="4" t="s">
        <v>954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yd</v>
      </c>
      <c r="D361" s="9" t="s">
        <v>363</v>
      </c>
      <c r="E361" s="4" t="s">
        <v>1902</v>
      </c>
      <c r="F361" s="4" t="s">
        <v>2757</v>
      </c>
      <c r="G361" s="4" t="s">
        <v>1247</v>
      </c>
      <c r="H361" s="4" t="s">
        <v>953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vg</v>
      </c>
      <c r="D362" s="9" t="s">
        <v>349</v>
      </c>
      <c r="E362" s="4" t="s">
        <v>1903</v>
      </c>
      <c r="F362" s="4" t="s">
        <v>2758</v>
      </c>
      <c r="G362" s="4" t="s">
        <v>1244</v>
      </c>
      <c r="H362" s="4" t="s">
        <v>950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yg</v>
      </c>
      <c r="D363" s="9" t="s">
        <v>349</v>
      </c>
      <c r="E363" s="4" t="s">
        <v>1903</v>
      </c>
      <c r="F363" s="4" t="s">
        <v>2758</v>
      </c>
      <c r="G363" s="4" t="s">
        <v>1247</v>
      </c>
      <c r="H363" s="4" t="s">
        <v>950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whn</v>
      </c>
      <c r="D364" s="9" t="s">
        <v>360</v>
      </c>
      <c r="E364" s="4" t="s">
        <v>1904</v>
      </c>
      <c r="F364" s="4" t="s">
        <v>2759</v>
      </c>
      <c r="G364" s="4" t="s">
        <v>959</v>
      </c>
      <c r="H364" s="4" t="s">
        <v>1248</v>
      </c>
      <c r="I364" s="4" t="s">
        <v>954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vhn</v>
      </c>
      <c r="D365" s="9" t="s">
        <v>353</v>
      </c>
      <c r="E365" s="4" t="s">
        <v>1905</v>
      </c>
      <c r="F365" s="4" t="s">
        <v>2760</v>
      </c>
      <c r="G365" s="4" t="s">
        <v>1244</v>
      </c>
      <c r="H365" s="4" t="s">
        <v>1248</v>
      </c>
      <c r="I365" s="4" t="s">
        <v>954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whg</v>
      </c>
      <c r="D366" s="9" t="s">
        <v>359</v>
      </c>
      <c r="E366" s="4" t="s">
        <v>1906</v>
      </c>
      <c r="F366" s="4" t="s">
        <v>2761</v>
      </c>
      <c r="G366" s="4" t="s">
        <v>959</v>
      </c>
      <c r="H366" s="4" t="s">
        <v>1248</v>
      </c>
      <c r="I366" s="4" t="s">
        <v>950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vhg</v>
      </c>
      <c r="D367" s="9" t="s">
        <v>351</v>
      </c>
      <c r="E367" s="4" t="s">
        <v>1907</v>
      </c>
      <c r="F367" s="4" t="s">
        <v>2762</v>
      </c>
      <c r="G367" s="4" t="s">
        <v>1244</v>
      </c>
      <c r="H367" s="4" t="s">
        <v>1248</v>
      </c>
      <c r="I367" s="4" t="s">
        <v>950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wd</v>
      </c>
      <c r="D368" s="9" t="s">
        <v>358</v>
      </c>
      <c r="E368" s="4" t="s">
        <v>1908</v>
      </c>
      <c r="F368" s="4" t="s">
        <v>2763</v>
      </c>
      <c r="G368" s="4" t="s">
        <v>959</v>
      </c>
      <c r="H368" s="4" t="s">
        <v>953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whd</v>
      </c>
      <c r="D369" s="9" t="s">
        <v>358</v>
      </c>
      <c r="E369" s="4" t="s">
        <v>1908</v>
      </c>
      <c r="F369" s="4" t="s">
        <v>2763</v>
      </c>
      <c r="G369" s="4" t="s">
        <v>959</v>
      </c>
      <c r="H369" s="4" t="s">
        <v>1248</v>
      </c>
      <c r="I369" s="4" t="s">
        <v>953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vhd</v>
      </c>
      <c r="D370" s="9" t="s">
        <v>350</v>
      </c>
      <c r="E370" s="4" t="s">
        <v>1909</v>
      </c>
      <c r="F370" s="4" t="s">
        <v>2764</v>
      </c>
      <c r="G370" s="4" t="s">
        <v>1244</v>
      </c>
      <c r="H370" s="4" t="s">
        <v>1248</v>
      </c>
      <c r="I370" s="4" t="s">
        <v>953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whm</v>
      </c>
      <c r="D371" s="9" t="s">
        <v>361</v>
      </c>
      <c r="E371" s="4" t="s">
        <v>1910</v>
      </c>
      <c r="F371" s="4" t="s">
        <v>2765</v>
      </c>
      <c r="G371" s="4" t="s">
        <v>959</v>
      </c>
      <c r="H371" s="4" t="s">
        <v>1248</v>
      </c>
      <c r="I371" s="4" t="s">
        <v>936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vhm</v>
      </c>
      <c r="D372" s="9" t="s">
        <v>354</v>
      </c>
      <c r="E372" s="4" t="s">
        <v>1911</v>
      </c>
      <c r="F372" s="4" t="s">
        <v>2766</v>
      </c>
      <c r="G372" s="4" t="s">
        <v>1244</v>
      </c>
      <c r="H372" s="4" t="s">
        <v>1248</v>
      </c>
      <c r="I372" s="4" t="s">
        <v>936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vb</v>
      </c>
      <c r="D373" s="9" t="s">
        <v>355</v>
      </c>
      <c r="E373" s="4" t="s">
        <v>1912</v>
      </c>
      <c r="F373" s="4" t="s">
        <v>2767</v>
      </c>
      <c r="G373" s="4" t="s">
        <v>1244</v>
      </c>
      <c r="H373" s="4" t="s">
        <v>946</v>
      </c>
      <c r="I373" s="4"/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wb</v>
      </c>
      <c r="D374" s="9" t="s">
        <v>355</v>
      </c>
      <c r="E374" s="4" t="s">
        <v>1912</v>
      </c>
      <c r="F374" s="4" t="s">
        <v>2767</v>
      </c>
      <c r="G374" s="4" t="s">
        <v>959</v>
      </c>
      <c r="H374" s="4" t="s">
        <v>946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vhb</v>
      </c>
      <c r="D375" s="9" t="s">
        <v>352</v>
      </c>
      <c r="E375" s="4" t="s">
        <v>1913</v>
      </c>
      <c r="F375" s="4" t="s">
        <v>2768</v>
      </c>
      <c r="G375" s="4" t="s">
        <v>1244</v>
      </c>
      <c r="H375" s="4" t="s">
        <v>1248</v>
      </c>
      <c r="I375" s="4" t="s">
        <v>946</v>
      </c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vd</v>
      </c>
      <c r="D376" s="9" t="s">
        <v>348</v>
      </c>
      <c r="E376" s="4" t="s">
        <v>1914</v>
      </c>
      <c r="F376" s="4" t="s">
        <v>2769</v>
      </c>
      <c r="G376" s="4" t="s">
        <v>1244</v>
      </c>
      <c r="H376" s="4" t="s">
        <v>953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vm</v>
      </c>
      <c r="D377" s="9" t="s">
        <v>357</v>
      </c>
      <c r="E377" s="4" t="s">
        <v>1915</v>
      </c>
      <c r="F377" s="4" t="s">
        <v>2770</v>
      </c>
      <c r="G377" s="4" t="s">
        <v>1244</v>
      </c>
      <c r="H377" s="4" t="s">
        <v>936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wm</v>
      </c>
      <c r="D378" s="9" t="s">
        <v>357</v>
      </c>
      <c r="E378" s="4" t="s">
        <v>1915</v>
      </c>
      <c r="F378" s="4" t="s">
        <v>2770</v>
      </c>
      <c r="G378" s="4" t="s">
        <v>959</v>
      </c>
      <c r="H378" s="4" t="s">
        <v>936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kn</v>
      </c>
      <c r="D379" s="9" t="s">
        <v>296</v>
      </c>
      <c r="E379" s="4" t="s">
        <v>1916</v>
      </c>
      <c r="F379" s="4" t="s">
        <v>2771</v>
      </c>
      <c r="G379" s="4" t="s">
        <v>949</v>
      </c>
      <c r="H379" s="4" t="s">
        <v>954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gn</v>
      </c>
      <c r="D380" s="9" t="s">
        <v>274</v>
      </c>
      <c r="E380" s="4" t="s">
        <v>1917</v>
      </c>
      <c r="F380" s="4" t="s">
        <v>2772</v>
      </c>
      <c r="G380" s="4" t="s">
        <v>950</v>
      </c>
      <c r="H380" s="4" t="s">
        <v>954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kjd</v>
      </c>
      <c r="D381" s="9" t="s">
        <v>291</v>
      </c>
      <c r="E381" s="4" t="s">
        <v>1918</v>
      </c>
      <c r="F381" s="4" t="s">
        <v>2773</v>
      </c>
      <c r="G381" s="4" t="s">
        <v>949</v>
      </c>
      <c r="H381" s="4" t="s">
        <v>1242</v>
      </c>
      <c r="I381" s="4" t="s">
        <v>953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gjd</v>
      </c>
      <c r="D382" s="9" t="s">
        <v>269</v>
      </c>
      <c r="E382" s="4" t="s">
        <v>1919</v>
      </c>
      <c r="F382" s="4" t="s">
        <v>2774</v>
      </c>
      <c r="G382" s="4" t="s">
        <v>950</v>
      </c>
      <c r="H382" s="4" t="s">
        <v>1242</v>
      </c>
      <c r="I382" s="4" t="s">
        <v>953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kjn</v>
      </c>
      <c r="D383" s="9" t="s">
        <v>293</v>
      </c>
      <c r="E383" s="4" t="s">
        <v>1920</v>
      </c>
      <c r="F383" s="4" t="s">
        <v>2775</v>
      </c>
      <c r="G383" s="4" t="s">
        <v>949</v>
      </c>
      <c r="H383" s="4" t="s">
        <v>1242</v>
      </c>
      <c r="I383" s="4" t="s">
        <v>954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qn</v>
      </c>
      <c r="D384" s="9" t="s">
        <v>293</v>
      </c>
      <c r="E384" s="4" t="s">
        <v>1920</v>
      </c>
      <c r="F384" s="4" t="s">
        <v>2775</v>
      </c>
      <c r="G384" s="4" t="s">
        <v>1243</v>
      </c>
      <c r="H384" s="4" t="s">
        <v>954</v>
      </c>
      <c r="I384" s="4"/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gjn</v>
      </c>
      <c r="D385" s="9" t="s">
        <v>271</v>
      </c>
      <c r="E385" s="4" t="s">
        <v>1921</v>
      </c>
      <c r="F385" s="4" t="s">
        <v>2776</v>
      </c>
      <c r="G385" s="4" t="s">
        <v>950</v>
      </c>
      <c r="H385" s="4" t="s">
        <v>1242</v>
      </c>
      <c r="I385" s="4" t="s">
        <v>954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kjb</v>
      </c>
      <c r="D386" s="9" t="s">
        <v>292</v>
      </c>
      <c r="E386" s="4" t="s">
        <v>1922</v>
      </c>
      <c r="F386" s="4" t="s">
        <v>2777</v>
      </c>
      <c r="G386" s="4" t="s">
        <v>949</v>
      </c>
      <c r="H386" s="4" t="s">
        <v>1242</v>
      </c>
      <c r="I386" s="4" t="s">
        <v>946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qb</v>
      </c>
      <c r="D387" s="9" t="s">
        <v>292</v>
      </c>
      <c r="E387" s="4" t="s">
        <v>1922</v>
      </c>
      <c r="F387" s="4" t="s">
        <v>2777</v>
      </c>
      <c r="G387" s="4" t="s">
        <v>1243</v>
      </c>
      <c r="H387" s="4" t="s">
        <v>946</v>
      </c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gjb</v>
      </c>
      <c r="D388" s="9" t="s">
        <v>270</v>
      </c>
      <c r="E388" s="4" t="s">
        <v>1923</v>
      </c>
      <c r="F388" s="4" t="s">
        <v>2778</v>
      </c>
      <c r="G388" s="4" t="s">
        <v>950</v>
      </c>
      <c r="H388" s="4" t="s">
        <v>1242</v>
      </c>
      <c r="I388" s="4" t="s">
        <v>946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kjm</v>
      </c>
      <c r="D389" s="9" t="s">
        <v>294</v>
      </c>
      <c r="E389" s="4" t="s">
        <v>1924</v>
      </c>
      <c r="F389" s="4" t="s">
        <v>2779</v>
      </c>
      <c r="G389" s="4" t="s">
        <v>949</v>
      </c>
      <c r="H389" s="4" t="s">
        <v>1242</v>
      </c>
      <c r="I389" s="4" t="s">
        <v>936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qm</v>
      </c>
      <c r="D390" s="9" t="s">
        <v>294</v>
      </c>
      <c r="E390" s="4" t="s">
        <v>1924</v>
      </c>
      <c r="F390" s="4" t="s">
        <v>2779</v>
      </c>
      <c r="G390" s="4" t="s">
        <v>1243</v>
      </c>
      <c r="H390" s="4" t="s">
        <v>936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gjm</v>
      </c>
      <c r="D391" s="9" t="s">
        <v>272</v>
      </c>
      <c r="E391" s="4" t="s">
        <v>1925</v>
      </c>
      <c r="F391" s="4" t="s">
        <v>2780</v>
      </c>
      <c r="G391" s="4" t="s">
        <v>950</v>
      </c>
      <c r="H391" s="4" t="s">
        <v>1242</v>
      </c>
      <c r="I391" s="4" t="s">
        <v>936</v>
      </c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kg</v>
      </c>
      <c r="D392" s="9" t="s">
        <v>290</v>
      </c>
      <c r="E392" s="4" t="s">
        <v>1926</v>
      </c>
      <c r="F392" s="4" t="s">
        <v>2781</v>
      </c>
      <c r="G392" s="4" t="s">
        <v>949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qg</v>
      </c>
      <c r="D393" s="9" t="s">
        <v>290</v>
      </c>
      <c r="E393" s="4" t="s">
        <v>1926</v>
      </c>
      <c r="F393" s="4" t="s">
        <v>2781</v>
      </c>
      <c r="G393" s="4" t="s">
        <v>1243</v>
      </c>
      <c r="H393" s="4" t="s">
        <v>950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gg</v>
      </c>
      <c r="D394" s="9" t="s">
        <v>268</v>
      </c>
      <c r="E394" s="4" t="s">
        <v>1927</v>
      </c>
      <c r="F394" s="4" t="s">
        <v>2782</v>
      </c>
      <c r="G394" s="4" t="s">
        <v>950</v>
      </c>
      <c r="H394" s="4" t="s">
        <v>950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kb</v>
      </c>
      <c r="D395" s="9" t="s">
        <v>295</v>
      </c>
      <c r="E395" s="4" t="s">
        <v>1928</v>
      </c>
      <c r="F395" s="4" t="s">
        <v>2783</v>
      </c>
      <c r="G395" s="4" t="s">
        <v>949</v>
      </c>
      <c r="H395" s="4" t="s">
        <v>946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gb</v>
      </c>
      <c r="D396" s="9" t="s">
        <v>273</v>
      </c>
      <c r="E396" s="4" t="s">
        <v>1929</v>
      </c>
      <c r="F396" s="4" t="s">
        <v>2784</v>
      </c>
      <c r="G396" s="4" t="s">
        <v>950</v>
      </c>
      <c r="H396" s="4" t="s">
        <v>946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kd</v>
      </c>
      <c r="D397" s="9" t="s">
        <v>289</v>
      </c>
      <c r="E397" s="4" t="s">
        <v>1930</v>
      </c>
      <c r="F397" s="4" t="s">
        <v>2785</v>
      </c>
      <c r="G397" s="4" t="s">
        <v>949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qd</v>
      </c>
      <c r="D398" s="9" t="s">
        <v>289</v>
      </c>
      <c r="E398" s="4" t="s">
        <v>1930</v>
      </c>
      <c r="F398" s="4" t="s">
        <v>2785</v>
      </c>
      <c r="G398" s="4" t="s">
        <v>1243</v>
      </c>
      <c r="H398" s="4" t="s">
        <v>953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gd</v>
      </c>
      <c r="D399" s="9" t="s">
        <v>267</v>
      </c>
      <c r="E399" s="4" t="s">
        <v>1931</v>
      </c>
      <c r="F399" s="4" t="s">
        <v>2786</v>
      </c>
      <c r="G399" s="4" t="s">
        <v>950</v>
      </c>
      <c r="H399" s="4" t="s">
        <v>953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km</v>
      </c>
      <c r="D400" s="9" t="s">
        <v>297</v>
      </c>
      <c r="E400" s="4" t="s">
        <v>1932</v>
      </c>
      <c r="F400" s="4" t="s">
        <v>2787</v>
      </c>
      <c r="G400" s="4" t="s">
        <v>949</v>
      </c>
      <c r="H400" s="4" t="s">
        <v>936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gm</v>
      </c>
      <c r="D401" s="9" t="s">
        <v>275</v>
      </c>
      <c r="E401" s="4" t="s">
        <v>1933</v>
      </c>
      <c r="F401" s="4" t="s">
        <v>2788</v>
      </c>
      <c r="G401" s="4" t="s">
        <v>950</v>
      </c>
      <c r="H401" s="4" t="s">
        <v>936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sn</v>
      </c>
      <c r="D402" s="9" t="s">
        <v>341</v>
      </c>
      <c r="E402" s="4" t="s">
        <v>1934</v>
      </c>
      <c r="F402" s="4" t="s">
        <v>2789</v>
      </c>
      <c r="G402" s="4" t="s">
        <v>951</v>
      </c>
      <c r="H402" s="4" t="s">
        <v>954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zn</v>
      </c>
      <c r="D403" s="9" t="s">
        <v>341</v>
      </c>
      <c r="E403" s="4" t="s">
        <v>1934</v>
      </c>
      <c r="F403" s="4" t="s">
        <v>2789</v>
      </c>
      <c r="G403" s="4" t="s">
        <v>952</v>
      </c>
      <c r="H403" s="4" t="s">
        <v>954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sjd</v>
      </c>
      <c r="D404" s="9" t="s">
        <v>336</v>
      </c>
      <c r="E404" s="4" t="s">
        <v>1935</v>
      </c>
      <c r="F404" s="4" t="s">
        <v>2790</v>
      </c>
      <c r="G404" s="4" t="s">
        <v>951</v>
      </c>
      <c r="H404" s="4" t="s">
        <v>1254</v>
      </c>
      <c r="I404" s="4" t="s">
        <v>953</v>
      </c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xd</v>
      </c>
      <c r="D405" s="9" t="s">
        <v>336</v>
      </c>
      <c r="E405" s="4" t="s">
        <v>1935</v>
      </c>
      <c r="F405" s="4" t="s">
        <v>2790</v>
      </c>
      <c r="G405" s="4" t="s">
        <v>1246</v>
      </c>
      <c r="H405" s="4" t="s">
        <v>953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jd</v>
      </c>
      <c r="D406" s="9" t="s">
        <v>284</v>
      </c>
      <c r="E406" s="4" t="s">
        <v>1936</v>
      </c>
      <c r="F406" s="4" t="s">
        <v>2791</v>
      </c>
      <c r="G406" s="4" t="s">
        <v>1242</v>
      </c>
      <c r="H406" s="4" t="s">
        <v>953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sjn</v>
      </c>
      <c r="D407" s="9" t="s">
        <v>338</v>
      </c>
      <c r="E407" s="4" t="s">
        <v>1937</v>
      </c>
      <c r="F407" s="4" t="s">
        <v>2792</v>
      </c>
      <c r="G407" s="4" t="s">
        <v>951</v>
      </c>
      <c r="H407" s="4" t="s">
        <v>1254</v>
      </c>
      <c r="I407" s="4" t="s">
        <v>954</v>
      </c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xn</v>
      </c>
      <c r="D408" s="9" t="s">
        <v>338</v>
      </c>
      <c r="E408" s="4" t="s">
        <v>1937</v>
      </c>
      <c r="F408" s="4" t="s">
        <v>2792</v>
      </c>
      <c r="G408" s="4" t="s">
        <v>1246</v>
      </c>
      <c r="H408" s="4" t="s">
        <v>954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jn</v>
      </c>
      <c r="D409" s="9" t="s">
        <v>287</v>
      </c>
      <c r="E409" s="4" t="s">
        <v>1938</v>
      </c>
      <c r="F409" s="4" t="s">
        <v>2793</v>
      </c>
      <c r="G409" s="4" t="s">
        <v>1242</v>
      </c>
      <c r="H409" s="4" t="s">
        <v>954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sjb</v>
      </c>
      <c r="D410" s="9" t="s">
        <v>337</v>
      </c>
      <c r="E410" s="4" t="s">
        <v>1939</v>
      </c>
      <c r="F410" s="4" t="s">
        <v>2794</v>
      </c>
      <c r="G410" s="4" t="s">
        <v>951</v>
      </c>
      <c r="H410" s="4" t="s">
        <v>1254</v>
      </c>
      <c r="I410" s="4" t="s">
        <v>946</v>
      </c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xb</v>
      </c>
      <c r="D411" s="9" t="s">
        <v>337</v>
      </c>
      <c r="E411" s="4" t="s">
        <v>1939</v>
      </c>
      <c r="F411" s="4" t="s">
        <v>2794</v>
      </c>
      <c r="G411" s="4" t="s">
        <v>1263</v>
      </c>
      <c r="H411" s="4" t="s">
        <v>946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jb</v>
      </c>
      <c r="D412" s="9" t="s">
        <v>286</v>
      </c>
      <c r="E412" s="4" t="s">
        <v>1940</v>
      </c>
      <c r="F412" s="4" t="s">
        <v>2795</v>
      </c>
      <c r="G412" s="4" t="s">
        <v>1242</v>
      </c>
      <c r="H412" s="4" t="s">
        <v>946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sjm</v>
      </c>
      <c r="D413" s="9" t="s">
        <v>339</v>
      </c>
      <c r="E413" s="4" t="s">
        <v>1941</v>
      </c>
      <c r="F413" s="4" t="s">
        <v>2796</v>
      </c>
      <c r="G413" s="4" t="s">
        <v>951</v>
      </c>
      <c r="H413" s="4" t="s">
        <v>1254</v>
      </c>
      <c r="I413" s="4" t="s">
        <v>936</v>
      </c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xp</v>
      </c>
      <c r="D414" s="9" t="s">
        <v>339</v>
      </c>
      <c r="E414" s="4" t="s">
        <v>1941</v>
      </c>
      <c r="F414" s="4" t="s">
        <v>2796</v>
      </c>
      <c r="G414" s="4" t="s">
        <v>1246</v>
      </c>
      <c r="H414" s="4" t="s">
        <v>940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jm</v>
      </c>
      <c r="D415" s="9" t="s">
        <v>288</v>
      </c>
      <c r="E415" s="4" t="s">
        <v>1942</v>
      </c>
      <c r="F415" s="4" t="s">
        <v>2797</v>
      </c>
      <c r="G415" s="4" t="s">
        <v>1242</v>
      </c>
      <c r="H415" s="4" t="s">
        <v>936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sg</v>
      </c>
      <c r="D416" s="9" t="s">
        <v>335</v>
      </c>
      <c r="E416" s="4" t="s">
        <v>1943</v>
      </c>
      <c r="F416" s="4" t="s">
        <v>2798</v>
      </c>
      <c r="G416" s="4" t="s">
        <v>951</v>
      </c>
      <c r="H416" s="4" t="s">
        <v>934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xg</v>
      </c>
      <c r="D417" s="9" t="s">
        <v>335</v>
      </c>
      <c r="E417" s="4" t="s">
        <v>1943</v>
      </c>
      <c r="F417" s="4" t="s">
        <v>2798</v>
      </c>
      <c r="G417" s="4" t="s">
        <v>1246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jg</v>
      </c>
      <c r="D418" s="9" t="s">
        <v>285</v>
      </c>
      <c r="E418" s="4" t="s">
        <v>1944</v>
      </c>
      <c r="F418" s="4" t="s">
        <v>2799</v>
      </c>
      <c r="G418" s="4" t="s">
        <v>1242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zg</v>
      </c>
      <c r="D419" s="9" t="s">
        <v>285</v>
      </c>
      <c r="E419" s="4" t="s">
        <v>1944</v>
      </c>
      <c r="F419" s="4" t="s">
        <v>2799</v>
      </c>
      <c r="G419" s="4" t="s">
        <v>952</v>
      </c>
      <c r="H419" s="4" t="s">
        <v>950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sb</v>
      </c>
      <c r="D420" s="9" t="s">
        <v>340</v>
      </c>
      <c r="E420" s="4" t="s">
        <v>1945</v>
      </c>
      <c r="F420" s="4" t="s">
        <v>2800</v>
      </c>
      <c r="G420" s="4" t="s">
        <v>951</v>
      </c>
      <c r="H420" s="4" t="s">
        <v>946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zb</v>
      </c>
      <c r="D421" s="9" t="s">
        <v>368</v>
      </c>
      <c r="E421" s="4" t="s">
        <v>1946</v>
      </c>
      <c r="F421" s="4" t="s">
        <v>2801</v>
      </c>
      <c r="G421" s="4" t="s">
        <v>952</v>
      </c>
      <c r="H421" s="4" t="s">
        <v>946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sd</v>
      </c>
      <c r="D422" s="9" t="s">
        <v>334</v>
      </c>
      <c r="E422" s="4" t="s">
        <v>1947</v>
      </c>
      <c r="F422" s="4" t="s">
        <v>2802</v>
      </c>
      <c r="G422" s="4" t="s">
        <v>951</v>
      </c>
      <c r="H422" s="4" t="s">
        <v>953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zd</v>
      </c>
      <c r="D423" s="9" t="s">
        <v>367</v>
      </c>
      <c r="E423" s="4" t="s">
        <v>1948</v>
      </c>
      <c r="F423" s="4" t="s">
        <v>2803</v>
      </c>
      <c r="G423" s="4" t="s">
        <v>952</v>
      </c>
      <c r="H423" s="4" t="s">
        <v>953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sm</v>
      </c>
      <c r="D424" s="9" t="s">
        <v>342</v>
      </c>
      <c r="E424" s="4" t="s">
        <v>1949</v>
      </c>
      <c r="F424" s="4" t="s">
        <v>2804</v>
      </c>
      <c r="G424" s="4" t="s">
        <v>951</v>
      </c>
      <c r="H424" s="4" t="s">
        <v>936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zm</v>
      </c>
      <c r="D425" s="9" t="s">
        <v>370</v>
      </c>
      <c r="E425" s="4" t="s">
        <v>1950</v>
      </c>
      <c r="F425" s="4" t="s">
        <v>2805</v>
      </c>
      <c r="G425" s="4" t="s">
        <v>952</v>
      </c>
      <c r="H425" s="4" t="s">
        <v>936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tn</v>
      </c>
      <c r="D426" s="9" t="s">
        <v>346</v>
      </c>
      <c r="E426" s="4" t="s">
        <v>1951</v>
      </c>
      <c r="F426" s="4" t="s">
        <v>2806</v>
      </c>
      <c r="G426" s="4" t="s">
        <v>930</v>
      </c>
      <c r="H426" s="4" t="s">
        <v>954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dn</v>
      </c>
      <c r="D427" s="9" t="s">
        <v>260</v>
      </c>
      <c r="E427" s="4" t="s">
        <v>1952</v>
      </c>
      <c r="F427" s="4" t="s">
        <v>2807</v>
      </c>
      <c r="G427" s="4" t="s">
        <v>953</v>
      </c>
      <c r="H427" s="4" t="s">
        <v>954</v>
      </c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chd</v>
      </c>
      <c r="D428" s="9" t="s">
        <v>253</v>
      </c>
      <c r="E428" s="4" t="s">
        <v>1953</v>
      </c>
      <c r="F428" s="4" t="s">
        <v>2808</v>
      </c>
      <c r="G428" s="4" t="s">
        <v>1240</v>
      </c>
      <c r="H428" s="4" t="s">
        <v>1259</v>
      </c>
      <c r="I428" s="4" t="s">
        <v>938</v>
      </c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chn</v>
      </c>
      <c r="D429" s="9" t="s">
        <v>256</v>
      </c>
      <c r="E429" s="4" t="s">
        <v>1954</v>
      </c>
      <c r="F429" s="4" t="s">
        <v>2809</v>
      </c>
      <c r="G429" s="4" t="s">
        <v>1240</v>
      </c>
      <c r="H429" s="4" t="s">
        <v>1259</v>
      </c>
      <c r="I429" s="4" t="s">
        <v>932</v>
      </c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cn</v>
      </c>
      <c r="D430" s="9" t="s">
        <v>256</v>
      </c>
      <c r="E430" s="4" t="s">
        <v>1954</v>
      </c>
      <c r="F430" s="4" t="s">
        <v>2809</v>
      </c>
      <c r="G430" s="4" t="s">
        <v>1240</v>
      </c>
      <c r="H430" s="4" t="s">
        <v>932</v>
      </c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cb</v>
      </c>
      <c r="D431" s="9" t="s">
        <v>255</v>
      </c>
      <c r="E431" s="4" t="s">
        <v>1955</v>
      </c>
      <c r="F431" s="4" t="s">
        <v>2810</v>
      </c>
      <c r="G431" s="4" t="s">
        <v>1240</v>
      </c>
      <c r="H431" s="4" t="s">
        <v>946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chb</v>
      </c>
      <c r="D432" s="9" t="s">
        <v>255</v>
      </c>
      <c r="E432" s="4" t="s">
        <v>1955</v>
      </c>
      <c r="F432" s="4" t="s">
        <v>2810</v>
      </c>
      <c r="G432" s="4" t="s">
        <v>1240</v>
      </c>
      <c r="H432" s="4" t="s">
        <v>1259</v>
      </c>
      <c r="I432" s="4" t="s">
        <v>946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chm</v>
      </c>
      <c r="D433" s="9" t="s">
        <v>257</v>
      </c>
      <c r="E433" s="4" t="s">
        <v>1956</v>
      </c>
      <c r="F433" s="4" t="s">
        <v>2811</v>
      </c>
      <c r="G433" s="4" t="s">
        <v>1240</v>
      </c>
      <c r="H433" s="4" t="s">
        <v>1259</v>
      </c>
      <c r="I433" s="4" t="s">
        <v>936</v>
      </c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cm</v>
      </c>
      <c r="D434" s="9" t="s">
        <v>257</v>
      </c>
      <c r="E434" s="4" t="s">
        <v>1956</v>
      </c>
      <c r="F434" s="4" t="s">
        <v>2811</v>
      </c>
      <c r="G434" s="4" t="s">
        <v>1240</v>
      </c>
      <c r="H434" s="4" t="s">
        <v>936</v>
      </c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cg</v>
      </c>
      <c r="D435" s="9" t="s">
        <v>254</v>
      </c>
      <c r="E435" s="4" t="s">
        <v>1957</v>
      </c>
      <c r="F435" s="4" t="s">
        <v>2812</v>
      </c>
      <c r="G435" s="4" t="s">
        <v>1240</v>
      </c>
      <c r="H435" s="4" t="s">
        <v>934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chg</v>
      </c>
      <c r="D436" s="9" t="s">
        <v>254</v>
      </c>
      <c r="E436" s="4" t="s">
        <v>1957</v>
      </c>
      <c r="F436" s="4" t="s">
        <v>2812</v>
      </c>
      <c r="G436" s="4" t="s">
        <v>1240</v>
      </c>
      <c r="H436" s="4" t="s">
        <v>1259</v>
      </c>
      <c r="I436" s="4" t="s">
        <v>934</v>
      </c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tg</v>
      </c>
      <c r="D437" s="9" t="s">
        <v>254</v>
      </c>
      <c r="E437" s="4" t="s">
        <v>1957</v>
      </c>
      <c r="F437" s="4" t="s">
        <v>2812</v>
      </c>
      <c r="G437" s="4" t="s">
        <v>930</v>
      </c>
      <c r="H437" s="4" t="s">
        <v>950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tb</v>
      </c>
      <c r="D438" s="9" t="s">
        <v>345</v>
      </c>
      <c r="E438" s="4" t="s">
        <v>1958</v>
      </c>
      <c r="F438" s="4" t="s">
        <v>2813</v>
      </c>
      <c r="G438" s="4" t="s">
        <v>930</v>
      </c>
      <c r="H438" s="4" t="s">
        <v>946</v>
      </c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thg</v>
      </c>
      <c r="D439" s="9" t="s">
        <v>344</v>
      </c>
      <c r="E439" s="4" t="s">
        <v>1959</v>
      </c>
      <c r="F439" s="4" t="s">
        <v>2814</v>
      </c>
      <c r="G439" s="5" t="s">
        <v>930</v>
      </c>
      <c r="H439" s="4" t="s">
        <v>1248</v>
      </c>
      <c r="I439" s="4" t="s">
        <v>950</v>
      </c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dhg</v>
      </c>
      <c r="D440" s="9" t="s">
        <v>259</v>
      </c>
      <c r="E440" s="4" t="s">
        <v>1960</v>
      </c>
      <c r="F440" s="4" t="s">
        <v>2815</v>
      </c>
      <c r="G440" s="4" t="s">
        <v>953</v>
      </c>
      <c r="H440" s="4" t="s">
        <v>1248</v>
      </c>
      <c r="I440" s="4" t="s">
        <v>950</v>
      </c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td</v>
      </c>
      <c r="D441" s="9" t="s">
        <v>343</v>
      </c>
      <c r="E441" s="4" t="s">
        <v>1961</v>
      </c>
      <c r="F441" s="4" t="s">
        <v>2816</v>
      </c>
      <c r="G441" s="4" t="s">
        <v>930</v>
      </c>
      <c r="H441" s="4" t="s">
        <v>953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dd</v>
      </c>
      <c r="D442" s="9" t="s">
        <v>258</v>
      </c>
      <c r="E442" s="4" t="s">
        <v>1962</v>
      </c>
      <c r="F442" s="4" t="s">
        <v>2817</v>
      </c>
      <c r="G442" s="4" t="s">
        <v>953</v>
      </c>
      <c r="H442" s="4" t="s">
        <v>953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tm</v>
      </c>
      <c r="D443" s="9" t="s">
        <v>347</v>
      </c>
      <c r="E443" s="4" t="s">
        <v>1963</v>
      </c>
      <c r="F443" s="4" t="s">
        <v>2818</v>
      </c>
      <c r="G443" s="4" t="s">
        <v>930</v>
      </c>
      <c r="H443" s="4" t="s">
        <v>936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dm</v>
      </c>
      <c r="D444" s="9" t="s">
        <v>261</v>
      </c>
      <c r="E444" s="4" t="s">
        <v>1964</v>
      </c>
      <c r="F444" s="4" t="s">
        <v>2819</v>
      </c>
      <c r="G444" s="4" t="s">
        <v>953</v>
      </c>
      <c r="H444" s="4" t="s">
        <v>936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np</v>
      </c>
      <c r="D445" s="9" t="s">
        <v>319</v>
      </c>
      <c r="E445" s="4" t="s">
        <v>1965</v>
      </c>
      <c r="F445" s="4" t="s">
        <v>2820</v>
      </c>
      <c r="G445" s="5" t="s">
        <v>954</v>
      </c>
      <c r="H445" s="4" t="s">
        <v>940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njd</v>
      </c>
      <c r="D446" s="9" t="s">
        <v>315</v>
      </c>
      <c r="E446" s="4" t="s">
        <v>1966</v>
      </c>
      <c r="F446" s="4" t="s">
        <v>2821</v>
      </c>
      <c r="G446" s="4" t="s">
        <v>954</v>
      </c>
      <c r="H446" s="4" t="s">
        <v>1242</v>
      </c>
      <c r="I446" s="4" t="s">
        <v>953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njn</v>
      </c>
      <c r="D447" s="9" t="s">
        <v>317</v>
      </c>
      <c r="E447" s="4" t="s">
        <v>1967</v>
      </c>
      <c r="F447" s="4" t="s">
        <v>2822</v>
      </c>
      <c r="G447" s="4" t="s">
        <v>954</v>
      </c>
      <c r="H447" s="4" t="s">
        <v>1242</v>
      </c>
      <c r="I447" s="4" t="s">
        <v>954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njb</v>
      </c>
      <c r="D448" s="9" t="s">
        <v>316</v>
      </c>
      <c r="E448" s="4" t="s">
        <v>1968</v>
      </c>
      <c r="F448" s="4" t="s">
        <v>2823</v>
      </c>
      <c r="G448" s="4" t="s">
        <v>954</v>
      </c>
      <c r="H448" s="4" t="s">
        <v>1242</v>
      </c>
      <c r="I448" s="4" t="s">
        <v>946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njm</v>
      </c>
      <c r="D449" s="9" t="s">
        <v>318</v>
      </c>
      <c r="E449" s="4" t="s">
        <v>1969</v>
      </c>
      <c r="F449" s="4" t="s">
        <v>2824</v>
      </c>
      <c r="G449" s="4" t="s">
        <v>954</v>
      </c>
      <c r="H449" s="4" t="s">
        <v>1242</v>
      </c>
      <c r="I449" s="4" t="s">
        <v>936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ng</v>
      </c>
      <c r="D450" s="9" t="s">
        <v>313</v>
      </c>
      <c r="E450" s="4" t="s">
        <v>1970</v>
      </c>
      <c r="F450" s="4" t="s">
        <v>2825</v>
      </c>
      <c r="G450" s="4" t="s">
        <v>954</v>
      </c>
      <c r="H450" s="4" t="s">
        <v>950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nb</v>
      </c>
      <c r="D451" s="9" t="s">
        <v>314</v>
      </c>
      <c r="E451" s="4" t="s">
        <v>1971</v>
      </c>
      <c r="F451" s="4" t="s">
        <v>2826</v>
      </c>
      <c r="G451" s="4" t="s">
        <v>954</v>
      </c>
      <c r="H451" s="4" t="s">
        <v>946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nd</v>
      </c>
      <c r="D452" s="9" t="s">
        <v>312</v>
      </c>
      <c r="E452" s="4" t="s">
        <v>1972</v>
      </c>
      <c r="F452" s="4" t="s">
        <v>2827</v>
      </c>
      <c r="G452" s="4" t="s">
        <v>954</v>
      </c>
      <c r="H452" s="4" t="s">
        <v>953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nm</v>
      </c>
      <c r="D453" s="9" t="s">
        <v>320</v>
      </c>
      <c r="E453" s="4" t="s">
        <v>1973</v>
      </c>
      <c r="F453" s="4" t="s">
        <v>2828</v>
      </c>
      <c r="G453" s="4" t="s">
        <v>954</v>
      </c>
      <c r="H453" s="4" t="s">
        <v>936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hn</v>
      </c>
      <c r="D454" s="9" t="s">
        <v>282</v>
      </c>
      <c r="E454" s="4" t="s">
        <v>1974</v>
      </c>
      <c r="F454" s="4" t="s">
        <v>2829</v>
      </c>
      <c r="G454" s="4" t="s">
        <v>1248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bn</v>
      </c>
      <c r="D455" s="9" t="s">
        <v>251</v>
      </c>
      <c r="E455" s="4" t="s">
        <v>1975</v>
      </c>
      <c r="F455" s="4" t="s">
        <v>2830</v>
      </c>
      <c r="G455" s="4" t="s">
        <v>956</v>
      </c>
      <c r="H455" s="4" t="s">
        <v>954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pn</v>
      </c>
      <c r="D456" s="9" t="s">
        <v>329</v>
      </c>
      <c r="E456" s="4" t="s">
        <v>1976</v>
      </c>
      <c r="F456" s="4" t="s">
        <v>2831</v>
      </c>
      <c r="G456" s="4" t="s">
        <v>955</v>
      </c>
      <c r="H456" s="4" t="s">
        <v>954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hjd</v>
      </c>
      <c r="D457" s="9" t="s">
        <v>278</v>
      </c>
      <c r="E457" s="4" t="s">
        <v>1977</v>
      </c>
      <c r="F457" s="4" t="s">
        <v>2832</v>
      </c>
      <c r="G457" s="4" t="s">
        <v>1248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bjd</v>
      </c>
      <c r="D458" s="9" t="s">
        <v>246</v>
      </c>
      <c r="E458" s="4" t="s">
        <v>1978</v>
      </c>
      <c r="F458" s="4" t="s">
        <v>2833</v>
      </c>
      <c r="G458" s="4" t="s">
        <v>956</v>
      </c>
      <c r="H458" s="4" t="s">
        <v>1242</v>
      </c>
      <c r="I458" s="4" t="s">
        <v>953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pjd</v>
      </c>
      <c r="D459" s="9" t="s">
        <v>324</v>
      </c>
      <c r="E459" s="4" t="s">
        <v>1979</v>
      </c>
      <c r="F459" s="4" t="s">
        <v>2834</v>
      </c>
      <c r="G459" s="4" t="s">
        <v>955</v>
      </c>
      <c r="H459" s="4" t="s">
        <v>1242</v>
      </c>
      <c r="I459" s="4" t="s">
        <v>953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hjn</v>
      </c>
      <c r="D460" s="9" t="s">
        <v>280</v>
      </c>
      <c r="E460" s="4" t="s">
        <v>1980</v>
      </c>
      <c r="F460" s="4" t="s">
        <v>2835</v>
      </c>
      <c r="G460" s="4" t="s">
        <v>1248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bjn</v>
      </c>
      <c r="D461" s="9" t="s">
        <v>248</v>
      </c>
      <c r="E461" s="4" t="s">
        <v>1981</v>
      </c>
      <c r="F461" s="4" t="s">
        <v>2836</v>
      </c>
      <c r="G461" s="4" t="s">
        <v>956</v>
      </c>
      <c r="H461" s="4" t="s">
        <v>1242</v>
      </c>
      <c r="I461" s="4" t="s">
        <v>954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pjn</v>
      </c>
      <c r="D462" s="9" t="s">
        <v>326</v>
      </c>
      <c r="E462" s="4" t="s">
        <v>1982</v>
      </c>
      <c r="F462" s="4" t="s">
        <v>2837</v>
      </c>
      <c r="G462" s="4" t="s">
        <v>955</v>
      </c>
      <c r="H462" s="4" t="s">
        <v>1242</v>
      </c>
      <c r="I462" s="4" t="s">
        <v>954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hjb</v>
      </c>
      <c r="D463" s="9" t="s">
        <v>279</v>
      </c>
      <c r="E463" s="4" t="s">
        <v>1983</v>
      </c>
      <c r="F463" s="4" t="s">
        <v>2838</v>
      </c>
      <c r="G463" s="4" t="s">
        <v>1248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bjb</v>
      </c>
      <c r="D464" s="9" t="s">
        <v>247</v>
      </c>
      <c r="E464" s="4" t="s">
        <v>1984</v>
      </c>
      <c r="F464" s="4" t="s">
        <v>2839</v>
      </c>
      <c r="G464" s="4" t="s">
        <v>956</v>
      </c>
      <c r="H464" s="4" t="s">
        <v>1242</v>
      </c>
      <c r="I464" s="4" t="s">
        <v>946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pjb</v>
      </c>
      <c r="D465" s="9" t="s">
        <v>325</v>
      </c>
      <c r="E465" s="4" t="s">
        <v>1985</v>
      </c>
      <c r="F465" s="4" t="s">
        <v>2840</v>
      </c>
      <c r="G465" s="4" t="s">
        <v>955</v>
      </c>
      <c r="H465" s="4" t="s">
        <v>1242</v>
      </c>
      <c r="I465" s="4" t="s">
        <v>946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hjm</v>
      </c>
      <c r="D466" s="9" t="s">
        <v>281</v>
      </c>
      <c r="E466" s="4" t="s">
        <v>1986</v>
      </c>
      <c r="F466" s="4" t="s">
        <v>2841</v>
      </c>
      <c r="G466" s="4" t="s">
        <v>1248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bjm</v>
      </c>
      <c r="D467" s="9" t="s">
        <v>249</v>
      </c>
      <c r="E467" s="4" t="s">
        <v>1987</v>
      </c>
      <c r="F467" s="4" t="s">
        <v>2842</v>
      </c>
      <c r="G467" s="4" t="s">
        <v>956</v>
      </c>
      <c r="H467" s="4" t="s">
        <v>1242</v>
      </c>
      <c r="I467" s="4" t="s">
        <v>936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pjm</v>
      </c>
      <c r="D468" s="9" t="s">
        <v>327</v>
      </c>
      <c r="E468" s="4" t="s">
        <v>1988</v>
      </c>
      <c r="F468" s="4" t="s">
        <v>2843</v>
      </c>
      <c r="G468" s="4" t="s">
        <v>955</v>
      </c>
      <c r="H468" s="4" t="s">
        <v>1242</v>
      </c>
      <c r="I468" s="4" t="s">
        <v>936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hg</v>
      </c>
      <c r="D469" s="9" t="s">
        <v>277</v>
      </c>
      <c r="E469" s="4" t="s">
        <v>1989</v>
      </c>
      <c r="F469" s="4" t="s">
        <v>2844</v>
      </c>
      <c r="G469" s="4" t="s">
        <v>1248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bg</v>
      </c>
      <c r="D470" s="9" t="s">
        <v>245</v>
      </c>
      <c r="E470" s="4" t="s">
        <v>1990</v>
      </c>
      <c r="F470" s="4" t="s">
        <v>2845</v>
      </c>
      <c r="G470" s="4" t="s">
        <v>956</v>
      </c>
      <c r="H470" s="4" t="s">
        <v>950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pg</v>
      </c>
      <c r="D471" s="9" t="s">
        <v>322</v>
      </c>
      <c r="E471" s="4" t="s">
        <v>1991</v>
      </c>
      <c r="F471" s="4" t="s">
        <v>2846</v>
      </c>
      <c r="G471" s="4" t="s">
        <v>955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fn</v>
      </c>
      <c r="D472" s="9" t="s">
        <v>265</v>
      </c>
      <c r="E472" s="4" t="s">
        <v>1992</v>
      </c>
      <c r="F472" s="4" t="s">
        <v>2847</v>
      </c>
      <c r="G472" s="4" t="s">
        <v>1241</v>
      </c>
      <c r="H472" s="4" t="s">
        <v>954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fg</v>
      </c>
      <c r="D473" s="9" t="s">
        <v>263</v>
      </c>
      <c r="E473" s="4" t="s">
        <v>1993</v>
      </c>
      <c r="F473" s="4" t="s">
        <v>2848</v>
      </c>
      <c r="G473" s="4" t="s">
        <v>1241</v>
      </c>
      <c r="H473" s="4" t="s">
        <v>950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fd</v>
      </c>
      <c r="D474" s="9" t="s">
        <v>262</v>
      </c>
      <c r="E474" s="4" t="s">
        <v>1994</v>
      </c>
      <c r="F474" s="4" t="s">
        <v>2849</v>
      </c>
      <c r="G474" s="4" t="s">
        <v>1241</v>
      </c>
      <c r="H474" s="4" t="s">
        <v>953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fm</v>
      </c>
      <c r="D475" s="9" t="s">
        <v>266</v>
      </c>
      <c r="E475" s="4" t="s">
        <v>1995</v>
      </c>
      <c r="F475" s="4" t="s">
        <v>2850</v>
      </c>
      <c r="G475" s="4" t="s">
        <v>1241</v>
      </c>
      <c r="H475" s="4" t="s">
        <v>936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fb</v>
      </c>
      <c r="D476" s="9" t="s">
        <v>264</v>
      </c>
      <c r="E476" s="4" t="s">
        <v>1996</v>
      </c>
      <c r="F476" s="4" t="s">
        <v>2851</v>
      </c>
      <c r="G476" s="4" t="s">
        <v>1241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hb</v>
      </c>
      <c r="D477" s="9" t="s">
        <v>264</v>
      </c>
      <c r="E477" s="4" t="s">
        <v>1996</v>
      </c>
      <c r="F477" s="4" t="s">
        <v>2851</v>
      </c>
      <c r="G477" s="4" t="s">
        <v>1248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bb</v>
      </c>
      <c r="D478" s="9" t="s">
        <v>250</v>
      </c>
      <c r="E478" s="4" t="s">
        <v>1997</v>
      </c>
      <c r="F478" s="4" t="s">
        <v>2852</v>
      </c>
      <c r="G478" s="4" t="s">
        <v>956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pb</v>
      </c>
      <c r="D479" s="9" t="s">
        <v>328</v>
      </c>
      <c r="E479" s="4" t="s">
        <v>1998</v>
      </c>
      <c r="F479" s="4" t="s">
        <v>2853</v>
      </c>
      <c r="G479" s="4" t="s">
        <v>955</v>
      </c>
      <c r="H479" s="4" t="s">
        <v>946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hd</v>
      </c>
      <c r="D480" s="9" t="s">
        <v>276</v>
      </c>
      <c r="E480" s="4" t="s">
        <v>1999</v>
      </c>
      <c r="F480" s="4" t="s">
        <v>2854</v>
      </c>
      <c r="G480" s="4" t="s">
        <v>1248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bd</v>
      </c>
      <c r="D481" s="9" t="s">
        <v>244</v>
      </c>
      <c r="E481" s="4" t="s">
        <v>2000</v>
      </c>
      <c r="F481" s="4" t="s">
        <v>2855</v>
      </c>
      <c r="G481" s="4" t="s">
        <v>956</v>
      </c>
      <c r="H481" s="4" t="s">
        <v>953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pd</v>
      </c>
      <c r="D482" s="9" t="s">
        <v>321</v>
      </c>
      <c r="E482" s="4" t="s">
        <v>2001</v>
      </c>
      <c r="F482" s="4" t="s">
        <v>2856</v>
      </c>
      <c r="G482" s="4" t="s">
        <v>955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hm</v>
      </c>
      <c r="D483" s="9" t="s">
        <v>283</v>
      </c>
      <c r="E483" s="4" t="s">
        <v>2002</v>
      </c>
      <c r="F483" s="4" t="s">
        <v>2857</v>
      </c>
      <c r="G483" s="4" t="s">
        <v>1248</v>
      </c>
      <c r="H483" s="4" t="s">
        <v>936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bm</v>
      </c>
      <c r="D484" s="9" t="s">
        <v>252</v>
      </c>
      <c r="E484" s="4" t="s">
        <v>2003</v>
      </c>
      <c r="F484" s="4" t="s">
        <v>2858</v>
      </c>
      <c r="G484" s="4" t="s">
        <v>956</v>
      </c>
      <c r="H484" s="4" t="s">
        <v>936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phm</v>
      </c>
      <c r="D485" s="9" t="s">
        <v>323</v>
      </c>
      <c r="E485" s="4" t="s">
        <v>2004</v>
      </c>
      <c r="F485" s="4" t="s">
        <v>2859</v>
      </c>
      <c r="G485" s="5" t="s">
        <v>955</v>
      </c>
      <c r="H485" s="4" t="s">
        <v>1248</v>
      </c>
      <c r="I485" s="4" t="s">
        <v>936</v>
      </c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mn</v>
      </c>
      <c r="D486" s="9" t="s">
        <v>309</v>
      </c>
      <c r="E486" s="4" t="s">
        <v>2005</v>
      </c>
      <c r="F486" s="4" t="s">
        <v>2860</v>
      </c>
      <c r="G486" s="4" t="s">
        <v>957</v>
      </c>
      <c r="H486" s="4" t="s">
        <v>954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mjd</v>
      </c>
      <c r="D487" s="9" t="s">
        <v>305</v>
      </c>
      <c r="E487" s="4" t="s">
        <v>2006</v>
      </c>
      <c r="F487" s="4" t="s">
        <v>2861</v>
      </c>
      <c r="G487" s="4" t="s">
        <v>957</v>
      </c>
      <c r="H487" s="4" t="s">
        <v>1242</v>
      </c>
      <c r="I487" s="4" t="s">
        <v>953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mjn</v>
      </c>
      <c r="D488" s="9" t="s">
        <v>307</v>
      </c>
      <c r="E488" s="4" t="s">
        <v>2007</v>
      </c>
      <c r="F488" s="4" t="s">
        <v>2862</v>
      </c>
      <c r="G488" s="4" t="s">
        <v>957</v>
      </c>
      <c r="H488" s="4" t="s">
        <v>1242</v>
      </c>
      <c r="I488" s="4" t="s">
        <v>954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mjb</v>
      </c>
      <c r="D489" s="9" t="s">
        <v>306</v>
      </c>
      <c r="E489" s="4" t="s">
        <v>2008</v>
      </c>
      <c r="F489" s="4" t="s">
        <v>2863</v>
      </c>
      <c r="G489" s="4" t="s">
        <v>957</v>
      </c>
      <c r="H489" s="4" t="s">
        <v>1242</v>
      </c>
      <c r="I489" s="4" t="s">
        <v>946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mjm</v>
      </c>
      <c r="D490" s="9" t="s">
        <v>308</v>
      </c>
      <c r="E490" s="4" t="s">
        <v>2009</v>
      </c>
      <c r="F490" s="4" t="s">
        <v>2864</v>
      </c>
      <c r="G490" s="4" t="s">
        <v>957</v>
      </c>
      <c r="H490" s="4" t="s">
        <v>1242</v>
      </c>
      <c r="I490" s="4" t="s">
        <v>936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mg</v>
      </c>
      <c r="D491" s="9" t="s">
        <v>304</v>
      </c>
      <c r="E491" s="4" t="s">
        <v>2010</v>
      </c>
      <c r="F491" s="4" t="s">
        <v>2865</v>
      </c>
      <c r="G491" s="4" t="s">
        <v>957</v>
      </c>
      <c r="H491" s="4" t="s">
        <v>950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mb</v>
      </c>
      <c r="D492" s="9" t="s">
        <v>311</v>
      </c>
      <c r="E492" s="4" t="s">
        <v>2011</v>
      </c>
      <c r="F492" s="4" t="s">
        <v>2866</v>
      </c>
      <c r="G492" s="4" t="s">
        <v>957</v>
      </c>
      <c r="H492" s="4" t="s">
        <v>946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md</v>
      </c>
      <c r="D493" s="9" t="s">
        <v>303</v>
      </c>
      <c r="E493" s="4" t="s">
        <v>2012</v>
      </c>
      <c r="F493" s="4" t="s">
        <v>2867</v>
      </c>
      <c r="G493" s="4" t="s">
        <v>957</v>
      </c>
      <c r="H493" s="4" t="s">
        <v>953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mm</v>
      </c>
      <c r="D494" s="9" t="s">
        <v>310</v>
      </c>
      <c r="E494" s="4" t="s">
        <v>2013</v>
      </c>
      <c r="F494" s="4" t="s">
        <v>2868</v>
      </c>
      <c r="G494" s="4" t="s">
        <v>957</v>
      </c>
      <c r="H494" s="4" t="s">
        <v>936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yn</v>
      </c>
      <c r="D495" s="9" t="s">
        <v>365</v>
      </c>
      <c r="E495" s="4" t="s">
        <v>2014</v>
      </c>
      <c r="F495" s="4" t="s">
        <v>2869</v>
      </c>
      <c r="G495" s="4" t="s">
        <v>1247</v>
      </c>
      <c r="H495" s="4" t="s">
        <v>954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yb</v>
      </c>
      <c r="D496" s="9" t="s">
        <v>364</v>
      </c>
      <c r="E496" s="4" t="s">
        <v>2015</v>
      </c>
      <c r="F496" s="4" t="s">
        <v>2870</v>
      </c>
      <c r="G496" s="4" t="s">
        <v>1247</v>
      </c>
      <c r="H496" s="4" t="s">
        <v>946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ym</v>
      </c>
      <c r="D497" s="9" t="s">
        <v>366</v>
      </c>
      <c r="E497" s="4" t="s">
        <v>2016</v>
      </c>
      <c r="F497" s="4" t="s">
        <v>2871</v>
      </c>
      <c r="G497" s="4" t="s">
        <v>1247</v>
      </c>
      <c r="H497" s="4" t="s">
        <v>936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rn</v>
      </c>
      <c r="D498" s="9" t="s">
        <v>332</v>
      </c>
      <c r="E498" s="4" t="s">
        <v>2017</v>
      </c>
      <c r="F498" s="4" t="s">
        <v>2872</v>
      </c>
      <c r="G498" s="4" t="s">
        <v>958</v>
      </c>
      <c r="H498" s="4" t="s">
        <v>954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rjd</v>
      </c>
      <c r="D499" s="9" t="s">
        <v>330</v>
      </c>
      <c r="E499" s="4" t="s">
        <v>2018</v>
      </c>
      <c r="F499" s="4" t="s">
        <v>2873</v>
      </c>
      <c r="G499" s="4" t="s">
        <v>958</v>
      </c>
      <c r="H499" s="4" t="s">
        <v>1242</v>
      </c>
      <c r="I499" s="4" t="s">
        <v>953</v>
      </c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ln</v>
      </c>
      <c r="D500" s="9" t="s">
        <v>301</v>
      </c>
      <c r="E500" s="4" t="s">
        <v>2019</v>
      </c>
      <c r="F500" s="4" t="s">
        <v>2874</v>
      </c>
      <c r="G500" s="4" t="s">
        <v>1245</v>
      </c>
      <c r="H500" s="4" t="s">
        <v>954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rjn</v>
      </c>
      <c r="D501" s="9" t="s">
        <v>301</v>
      </c>
      <c r="E501" s="4" t="s">
        <v>2019</v>
      </c>
      <c r="F501" s="4" t="s">
        <v>2874</v>
      </c>
      <c r="G501" s="4" t="s">
        <v>958</v>
      </c>
      <c r="H501" s="4" t="s">
        <v>1242</v>
      </c>
      <c r="I501" s="4" t="s">
        <v>954</v>
      </c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rjb</v>
      </c>
      <c r="D502" s="9" t="s">
        <v>300</v>
      </c>
      <c r="E502" s="4" t="s">
        <v>2020</v>
      </c>
      <c r="F502" s="4" t="s">
        <v>2875</v>
      </c>
      <c r="G502" s="4" t="s">
        <v>958</v>
      </c>
      <c r="H502" s="4" t="s">
        <v>1242</v>
      </c>
      <c r="I502" s="4" t="s">
        <v>946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lm</v>
      </c>
      <c r="D503" s="9" t="s">
        <v>302</v>
      </c>
      <c r="E503" s="4" t="s">
        <v>2021</v>
      </c>
      <c r="F503" s="4" t="s">
        <v>2876</v>
      </c>
      <c r="G503" s="4" t="s">
        <v>1245</v>
      </c>
      <c r="H503" s="4" t="s">
        <v>936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rjm</v>
      </c>
      <c r="D504" s="9" t="s">
        <v>302</v>
      </c>
      <c r="E504" s="4" t="s">
        <v>2021</v>
      </c>
      <c r="F504" s="4" t="s">
        <v>2876</v>
      </c>
      <c r="G504" s="4" t="s">
        <v>958</v>
      </c>
      <c r="H504" s="4" t="s">
        <v>1242</v>
      </c>
      <c r="I504" s="4" t="s">
        <v>936</v>
      </c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lg</v>
      </c>
      <c r="D505" s="9" t="s">
        <v>299</v>
      </c>
      <c r="E505" s="4" t="s">
        <v>2022</v>
      </c>
      <c r="F505" s="4" t="s">
        <v>2877</v>
      </c>
      <c r="G505" s="4" t="s">
        <v>1245</v>
      </c>
      <c r="H505" s="4" t="s">
        <v>950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rg</v>
      </c>
      <c r="D506" s="9" t="s">
        <v>299</v>
      </c>
      <c r="E506" s="4" t="s">
        <v>2022</v>
      </c>
      <c r="F506" s="4" t="s">
        <v>2877</v>
      </c>
      <c r="G506" s="4" t="s">
        <v>958</v>
      </c>
      <c r="H506" s="4" t="s">
        <v>950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rb</v>
      </c>
      <c r="D507" s="9" t="s">
        <v>331</v>
      </c>
      <c r="E507" s="4" t="s">
        <v>2023</v>
      </c>
      <c r="F507" s="4" t="s">
        <v>2878</v>
      </c>
      <c r="G507" s="4" t="s">
        <v>958</v>
      </c>
      <c r="H507" s="4" t="s">
        <v>946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ld</v>
      </c>
      <c r="D508" s="9" t="s">
        <v>298</v>
      </c>
      <c r="E508" s="4" t="s">
        <v>2024</v>
      </c>
      <c r="F508" s="4" t="s">
        <v>2879</v>
      </c>
      <c r="G508" s="4" t="s">
        <v>1245</v>
      </c>
      <c r="H508" s="4" t="s">
        <v>953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rd</v>
      </c>
      <c r="D509" s="9" t="s">
        <v>298</v>
      </c>
      <c r="E509" s="4" t="s">
        <v>2024</v>
      </c>
      <c r="F509" s="4" t="s">
        <v>2879</v>
      </c>
      <c r="G509" s="4" t="s">
        <v>958</v>
      </c>
      <c r="H509" s="4" t="s">
        <v>953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>CONCATENATE(G510,H510,I510,J510,K510,L510,M510)</f>
        <v>rm</v>
      </c>
      <c r="D510" s="9" t="s">
        <v>333</v>
      </c>
      <c r="E510" s="4" t="s">
        <v>2025</v>
      </c>
      <c r="F510" s="4" t="s">
        <v>2880</v>
      </c>
      <c r="G510" s="4" t="s">
        <v>958</v>
      </c>
      <c r="H510" s="5" t="s">
        <v>936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243</v>
      </c>
      <c r="C511" s="8" t="str">
        <f>CONCATENATE(G511,H511,I511,J511,K511,L511,M511)</f>
        <v>wn</v>
      </c>
      <c r="D511" s="9" t="s">
        <v>362</v>
      </c>
      <c r="E511" s="4" t="s">
        <v>2026</v>
      </c>
      <c r="F511" s="4" t="s">
        <v>2881</v>
      </c>
      <c r="G511" s="4" t="s">
        <v>959</v>
      </c>
      <c r="H511" s="4" t="s">
        <v>954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>CONCATENATE(G512,H512,I512,J512,K512,L512,M512)</f>
        <v>vf</v>
      </c>
      <c r="D512" s="9" t="s">
        <v>1445</v>
      </c>
      <c r="E512" s="4" t="s">
        <v>2027</v>
      </c>
      <c r="F512" s="4" t="s">
        <v>2882</v>
      </c>
      <c r="G512" s="4" t="s">
        <v>1244</v>
      </c>
      <c r="H512" s="5" t="s">
        <v>942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vhf</v>
      </c>
      <c r="D513" s="9" t="s">
        <v>460</v>
      </c>
      <c r="E513" s="4" t="s">
        <v>2028</v>
      </c>
      <c r="F513" s="4" t="s">
        <v>2883</v>
      </c>
      <c r="G513" s="4" t="s">
        <v>1244</v>
      </c>
      <c r="H513" s="5" t="s">
        <v>1248</v>
      </c>
      <c r="I513" s="4" t="s">
        <v>1241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vhv</v>
      </c>
      <c r="D514" s="9" t="s">
        <v>461</v>
      </c>
      <c r="E514" s="4" t="s">
        <v>2029</v>
      </c>
      <c r="F514" s="4" t="s">
        <v>2884</v>
      </c>
      <c r="G514" s="4" t="s">
        <v>1244</v>
      </c>
      <c r="H514" s="5" t="s">
        <v>1248</v>
      </c>
      <c r="I514" s="4" t="s">
        <v>1244</v>
      </c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vl</v>
      </c>
      <c r="D515" s="9" t="s">
        <v>1446</v>
      </c>
      <c r="E515" s="4" t="s">
        <v>2030</v>
      </c>
      <c r="F515" s="4" t="s">
        <v>2885</v>
      </c>
      <c r="G515" s="4" t="s">
        <v>948</v>
      </c>
      <c r="H515" s="5" t="s">
        <v>1448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wv</v>
      </c>
      <c r="D516" s="9" t="s">
        <v>1447</v>
      </c>
      <c r="E516" s="4" t="s">
        <v>2031</v>
      </c>
      <c r="F516" s="4" t="s">
        <v>2886</v>
      </c>
      <c r="G516" s="4" t="s">
        <v>944</v>
      </c>
      <c r="H516" s="4" t="s">
        <v>1244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kf</v>
      </c>
      <c r="D517" s="9" t="s">
        <v>410</v>
      </c>
      <c r="E517" s="4" t="s">
        <v>2032</v>
      </c>
      <c r="F517" s="4" t="s">
        <v>2887</v>
      </c>
      <c r="G517" s="4" t="s">
        <v>949</v>
      </c>
      <c r="H517" s="4" t="s">
        <v>1241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gf</v>
      </c>
      <c r="D518" s="9" t="s">
        <v>392</v>
      </c>
      <c r="E518" s="4" t="s">
        <v>2033</v>
      </c>
      <c r="F518" s="4" t="s">
        <v>2888</v>
      </c>
      <c r="G518" s="4" t="s">
        <v>950</v>
      </c>
      <c r="H518" s="5" t="s">
        <v>1241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kji</v>
      </c>
      <c r="D519" s="9" t="s">
        <v>411</v>
      </c>
      <c r="E519" s="4" t="s">
        <v>2034</v>
      </c>
      <c r="F519" s="4" t="s">
        <v>2889</v>
      </c>
      <c r="G519" s="4" t="s">
        <v>949</v>
      </c>
      <c r="H519" s="4" t="s">
        <v>1242</v>
      </c>
      <c r="I519" s="4" t="s">
        <v>55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gji</v>
      </c>
      <c r="D520" s="9" t="s">
        <v>393</v>
      </c>
      <c r="E520" s="4" t="s">
        <v>2035</v>
      </c>
      <c r="F520" s="4" t="s">
        <v>2890</v>
      </c>
      <c r="G520" s="4" t="s">
        <v>950</v>
      </c>
      <c r="H520" s="5" t="s">
        <v>1242</v>
      </c>
      <c r="I520" s="4" t="s">
        <v>55</v>
      </c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kjw</v>
      </c>
      <c r="D521" s="9" t="s">
        <v>413</v>
      </c>
      <c r="E521" s="4" t="s">
        <v>2036</v>
      </c>
      <c r="F521" s="4" t="s">
        <v>2891</v>
      </c>
      <c r="G521" s="5" t="s">
        <v>949</v>
      </c>
      <c r="H521" s="4" t="s">
        <v>1242</v>
      </c>
      <c r="I521" s="4" t="s">
        <v>944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qw</v>
      </c>
      <c r="D522" s="9" t="s">
        <v>413</v>
      </c>
      <c r="E522" s="4" t="s">
        <v>2036</v>
      </c>
      <c r="F522" s="4" t="s">
        <v>2891</v>
      </c>
      <c r="G522" s="4" t="s">
        <v>1243</v>
      </c>
      <c r="H522" s="4" t="s">
        <v>944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gjw</v>
      </c>
      <c r="D523" s="9" t="s">
        <v>395</v>
      </c>
      <c r="E523" s="4" t="s">
        <v>2037</v>
      </c>
      <c r="F523" s="4" t="s">
        <v>2892</v>
      </c>
      <c r="G523" s="4" t="s">
        <v>950</v>
      </c>
      <c r="H523" s="5" t="s">
        <v>1242</v>
      </c>
      <c r="I523" s="4" t="s">
        <v>944</v>
      </c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kjv</v>
      </c>
      <c r="D524" s="9" t="s">
        <v>412</v>
      </c>
      <c r="E524" s="4" t="s">
        <v>2038</v>
      </c>
      <c r="F524" s="4" t="s">
        <v>2893</v>
      </c>
      <c r="G524" s="4" t="s">
        <v>949</v>
      </c>
      <c r="H524" s="4" t="s">
        <v>1242</v>
      </c>
      <c r="I524" s="4" t="s">
        <v>1244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qv</v>
      </c>
      <c r="D525" s="9" t="s">
        <v>412</v>
      </c>
      <c r="E525" s="4" t="s">
        <v>2038</v>
      </c>
      <c r="F525" s="4" t="s">
        <v>2893</v>
      </c>
      <c r="G525" s="4" t="s">
        <v>1243</v>
      </c>
      <c r="H525" s="5" t="s">
        <v>1244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gjv</v>
      </c>
      <c r="D526" s="9" t="s">
        <v>394</v>
      </c>
      <c r="E526" s="4" t="s">
        <v>2039</v>
      </c>
      <c r="F526" s="4" t="s">
        <v>2894</v>
      </c>
      <c r="G526" s="4" t="s">
        <v>950</v>
      </c>
      <c r="H526" s="4" t="s">
        <v>1242</v>
      </c>
      <c r="I526" s="4" t="s">
        <v>1244</v>
      </c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kw</v>
      </c>
      <c r="D527" s="9" t="s">
        <v>416</v>
      </c>
      <c r="E527" s="4" t="s">
        <v>2040</v>
      </c>
      <c r="F527" s="4" t="s">
        <v>2895</v>
      </c>
      <c r="G527" s="4" t="s">
        <v>949</v>
      </c>
      <c r="H527" s="5" t="s">
        <v>944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gw</v>
      </c>
      <c r="D528" s="9" t="s">
        <v>398</v>
      </c>
      <c r="E528" s="4" t="s">
        <v>2041</v>
      </c>
      <c r="F528" s="4" t="s">
        <v>2896</v>
      </c>
      <c r="G528" s="4" t="s">
        <v>950</v>
      </c>
      <c r="H528" s="4" t="s">
        <v>944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kl</v>
      </c>
      <c r="D529" s="9" t="s">
        <v>414</v>
      </c>
      <c r="E529" s="4" t="s">
        <v>2042</v>
      </c>
      <c r="F529" s="4" t="s">
        <v>2897</v>
      </c>
      <c r="G529" s="4" t="s">
        <v>949</v>
      </c>
      <c r="H529" s="5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ql</v>
      </c>
      <c r="D530" s="9" t="s">
        <v>414</v>
      </c>
      <c r="E530" s="4" t="s">
        <v>2042</v>
      </c>
      <c r="F530" s="4" t="s">
        <v>2897</v>
      </c>
      <c r="G530" s="4" t="s">
        <v>1243</v>
      </c>
      <c r="H530" s="4" t="s">
        <v>1245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gl</v>
      </c>
      <c r="D531" s="9" t="s">
        <v>396</v>
      </c>
      <c r="E531" s="4" t="s">
        <v>2043</v>
      </c>
      <c r="F531" s="4" t="s">
        <v>2898</v>
      </c>
      <c r="G531" s="4" t="s">
        <v>950</v>
      </c>
      <c r="H531" s="5" t="s">
        <v>1245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kv</v>
      </c>
      <c r="D532" s="9" t="s">
        <v>415</v>
      </c>
      <c r="E532" s="4" t="s">
        <v>2044</v>
      </c>
      <c r="F532" s="4" t="s">
        <v>2899</v>
      </c>
      <c r="G532" s="4" t="s">
        <v>949</v>
      </c>
      <c r="H532" s="4" t="s">
        <v>1244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gv</v>
      </c>
      <c r="D533" s="9" t="s">
        <v>397</v>
      </c>
      <c r="E533" s="4" t="s">
        <v>2045</v>
      </c>
      <c r="F533" s="4" t="s">
        <v>2900</v>
      </c>
      <c r="G533" s="4" t="s">
        <v>950</v>
      </c>
      <c r="H533" s="5" t="s">
        <v>1244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sf</v>
      </c>
      <c r="D534" s="9" t="s">
        <v>447</v>
      </c>
      <c r="E534" s="4" t="s">
        <v>2046</v>
      </c>
      <c r="F534" s="4" t="s">
        <v>2901</v>
      </c>
      <c r="G534" s="4" t="s">
        <v>951</v>
      </c>
      <c r="H534" s="4" t="s">
        <v>1241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zf</v>
      </c>
      <c r="D535" s="9" t="s">
        <v>469</v>
      </c>
      <c r="E535" s="4" t="s">
        <v>2047</v>
      </c>
      <c r="F535" s="4" t="s">
        <v>2902</v>
      </c>
      <c r="G535" s="4" t="s">
        <v>952</v>
      </c>
      <c r="H535" s="5" t="s">
        <v>1241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sji</v>
      </c>
      <c r="D536" s="9" t="s">
        <v>449</v>
      </c>
      <c r="E536" s="4" t="s">
        <v>2048</v>
      </c>
      <c r="F536" s="4" t="s">
        <v>2903</v>
      </c>
      <c r="G536" s="4" t="s">
        <v>951</v>
      </c>
      <c r="H536" s="4" t="s">
        <v>1254</v>
      </c>
      <c r="I536" s="4" t="s">
        <v>55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zji</v>
      </c>
      <c r="D537" s="9" t="s">
        <v>470</v>
      </c>
      <c r="E537" s="4" t="s">
        <v>2049</v>
      </c>
      <c r="F537" s="4" t="s">
        <v>2904</v>
      </c>
      <c r="G537" s="4" t="s">
        <v>952</v>
      </c>
      <c r="H537" s="5" t="s">
        <v>1242</v>
      </c>
      <c r="I537" s="4" t="s">
        <v>55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sjl</v>
      </c>
      <c r="D538" s="9" t="s">
        <v>464</v>
      </c>
      <c r="E538" s="4" t="s">
        <v>2050</v>
      </c>
      <c r="F538" s="4" t="s">
        <v>2905</v>
      </c>
      <c r="G538" s="4" t="s">
        <v>1284</v>
      </c>
      <c r="H538" s="5" t="s">
        <v>1254</v>
      </c>
      <c r="I538" s="4" t="s">
        <v>1448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xl</v>
      </c>
      <c r="D539" s="9" t="s">
        <v>464</v>
      </c>
      <c r="E539" s="4" t="s">
        <v>2050</v>
      </c>
      <c r="F539" s="4" t="s">
        <v>2905</v>
      </c>
      <c r="G539" s="4" t="s">
        <v>1246</v>
      </c>
      <c r="H539" s="5" t="s">
        <v>1245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jl</v>
      </c>
      <c r="D540" s="9" t="s">
        <v>407</v>
      </c>
      <c r="E540" s="4" t="s">
        <v>2051</v>
      </c>
      <c r="F540" s="4" t="s">
        <v>2906</v>
      </c>
      <c r="G540" s="4" t="s">
        <v>1242</v>
      </c>
      <c r="H540" s="4" t="s">
        <v>1245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sjf</v>
      </c>
      <c r="D541" s="9" t="s">
        <v>448</v>
      </c>
      <c r="E541" s="4" t="s">
        <v>2052</v>
      </c>
      <c r="F541" s="4" t="s">
        <v>2907</v>
      </c>
      <c r="G541" s="4" t="s">
        <v>951</v>
      </c>
      <c r="H541" s="5" t="s">
        <v>1254</v>
      </c>
      <c r="I541" s="4" t="s">
        <v>1241</v>
      </c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xf</v>
      </c>
      <c r="D542" s="9" t="s">
        <v>448</v>
      </c>
      <c r="E542" s="4" t="s">
        <v>2052</v>
      </c>
      <c r="F542" s="4" t="s">
        <v>2907</v>
      </c>
      <c r="G542" s="4" t="s">
        <v>1246</v>
      </c>
      <c r="H542" s="4" t="s">
        <v>1241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jf</v>
      </c>
      <c r="D543" s="9" t="s">
        <v>406</v>
      </c>
      <c r="E543" s="4" t="s">
        <v>2053</v>
      </c>
      <c r="F543" s="4" t="s">
        <v>2908</v>
      </c>
      <c r="G543" s="4" t="s">
        <v>1242</v>
      </c>
      <c r="H543" s="5" t="s">
        <v>1241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sjw</v>
      </c>
      <c r="D544" s="9" t="s">
        <v>451</v>
      </c>
      <c r="E544" s="4" t="s">
        <v>2054</v>
      </c>
      <c r="F544" s="4" t="s">
        <v>2909</v>
      </c>
      <c r="G544" s="4" t="s">
        <v>951</v>
      </c>
      <c r="H544" s="4" t="s">
        <v>1254</v>
      </c>
      <c r="I544" s="4" t="s">
        <v>944</v>
      </c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xw</v>
      </c>
      <c r="D545" s="9" t="s">
        <v>451</v>
      </c>
      <c r="E545" s="4" t="s">
        <v>2054</v>
      </c>
      <c r="F545" s="4" t="s">
        <v>2909</v>
      </c>
      <c r="G545" s="4" t="s">
        <v>1246</v>
      </c>
      <c r="H545" s="5" t="s">
        <v>944</v>
      </c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jw</v>
      </c>
      <c r="D546" s="9" t="s">
        <v>409</v>
      </c>
      <c r="E546" s="4" t="s">
        <v>2055</v>
      </c>
      <c r="F546" s="4" t="s">
        <v>2910</v>
      </c>
      <c r="G546" s="4" t="s">
        <v>1242</v>
      </c>
      <c r="H546" s="4" t="s">
        <v>944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sjv</v>
      </c>
      <c r="D547" s="9" t="s">
        <v>450</v>
      </c>
      <c r="E547" s="4" t="s">
        <v>2056</v>
      </c>
      <c r="F547" s="4" t="s">
        <v>2911</v>
      </c>
      <c r="G547" s="4" t="s">
        <v>951</v>
      </c>
      <c r="H547" s="5" t="s">
        <v>1254</v>
      </c>
      <c r="I547" s="4" t="s">
        <v>1244</v>
      </c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xv</v>
      </c>
      <c r="D548" s="9" t="s">
        <v>450</v>
      </c>
      <c r="E548" s="4" t="s">
        <v>2056</v>
      </c>
      <c r="F548" s="4" t="s">
        <v>2911</v>
      </c>
      <c r="G548" s="4" t="s">
        <v>1263</v>
      </c>
      <c r="H548" s="4" t="s">
        <v>1244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jv</v>
      </c>
      <c r="D549" s="9" t="s">
        <v>408</v>
      </c>
      <c r="E549" s="4" t="s">
        <v>2057</v>
      </c>
      <c r="F549" s="4" t="s">
        <v>2912</v>
      </c>
      <c r="G549" s="4" t="s">
        <v>1242</v>
      </c>
      <c r="H549" s="5" t="s">
        <v>1244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sw</v>
      </c>
      <c r="D550" s="9" t="s">
        <v>454</v>
      </c>
      <c r="E550" s="4" t="s">
        <v>2058</v>
      </c>
      <c r="F550" s="4" t="s">
        <v>2913</v>
      </c>
      <c r="G550" s="4" t="s">
        <v>951</v>
      </c>
      <c r="H550" s="4" t="s">
        <v>944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zw</v>
      </c>
      <c r="D551" s="9" t="s">
        <v>473</v>
      </c>
      <c r="E551" s="4" t="s">
        <v>2059</v>
      </c>
      <c r="F551" s="4" t="s">
        <v>2914</v>
      </c>
      <c r="G551" s="5" t="s">
        <v>952</v>
      </c>
      <c r="H551" s="4" t="s">
        <v>944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sl</v>
      </c>
      <c r="D552" s="9" t="s">
        <v>452</v>
      </c>
      <c r="E552" s="4" t="s">
        <v>2060</v>
      </c>
      <c r="F552" s="4" t="s">
        <v>2915</v>
      </c>
      <c r="G552" s="4" t="s">
        <v>951</v>
      </c>
      <c r="H552" s="4" t="s">
        <v>1245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zl</v>
      </c>
      <c r="D553" s="9" t="s">
        <v>471</v>
      </c>
      <c r="E553" s="4" t="s">
        <v>2061</v>
      </c>
      <c r="F553" s="4" t="s">
        <v>2916</v>
      </c>
      <c r="G553" s="4" t="s">
        <v>952</v>
      </c>
      <c r="H553" s="5" t="s">
        <v>1245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sv</v>
      </c>
      <c r="D554" s="9" t="s">
        <v>453</v>
      </c>
      <c r="E554" s="4" t="s">
        <v>2062</v>
      </c>
      <c r="F554" s="4" t="s">
        <v>2917</v>
      </c>
      <c r="G554" s="4" t="s">
        <v>951</v>
      </c>
      <c r="H554" s="4" t="s">
        <v>1244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zv</v>
      </c>
      <c r="D555" s="9" t="s">
        <v>472</v>
      </c>
      <c r="E555" s="4" t="s">
        <v>2063</v>
      </c>
      <c r="F555" s="4" t="s">
        <v>2918</v>
      </c>
      <c r="G555" s="4" t="s">
        <v>952</v>
      </c>
      <c r="H555" s="5" t="s">
        <v>1244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tf</v>
      </c>
      <c r="D556" s="9" t="s">
        <v>456</v>
      </c>
      <c r="E556" s="4" t="s">
        <v>2064</v>
      </c>
      <c r="F556" s="4" t="s">
        <v>2919</v>
      </c>
      <c r="G556" s="4" t="s">
        <v>930</v>
      </c>
      <c r="H556" s="4" t="s">
        <v>1241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df</v>
      </c>
      <c r="D557" s="9" t="s">
        <v>385</v>
      </c>
      <c r="E557" s="4" t="s">
        <v>2065</v>
      </c>
      <c r="F557" s="4" t="s">
        <v>2920</v>
      </c>
      <c r="G557" s="4" t="s">
        <v>953</v>
      </c>
      <c r="H557" s="5" t="s">
        <v>1241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tji</v>
      </c>
      <c r="D558" s="9" t="s">
        <v>457</v>
      </c>
      <c r="E558" s="4" t="s">
        <v>2066</v>
      </c>
      <c r="F558" s="4" t="s">
        <v>2921</v>
      </c>
      <c r="G558" s="4" t="s">
        <v>930</v>
      </c>
      <c r="H558" s="4" t="s">
        <v>1242</v>
      </c>
      <c r="I558" s="4" t="s">
        <v>55</v>
      </c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chl</v>
      </c>
      <c r="D559" s="9" t="s">
        <v>382</v>
      </c>
      <c r="E559" s="4" t="s">
        <v>2067</v>
      </c>
      <c r="F559" s="4" t="s">
        <v>2922</v>
      </c>
      <c r="G559" s="4" t="s">
        <v>1240</v>
      </c>
      <c r="H559" s="5" t="s">
        <v>1259</v>
      </c>
      <c r="I559" s="4" t="s">
        <v>1448</v>
      </c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cl</v>
      </c>
      <c r="D560" s="9" t="s">
        <v>382</v>
      </c>
      <c r="E560" s="4" t="s">
        <v>2067</v>
      </c>
      <c r="F560" s="4" t="s">
        <v>2922</v>
      </c>
      <c r="G560" s="4" t="s">
        <v>1240</v>
      </c>
      <c r="H560" s="5" t="s">
        <v>1245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cf</v>
      </c>
      <c r="D561" s="9" t="s">
        <v>379</v>
      </c>
      <c r="E561" s="4" t="s">
        <v>2068</v>
      </c>
      <c r="F561" s="4" t="s">
        <v>2923</v>
      </c>
      <c r="G561" s="4" t="s">
        <v>1240</v>
      </c>
      <c r="H561" s="4" t="s">
        <v>1241</v>
      </c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chf</v>
      </c>
      <c r="D562" s="9" t="s">
        <v>379</v>
      </c>
      <c r="E562" s="4" t="s">
        <v>2068</v>
      </c>
      <c r="F562" s="4" t="s">
        <v>2923</v>
      </c>
      <c r="G562" s="4" t="s">
        <v>1240</v>
      </c>
      <c r="H562" s="4" t="s">
        <v>1259</v>
      </c>
      <c r="I562" s="4" t="s">
        <v>942</v>
      </c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chw</v>
      </c>
      <c r="D563" s="9" t="s">
        <v>381</v>
      </c>
      <c r="E563" s="4" t="s">
        <v>2069</v>
      </c>
      <c r="F563" s="4" t="s">
        <v>2924</v>
      </c>
      <c r="G563" s="4" t="s">
        <v>1240</v>
      </c>
      <c r="H563" s="5" t="s">
        <v>1259</v>
      </c>
      <c r="I563" s="4" t="s">
        <v>944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cw</v>
      </c>
      <c r="D564" s="9" t="s">
        <v>381</v>
      </c>
      <c r="E564" s="4" t="s">
        <v>2069</v>
      </c>
      <c r="F564" s="4" t="s">
        <v>2924</v>
      </c>
      <c r="G564" s="4" t="s">
        <v>1240</v>
      </c>
      <c r="H564" s="5" t="s">
        <v>944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chv</v>
      </c>
      <c r="D565" s="9" t="s">
        <v>380</v>
      </c>
      <c r="E565" s="4" t="s">
        <v>2070</v>
      </c>
      <c r="F565" s="4" t="s">
        <v>2925</v>
      </c>
      <c r="G565" s="4" t="s">
        <v>1240</v>
      </c>
      <c r="H565" s="4" t="s">
        <v>1248</v>
      </c>
      <c r="I565" s="4" t="s">
        <v>1244</v>
      </c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cv</v>
      </c>
      <c r="D566" s="9" t="s">
        <v>383</v>
      </c>
      <c r="E566" s="4" t="s">
        <v>2070</v>
      </c>
      <c r="F566" s="4" t="s">
        <v>2925</v>
      </c>
      <c r="G566" s="4" t="s">
        <v>1240</v>
      </c>
      <c r="H566" s="5" t="s">
        <v>1244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tw</v>
      </c>
      <c r="D567" s="9" t="s">
        <v>384</v>
      </c>
      <c r="E567" s="4" t="s">
        <v>2071</v>
      </c>
      <c r="F567" s="4" t="s">
        <v>2926</v>
      </c>
      <c r="G567" s="4" t="s">
        <v>1255</v>
      </c>
      <c r="H567" s="4" t="s">
        <v>944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tl</v>
      </c>
      <c r="D568" s="9" t="s">
        <v>458</v>
      </c>
      <c r="E568" s="4" t="s">
        <v>2072</v>
      </c>
      <c r="F568" s="4" t="s">
        <v>2927</v>
      </c>
      <c r="G568" s="4" t="s">
        <v>930</v>
      </c>
      <c r="H568" s="5" t="s">
        <v>1245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dl</v>
      </c>
      <c r="D569" s="9" t="s">
        <v>386</v>
      </c>
      <c r="E569" s="4" t="s">
        <v>2073</v>
      </c>
      <c r="F569" s="4" t="s">
        <v>2928</v>
      </c>
      <c r="G569" s="4" t="s">
        <v>953</v>
      </c>
      <c r="H569" s="4" t="s">
        <v>1245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tv</v>
      </c>
      <c r="D570" s="9" t="s">
        <v>459</v>
      </c>
      <c r="E570" s="4" t="s">
        <v>2074</v>
      </c>
      <c r="F570" s="4" t="s">
        <v>2929</v>
      </c>
      <c r="G570" s="4" t="s">
        <v>930</v>
      </c>
      <c r="H570" s="5" t="s">
        <v>1244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dv</v>
      </c>
      <c r="D571" s="9" t="s">
        <v>387</v>
      </c>
      <c r="E571" s="4" t="s">
        <v>2075</v>
      </c>
      <c r="F571" s="4" t="s">
        <v>2930</v>
      </c>
      <c r="G571" s="4" t="s">
        <v>953</v>
      </c>
      <c r="H571" s="4" t="s">
        <v>1244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nf</v>
      </c>
      <c r="D572" s="9" t="s">
        <v>426</v>
      </c>
      <c r="E572" s="4" t="s">
        <v>2076</v>
      </c>
      <c r="F572" s="4" t="s">
        <v>2931</v>
      </c>
      <c r="G572" s="4" t="s">
        <v>954</v>
      </c>
      <c r="H572" s="5" t="s">
        <v>1241</v>
      </c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nji</v>
      </c>
      <c r="D573" s="9" t="s">
        <v>427</v>
      </c>
      <c r="E573" s="4" t="s">
        <v>2077</v>
      </c>
      <c r="F573" s="4" t="s">
        <v>2932</v>
      </c>
      <c r="G573" s="4" t="s">
        <v>954</v>
      </c>
      <c r="H573" s="4" t="s">
        <v>1242</v>
      </c>
      <c r="I573" s="4" t="s">
        <v>55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njw</v>
      </c>
      <c r="D574" s="9" t="s">
        <v>429</v>
      </c>
      <c r="E574" s="4" t="s">
        <v>2078</v>
      </c>
      <c r="F574" s="4" t="s">
        <v>2933</v>
      </c>
      <c r="G574" s="4" t="s">
        <v>954</v>
      </c>
      <c r="H574" s="5" t="s">
        <v>1242</v>
      </c>
      <c r="I574" s="4" t="s">
        <v>944</v>
      </c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njv</v>
      </c>
      <c r="D575" s="9" t="s">
        <v>428</v>
      </c>
      <c r="E575" s="4" t="s">
        <v>2079</v>
      </c>
      <c r="F575" s="4" t="s">
        <v>2934</v>
      </c>
      <c r="G575" s="4" t="s">
        <v>954</v>
      </c>
      <c r="H575" s="4" t="s">
        <v>1242</v>
      </c>
      <c r="I575" s="4" t="s">
        <v>1244</v>
      </c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nw</v>
      </c>
      <c r="D576" s="9" t="s">
        <v>432</v>
      </c>
      <c r="E576" s="4" t="s">
        <v>2080</v>
      </c>
      <c r="F576" s="4" t="s">
        <v>2935</v>
      </c>
      <c r="G576" s="4" t="s">
        <v>954</v>
      </c>
      <c r="H576" s="5" t="s">
        <v>944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nl</v>
      </c>
      <c r="D577" s="9" t="s">
        <v>430</v>
      </c>
      <c r="E577" s="4" t="s">
        <v>2081</v>
      </c>
      <c r="F577" s="4" t="s">
        <v>2936</v>
      </c>
      <c r="G577" s="4" t="s">
        <v>954</v>
      </c>
      <c r="H577" s="4" t="s">
        <v>1245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nv</v>
      </c>
      <c r="D578" s="9" t="s">
        <v>431</v>
      </c>
      <c r="E578" s="4" t="s">
        <v>2082</v>
      </c>
      <c r="F578" s="4" t="s">
        <v>2937</v>
      </c>
      <c r="G578" s="4" t="s">
        <v>954</v>
      </c>
      <c r="H578" s="5" t="s">
        <v>1244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hf</v>
      </c>
      <c r="D579" s="9" t="s">
        <v>399</v>
      </c>
      <c r="E579" s="4" t="s">
        <v>2083</v>
      </c>
      <c r="F579" s="4" t="s">
        <v>2938</v>
      </c>
      <c r="G579" s="4" t="s">
        <v>1248</v>
      </c>
      <c r="H579" s="4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bf</v>
      </c>
      <c r="D580" s="9" t="s">
        <v>372</v>
      </c>
      <c r="E580" s="4" t="s">
        <v>2084</v>
      </c>
      <c r="F580" s="4" t="s">
        <v>2939</v>
      </c>
      <c r="G580" s="4" t="s">
        <v>956</v>
      </c>
      <c r="H580" s="5" t="s">
        <v>1241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pf</v>
      </c>
      <c r="D581" s="9" t="s">
        <v>433</v>
      </c>
      <c r="E581" s="4" t="s">
        <v>2085</v>
      </c>
      <c r="F581" s="4" t="s">
        <v>2940</v>
      </c>
      <c r="G581" s="4" t="s">
        <v>955</v>
      </c>
      <c r="H581" s="4" t="s">
        <v>1241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hji</v>
      </c>
      <c r="D582" s="9" t="s">
        <v>400</v>
      </c>
      <c r="E582" s="4" t="s">
        <v>2086</v>
      </c>
      <c r="F582" s="4" t="s">
        <v>2941</v>
      </c>
      <c r="G582" s="4" t="s">
        <v>1248</v>
      </c>
      <c r="H582" s="5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bji</v>
      </c>
      <c r="D583" s="9" t="s">
        <v>373</v>
      </c>
      <c r="E583" s="4" t="s">
        <v>2087</v>
      </c>
      <c r="F583" s="4" t="s">
        <v>2942</v>
      </c>
      <c r="G583" s="4" t="s">
        <v>956</v>
      </c>
      <c r="H583" s="4" t="s">
        <v>1242</v>
      </c>
      <c r="I583" s="4" t="s">
        <v>55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pji</v>
      </c>
      <c r="D584" s="9" t="s">
        <v>434</v>
      </c>
      <c r="E584" s="4" t="s">
        <v>2088</v>
      </c>
      <c r="F584" s="4" t="s">
        <v>2943</v>
      </c>
      <c r="G584" s="4" t="s">
        <v>955</v>
      </c>
      <c r="H584" s="5" t="s">
        <v>1242</v>
      </c>
      <c r="I584" s="4" t="s">
        <v>55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hjw</v>
      </c>
      <c r="D585" s="9" t="s">
        <v>402</v>
      </c>
      <c r="E585" s="4" t="s">
        <v>2089</v>
      </c>
      <c r="F585" s="4" t="s">
        <v>2944</v>
      </c>
      <c r="G585" s="4" t="s">
        <v>1248</v>
      </c>
      <c r="H585" s="4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bjw</v>
      </c>
      <c r="D586" s="9" t="s">
        <v>375</v>
      </c>
      <c r="E586" s="4" t="s">
        <v>2090</v>
      </c>
      <c r="F586" s="4" t="s">
        <v>2945</v>
      </c>
      <c r="G586" s="4" t="s">
        <v>956</v>
      </c>
      <c r="H586" s="4" t="s">
        <v>1242</v>
      </c>
      <c r="I586" s="4" t="s">
        <v>944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pjw</v>
      </c>
      <c r="D587" s="9" t="s">
        <v>436</v>
      </c>
      <c r="E587" s="4" t="s">
        <v>2091</v>
      </c>
      <c r="F587" s="4" t="s">
        <v>2946</v>
      </c>
      <c r="G587" s="4" t="s">
        <v>955</v>
      </c>
      <c r="H587" s="5" t="s">
        <v>1242</v>
      </c>
      <c r="I587" s="4" t="s">
        <v>944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hjv</v>
      </c>
      <c r="D588" s="9" t="s">
        <v>401</v>
      </c>
      <c r="E588" s="4" t="s">
        <v>2092</v>
      </c>
      <c r="F588" s="4" t="s">
        <v>2947</v>
      </c>
      <c r="G588" s="4" t="s">
        <v>1248</v>
      </c>
      <c r="H588" s="4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bjv</v>
      </c>
      <c r="D589" s="9" t="s">
        <v>374</v>
      </c>
      <c r="E589" s="4" t="s">
        <v>2093</v>
      </c>
      <c r="F589" s="4" t="s">
        <v>2948</v>
      </c>
      <c r="G589" s="4" t="s">
        <v>956</v>
      </c>
      <c r="H589" s="5" t="s">
        <v>1242</v>
      </c>
      <c r="I589" s="4" t="s">
        <v>1244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pjv</v>
      </c>
      <c r="D590" s="9" t="s">
        <v>435</v>
      </c>
      <c r="E590" s="4" t="s">
        <v>2094</v>
      </c>
      <c r="F590" s="4" t="s">
        <v>2949</v>
      </c>
      <c r="G590" s="4" t="s">
        <v>955</v>
      </c>
      <c r="H590" s="4" t="s">
        <v>1242</v>
      </c>
      <c r="I590" s="4" t="s">
        <v>1244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ff</v>
      </c>
      <c r="D591" s="9" t="s">
        <v>391</v>
      </c>
      <c r="E591" s="4" t="s">
        <v>2095</v>
      </c>
      <c r="F591" s="4" t="s">
        <v>2950</v>
      </c>
      <c r="G591" s="4" t="s">
        <v>1241</v>
      </c>
      <c r="H591" s="5" t="s">
        <v>942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hw</v>
      </c>
      <c r="D592" s="9" t="s">
        <v>405</v>
      </c>
      <c r="E592" s="4" t="s">
        <v>2096</v>
      </c>
      <c r="F592" s="4" t="s">
        <v>2951</v>
      </c>
      <c r="G592" s="4" t="s">
        <v>1259</v>
      </c>
      <c r="H592" s="4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bw</v>
      </c>
      <c r="D593" s="9" t="s">
        <v>378</v>
      </c>
      <c r="E593" s="4" t="s">
        <v>2097</v>
      </c>
      <c r="F593" s="4" t="s">
        <v>2952</v>
      </c>
      <c r="G593" s="4" t="s">
        <v>956</v>
      </c>
      <c r="H593" s="5" t="s">
        <v>944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pw</v>
      </c>
      <c r="D594" s="9" t="s">
        <v>439</v>
      </c>
      <c r="E594" s="4" t="s">
        <v>2098</v>
      </c>
      <c r="F594" s="4" t="s">
        <v>2953</v>
      </c>
      <c r="G594" s="4" t="s">
        <v>955</v>
      </c>
      <c r="H594" s="4" t="s">
        <v>944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fl</v>
      </c>
      <c r="D595" s="9" t="s">
        <v>388</v>
      </c>
      <c r="E595" s="4" t="s">
        <v>2099</v>
      </c>
      <c r="F595" s="4" t="s">
        <v>2954</v>
      </c>
      <c r="G595" s="4" t="s">
        <v>1241</v>
      </c>
      <c r="H595" s="5" t="s">
        <v>1245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fhv</v>
      </c>
      <c r="D596" s="9" t="s">
        <v>389</v>
      </c>
      <c r="E596" s="4" t="s">
        <v>2100</v>
      </c>
      <c r="F596" s="4" t="s">
        <v>2955</v>
      </c>
      <c r="G596" s="4" t="s">
        <v>942</v>
      </c>
      <c r="H596" s="4" t="s">
        <v>1259</v>
      </c>
      <c r="I596" s="4" t="s">
        <v>1244</v>
      </c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hl</v>
      </c>
      <c r="D597" s="9" t="s">
        <v>403</v>
      </c>
      <c r="E597" s="4" t="s">
        <v>2101</v>
      </c>
      <c r="F597" s="4" t="s">
        <v>2956</v>
      </c>
      <c r="G597" s="4" t="s">
        <v>1248</v>
      </c>
      <c r="H597" s="4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bl</v>
      </c>
      <c r="D598" s="9" t="s">
        <v>376</v>
      </c>
      <c r="E598" s="4" t="s">
        <v>2102</v>
      </c>
      <c r="F598" s="4" t="s">
        <v>2957</v>
      </c>
      <c r="G598" s="4" t="s">
        <v>956</v>
      </c>
      <c r="H598" s="5" t="s">
        <v>1245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pl</v>
      </c>
      <c r="D599" s="9" t="s">
        <v>437</v>
      </c>
      <c r="E599" s="4" t="s">
        <v>2103</v>
      </c>
      <c r="F599" s="4" t="s">
        <v>2958</v>
      </c>
      <c r="G599" s="4" t="s">
        <v>955</v>
      </c>
      <c r="H599" s="4" t="s">
        <v>1245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hv</v>
      </c>
      <c r="D600" s="9" t="s">
        <v>404</v>
      </c>
      <c r="E600" s="4" t="s">
        <v>2104</v>
      </c>
      <c r="F600" s="4" t="s">
        <v>2959</v>
      </c>
      <c r="G600" s="4" t="s">
        <v>1248</v>
      </c>
      <c r="H600" s="5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bv</v>
      </c>
      <c r="D601" s="9" t="s">
        <v>377</v>
      </c>
      <c r="E601" s="4" t="s">
        <v>2105</v>
      </c>
      <c r="F601" s="4" t="s">
        <v>2960</v>
      </c>
      <c r="G601" s="4" t="s">
        <v>956</v>
      </c>
      <c r="H601" s="4" t="s">
        <v>1244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pv</v>
      </c>
      <c r="D602" s="9" t="s">
        <v>438</v>
      </c>
      <c r="E602" s="4" t="s">
        <v>2106</v>
      </c>
      <c r="F602" s="4" t="s">
        <v>2961</v>
      </c>
      <c r="G602" s="4" t="s">
        <v>955</v>
      </c>
      <c r="H602" s="5" t="s">
        <v>1244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mf</v>
      </c>
      <c r="D603" s="9" t="s">
        <v>419</v>
      </c>
      <c r="E603" s="4" t="s">
        <v>2107</v>
      </c>
      <c r="F603" s="4" t="s">
        <v>2962</v>
      </c>
      <c r="G603" s="4" t="s">
        <v>957</v>
      </c>
      <c r="H603" s="4" t="s">
        <v>1241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mji</v>
      </c>
      <c r="D604" s="9" t="s">
        <v>420</v>
      </c>
      <c r="E604" s="4" t="s">
        <v>2108</v>
      </c>
      <c r="F604" s="4" t="s">
        <v>2963</v>
      </c>
      <c r="G604" s="4" t="s">
        <v>957</v>
      </c>
      <c r="H604" s="5" t="s">
        <v>1242</v>
      </c>
      <c r="I604" s="4" t="s">
        <v>55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mjw</v>
      </c>
      <c r="D605" s="9" t="s">
        <v>422</v>
      </c>
      <c r="E605" s="4" t="s">
        <v>2109</v>
      </c>
      <c r="F605" s="4" t="s">
        <v>2964</v>
      </c>
      <c r="G605" s="4" t="s">
        <v>957</v>
      </c>
      <c r="H605" s="4" t="s">
        <v>1242</v>
      </c>
      <c r="I605" s="4" t="s">
        <v>944</v>
      </c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mjv</v>
      </c>
      <c r="D606" s="9" t="s">
        <v>421</v>
      </c>
      <c r="E606" s="4" t="s">
        <v>2110</v>
      </c>
      <c r="F606" s="4" t="s">
        <v>2965</v>
      </c>
      <c r="G606" s="4" t="s">
        <v>957</v>
      </c>
      <c r="H606" s="5" t="s">
        <v>1242</v>
      </c>
      <c r="I606" s="4" t="s">
        <v>1244</v>
      </c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mw</v>
      </c>
      <c r="D607" s="9" t="s">
        <v>425</v>
      </c>
      <c r="E607" s="4" t="s">
        <v>2111</v>
      </c>
      <c r="F607" s="4" t="s">
        <v>2966</v>
      </c>
      <c r="G607" s="4" t="s">
        <v>957</v>
      </c>
      <c r="H607" s="4" t="s">
        <v>944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ml</v>
      </c>
      <c r="D608" s="9" t="s">
        <v>423</v>
      </c>
      <c r="E608" s="4" t="s">
        <v>2112</v>
      </c>
      <c r="F608" s="4" t="s">
        <v>2967</v>
      </c>
      <c r="G608" s="4" t="s">
        <v>957</v>
      </c>
      <c r="H608" s="5" t="s">
        <v>1245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mv</v>
      </c>
      <c r="D609" s="9" t="s">
        <v>424</v>
      </c>
      <c r="E609" s="4" t="s">
        <v>2113</v>
      </c>
      <c r="F609" s="4" t="s">
        <v>2968</v>
      </c>
      <c r="G609" s="4" t="s">
        <v>957</v>
      </c>
      <c r="H609" s="4" t="s">
        <v>1244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yf</v>
      </c>
      <c r="D610" s="9" t="s">
        <v>465</v>
      </c>
      <c r="E610" s="4" t="s">
        <v>2114</v>
      </c>
      <c r="F610" s="4" t="s">
        <v>2969</v>
      </c>
      <c r="G610" s="4" t="s">
        <v>1247</v>
      </c>
      <c r="H610" s="5" t="s">
        <v>1241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yw</v>
      </c>
      <c r="D611" s="9" t="s">
        <v>467</v>
      </c>
      <c r="E611" s="4" t="s">
        <v>2115</v>
      </c>
      <c r="F611" s="4" t="s">
        <v>2970</v>
      </c>
      <c r="G611" s="4" t="s">
        <v>1247</v>
      </c>
      <c r="H611" s="4" t="s">
        <v>944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yv</v>
      </c>
      <c r="D612" s="9" t="s">
        <v>466</v>
      </c>
      <c r="E612" s="4" t="s">
        <v>2116</v>
      </c>
      <c r="F612" s="4" t="s">
        <v>2971</v>
      </c>
      <c r="G612" s="4" t="s">
        <v>1247</v>
      </c>
      <c r="H612" s="5" t="s">
        <v>1244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rf</v>
      </c>
      <c r="D613" s="9" t="s">
        <v>441</v>
      </c>
      <c r="E613" s="4" t="s">
        <v>2117</v>
      </c>
      <c r="F613" s="4" t="s">
        <v>2972</v>
      </c>
      <c r="G613" s="4" t="s">
        <v>958</v>
      </c>
      <c r="H613" s="4" t="s">
        <v>1241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rji</v>
      </c>
      <c r="D614" s="9" t="s">
        <v>442</v>
      </c>
      <c r="E614" s="4" t="s">
        <v>2118</v>
      </c>
      <c r="F614" s="4" t="s">
        <v>2973</v>
      </c>
      <c r="G614" s="4" t="s">
        <v>958</v>
      </c>
      <c r="H614" s="5" t="s">
        <v>1242</v>
      </c>
      <c r="I614" s="4" t="s">
        <v>55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lw</v>
      </c>
      <c r="D615" s="9" t="s">
        <v>418</v>
      </c>
      <c r="E615" s="4" t="s">
        <v>2119</v>
      </c>
      <c r="F615" s="4" t="s">
        <v>2974</v>
      </c>
      <c r="G615" s="4" t="s">
        <v>1245</v>
      </c>
      <c r="H615" s="4" t="s">
        <v>944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rjw</v>
      </c>
      <c r="D616" s="9" t="s">
        <v>418</v>
      </c>
      <c r="E616" s="4" t="s">
        <v>2119</v>
      </c>
      <c r="F616" s="4" t="s">
        <v>2974</v>
      </c>
      <c r="G616" s="4" t="s">
        <v>958</v>
      </c>
      <c r="H616" s="5" t="s">
        <v>1242</v>
      </c>
      <c r="I616" s="4" t="s">
        <v>944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lv</v>
      </c>
      <c r="D617" s="9" t="s">
        <v>417</v>
      </c>
      <c r="E617" s="4" t="s">
        <v>2120</v>
      </c>
      <c r="F617" s="4" t="s">
        <v>2975</v>
      </c>
      <c r="G617" s="4" t="s">
        <v>1245</v>
      </c>
      <c r="H617" s="4" t="s">
        <v>1244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rjv</v>
      </c>
      <c r="D618" s="9" t="s">
        <v>417</v>
      </c>
      <c r="E618" s="4" t="s">
        <v>2120</v>
      </c>
      <c r="F618" s="4" t="s">
        <v>2975</v>
      </c>
      <c r="G618" s="4" t="s">
        <v>958</v>
      </c>
      <c r="H618" s="5" t="s">
        <v>1242</v>
      </c>
      <c r="I618" s="4" t="s">
        <v>1244</v>
      </c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rw</v>
      </c>
      <c r="D619" s="9" t="s">
        <v>445</v>
      </c>
      <c r="E619" s="4" t="s">
        <v>2121</v>
      </c>
      <c r="F619" s="4" t="s">
        <v>2976</v>
      </c>
      <c r="G619" s="4" t="s">
        <v>958</v>
      </c>
      <c r="H619" s="4" t="s">
        <v>944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rl</v>
      </c>
      <c r="D620" s="9" t="s">
        <v>443</v>
      </c>
      <c r="E620" s="4" t="s">
        <v>2122</v>
      </c>
      <c r="F620" s="4" t="s">
        <v>2977</v>
      </c>
      <c r="G620" s="4" t="s">
        <v>958</v>
      </c>
      <c r="H620" s="5" t="s">
        <v>1245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rv</v>
      </c>
      <c r="D621" s="9" t="s">
        <v>444</v>
      </c>
      <c r="E621" s="4" t="s">
        <v>2123</v>
      </c>
      <c r="F621" s="4" t="s">
        <v>2978</v>
      </c>
      <c r="G621" s="4" t="s">
        <v>958</v>
      </c>
      <c r="H621" s="4" t="s">
        <v>1244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>CONCATENATE(G622,H622,I622,J622,K622,L622,M622)</f>
        <v>wf</v>
      </c>
      <c r="D622" s="9" t="s">
        <v>463</v>
      </c>
      <c r="E622" s="4" t="s">
        <v>2124</v>
      </c>
      <c r="F622" s="4" t="s">
        <v>2979</v>
      </c>
      <c r="G622" s="4" t="s">
        <v>959</v>
      </c>
      <c r="H622" s="5" t="s">
        <v>1241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>CONCATENATE(G623,H623,I623,J623,K623,L623,M623)</f>
        <v>vq</v>
      </c>
      <c r="D623" s="9" t="s">
        <v>475</v>
      </c>
      <c r="E623" s="4" t="s">
        <v>2125</v>
      </c>
      <c r="F623" s="4" t="s">
        <v>2980</v>
      </c>
      <c r="G623" s="4" t="s">
        <v>1244</v>
      </c>
      <c r="H623" s="4" t="s">
        <v>1243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vt</v>
      </c>
      <c r="D624" s="9" t="s">
        <v>476</v>
      </c>
      <c r="E624" s="4" t="s">
        <v>2126</v>
      </c>
      <c r="F624" s="4" t="s">
        <v>2981</v>
      </c>
      <c r="G624" s="4" t="s">
        <v>1244</v>
      </c>
      <c r="H624" s="4" t="s">
        <v>930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yk</v>
      </c>
      <c r="D625" s="9" t="s">
        <v>477</v>
      </c>
      <c r="E625" s="4" t="s">
        <v>2127</v>
      </c>
      <c r="F625" s="4" t="s">
        <v>2982</v>
      </c>
      <c r="G625" s="4" t="s">
        <v>1247</v>
      </c>
      <c r="H625" s="5" t="s">
        <v>949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ys</v>
      </c>
      <c r="D626" s="9" t="s">
        <v>478</v>
      </c>
      <c r="E626" s="4" t="s">
        <v>2128</v>
      </c>
      <c r="F626" s="4" t="s">
        <v>2983</v>
      </c>
      <c r="G626" s="4" t="s">
        <v>1247</v>
      </c>
      <c r="H626" s="4" t="s">
        <v>951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vs</v>
      </c>
      <c r="D627" s="9" t="s">
        <v>479</v>
      </c>
      <c r="E627" s="4" t="s">
        <v>2129</v>
      </c>
      <c r="F627" s="4" t="s">
        <v>2984</v>
      </c>
      <c r="G627" s="4" t="s">
        <v>1244</v>
      </c>
      <c r="H627" s="4" t="s">
        <v>951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yx</v>
      </c>
      <c r="D628" s="9" t="s">
        <v>480</v>
      </c>
      <c r="E628" s="4" t="s">
        <v>2130</v>
      </c>
      <c r="F628" s="4" t="s">
        <v>2985</v>
      </c>
      <c r="G628" s="4" t="s">
        <v>1247</v>
      </c>
      <c r="H628" s="4" t="s">
        <v>1246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yz</v>
      </c>
      <c r="D629" s="9" t="s">
        <v>481</v>
      </c>
      <c r="E629" s="4" t="s">
        <v>2131</v>
      </c>
      <c r="F629" s="4" t="s">
        <v>2986</v>
      </c>
      <c r="G629" s="4" t="s">
        <v>1247</v>
      </c>
      <c r="H629" s="4" t="s">
        <v>952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vc</v>
      </c>
      <c r="D630" s="9" t="s">
        <v>482</v>
      </c>
      <c r="E630" s="4" t="s">
        <v>2132</v>
      </c>
      <c r="F630" s="4" t="s">
        <v>2987</v>
      </c>
      <c r="G630" s="4" t="s">
        <v>1244</v>
      </c>
      <c r="H630" s="5" t="s">
        <v>1240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wz</v>
      </c>
      <c r="D631" s="9" t="s">
        <v>483</v>
      </c>
      <c r="E631" s="4" t="s">
        <v>2133</v>
      </c>
      <c r="F631" s="4" t="s">
        <v>2988</v>
      </c>
      <c r="G631" s="4" t="s">
        <v>959</v>
      </c>
      <c r="H631" s="4" t="s">
        <v>952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kq</v>
      </c>
      <c r="D632" s="9" t="s">
        <v>484</v>
      </c>
      <c r="E632" s="4" t="s">
        <v>2134</v>
      </c>
      <c r="F632" s="4" t="s">
        <v>2989</v>
      </c>
      <c r="G632" s="4" t="s">
        <v>949</v>
      </c>
      <c r="H632" s="4" t="s">
        <v>1243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gq</v>
      </c>
      <c r="D633" s="9" t="s">
        <v>485</v>
      </c>
      <c r="E633" s="4" t="s">
        <v>2135</v>
      </c>
      <c r="F633" s="4" t="s">
        <v>2990</v>
      </c>
      <c r="G633" s="4" t="s">
        <v>950</v>
      </c>
      <c r="H633" s="4" t="s">
        <v>1243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kt</v>
      </c>
      <c r="D634" s="9" t="s">
        <v>486</v>
      </c>
      <c r="E634" s="4" t="s">
        <v>2136</v>
      </c>
      <c r="F634" s="4" t="s">
        <v>2991</v>
      </c>
      <c r="G634" s="4" t="s">
        <v>949</v>
      </c>
      <c r="H634" s="4" t="s">
        <v>930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gt</v>
      </c>
      <c r="D635" s="9" t="s">
        <v>487</v>
      </c>
      <c r="E635" s="4" t="s">
        <v>2137</v>
      </c>
      <c r="F635" s="4" t="s">
        <v>2992</v>
      </c>
      <c r="G635" s="4" t="s">
        <v>950</v>
      </c>
      <c r="H635" s="4" t="s">
        <v>930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qs</v>
      </c>
      <c r="D636" s="9" t="s">
        <v>488</v>
      </c>
      <c r="E636" s="4" t="s">
        <v>2138</v>
      </c>
      <c r="F636" s="4" t="s">
        <v>2993</v>
      </c>
      <c r="G636" s="4" t="s">
        <v>1243</v>
      </c>
      <c r="H636" s="4" t="s">
        <v>951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kjq</v>
      </c>
      <c r="D637" s="9" t="s">
        <v>489</v>
      </c>
      <c r="E637" s="4" t="s">
        <v>2139</v>
      </c>
      <c r="F637" s="4" t="s">
        <v>2994</v>
      </c>
      <c r="G637" s="4" t="s">
        <v>949</v>
      </c>
      <c r="H637" s="5" t="s">
        <v>1242</v>
      </c>
      <c r="I637" s="4" t="s">
        <v>1243</v>
      </c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gjq</v>
      </c>
      <c r="D638" s="9" t="s">
        <v>490</v>
      </c>
      <c r="E638" s="4" t="s">
        <v>2140</v>
      </c>
      <c r="F638" s="4" t="s">
        <v>2995</v>
      </c>
      <c r="G638" s="4" t="s">
        <v>950</v>
      </c>
      <c r="H638" s="5" t="s">
        <v>1242</v>
      </c>
      <c r="I638" s="4" t="s">
        <v>1243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qc</v>
      </c>
      <c r="D639" s="9" t="s">
        <v>491</v>
      </c>
      <c r="E639" s="4" t="s">
        <v>2141</v>
      </c>
      <c r="F639" s="4" t="s">
        <v>2996</v>
      </c>
      <c r="G639" s="4" t="s">
        <v>1243</v>
      </c>
      <c r="H639" s="4" t="s">
        <v>1240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gjc</v>
      </c>
      <c r="D640" s="9" t="s">
        <v>492</v>
      </c>
      <c r="E640" s="4" t="s">
        <v>2142</v>
      </c>
      <c r="F640" s="4" t="s">
        <v>2997</v>
      </c>
      <c r="G640" s="4" t="s">
        <v>950</v>
      </c>
      <c r="H640" s="4" t="s">
        <v>1242</v>
      </c>
      <c r="I640" s="4" t="s">
        <v>1240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ks</v>
      </c>
      <c r="D641" s="9" t="s">
        <v>493</v>
      </c>
      <c r="E641" s="4" t="s">
        <v>2143</v>
      </c>
      <c r="F641" s="4" t="s">
        <v>2998</v>
      </c>
      <c r="G641" s="4" t="s">
        <v>949</v>
      </c>
      <c r="H641" s="4" t="s">
        <v>951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gx</v>
      </c>
      <c r="D642" s="9" t="s">
        <v>494</v>
      </c>
      <c r="E642" s="4" t="s">
        <v>2144</v>
      </c>
      <c r="F642" s="4" t="s">
        <v>2999</v>
      </c>
      <c r="G642" s="4" t="s">
        <v>950</v>
      </c>
      <c r="H642" s="5" t="s">
        <v>1246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qz</v>
      </c>
      <c r="D643" s="9" t="s">
        <v>495</v>
      </c>
      <c r="E643" s="4" t="s">
        <v>2145</v>
      </c>
      <c r="F643" s="4" t="s">
        <v>3000</v>
      </c>
      <c r="G643" s="4" t="s">
        <v>1243</v>
      </c>
      <c r="H643" s="4" t="s">
        <v>952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gz</v>
      </c>
      <c r="D644" s="9" t="s">
        <v>496</v>
      </c>
      <c r="E644" s="4" t="s">
        <v>2146</v>
      </c>
      <c r="F644" s="4" t="s">
        <v>3001</v>
      </c>
      <c r="G644" s="4" t="s">
        <v>950</v>
      </c>
      <c r="H644" s="4" t="s">
        <v>952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kc</v>
      </c>
      <c r="D645" s="9" t="s">
        <v>497</v>
      </c>
      <c r="E645" s="4" t="s">
        <v>2147</v>
      </c>
      <c r="F645" s="4" t="s">
        <v>3002</v>
      </c>
      <c r="G645" s="4" t="s">
        <v>949</v>
      </c>
      <c r="H645" s="5" t="s">
        <v>1240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gc</v>
      </c>
      <c r="D646" s="9" t="s">
        <v>498</v>
      </c>
      <c r="E646" s="4" t="s">
        <v>2148</v>
      </c>
      <c r="F646" s="4" t="s">
        <v>3003</v>
      </c>
      <c r="G646" s="4" t="s">
        <v>950</v>
      </c>
      <c r="H646" s="4" t="s">
        <v>1240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kz</v>
      </c>
      <c r="D647" s="9" t="s">
        <v>499</v>
      </c>
      <c r="E647" s="4" t="s">
        <v>2149</v>
      </c>
      <c r="F647" s="4" t="s">
        <v>3004</v>
      </c>
      <c r="G647" s="4" t="s">
        <v>949</v>
      </c>
      <c r="H647" s="4" t="s">
        <v>952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sq</v>
      </c>
      <c r="D648" s="9" t="s">
        <v>500</v>
      </c>
      <c r="E648" s="4" t="s">
        <v>2150</v>
      </c>
      <c r="F648" s="4" t="s">
        <v>3005</v>
      </c>
      <c r="G648" s="4" t="s">
        <v>951</v>
      </c>
      <c r="H648" s="5" t="s">
        <v>1243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st</v>
      </c>
      <c r="D649" s="9" t="s">
        <v>501</v>
      </c>
      <c r="E649" s="4" t="s">
        <v>2151</v>
      </c>
      <c r="F649" s="4" t="s">
        <v>3006</v>
      </c>
      <c r="G649" s="4" t="s">
        <v>951</v>
      </c>
      <c r="H649" s="4" t="s">
        <v>930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zt</v>
      </c>
      <c r="D650" s="9" t="s">
        <v>502</v>
      </c>
      <c r="E650" s="4" t="s">
        <v>2152</v>
      </c>
      <c r="F650" s="4" t="s">
        <v>3007</v>
      </c>
      <c r="G650" s="4" t="s">
        <v>952</v>
      </c>
      <c r="H650" s="4" t="s">
        <v>930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sjx</v>
      </c>
      <c r="D651" s="9" t="s">
        <v>503</v>
      </c>
      <c r="E651" s="4" t="s">
        <v>2153</v>
      </c>
      <c r="F651" s="4" t="s">
        <v>3008</v>
      </c>
      <c r="G651" s="4" t="s">
        <v>1284</v>
      </c>
      <c r="H651" s="4" t="s">
        <v>1254</v>
      </c>
      <c r="I651" s="4" t="s">
        <v>1263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jx</v>
      </c>
      <c r="D652" s="9" t="s">
        <v>504</v>
      </c>
      <c r="E652" s="4" t="s">
        <v>2154</v>
      </c>
      <c r="F652" s="4" t="s">
        <v>3009</v>
      </c>
      <c r="G652" s="4" t="s">
        <v>1242</v>
      </c>
      <c r="H652" s="5" t="s">
        <v>1246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sjs</v>
      </c>
      <c r="D653" s="9" t="s">
        <v>505</v>
      </c>
      <c r="E653" s="4" t="s">
        <v>2155</v>
      </c>
      <c r="F653" s="4" t="s">
        <v>3010</v>
      </c>
      <c r="G653" s="4" t="s">
        <v>951</v>
      </c>
      <c r="H653" s="4" t="s">
        <v>1254</v>
      </c>
      <c r="I653" s="4" t="s">
        <v>951</v>
      </c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zs</v>
      </c>
      <c r="D654" s="9" t="s">
        <v>506</v>
      </c>
      <c r="E654" s="4" t="s">
        <v>2156</v>
      </c>
      <c r="F654" s="4" t="s">
        <v>3011</v>
      </c>
      <c r="G654" s="4" t="s">
        <v>952</v>
      </c>
      <c r="H654" s="4" t="s">
        <v>951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xq</v>
      </c>
      <c r="D655" s="9" t="s">
        <v>507</v>
      </c>
      <c r="E655" s="4" t="s">
        <v>2157</v>
      </c>
      <c r="F655" s="4" t="s">
        <v>3012</v>
      </c>
      <c r="G655" s="4" t="s">
        <v>1246</v>
      </c>
      <c r="H655" s="4" t="s">
        <v>1243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jq</v>
      </c>
      <c r="D656" s="9" t="s">
        <v>508</v>
      </c>
      <c r="E656" s="4" t="s">
        <v>2158</v>
      </c>
      <c r="F656" s="4" t="s">
        <v>3013</v>
      </c>
      <c r="G656" s="4" t="s">
        <v>1242</v>
      </c>
      <c r="H656" s="5" t="s">
        <v>1243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xk</v>
      </c>
      <c r="D657" s="9" t="s">
        <v>509</v>
      </c>
      <c r="E657" s="4" t="s">
        <v>2159</v>
      </c>
      <c r="F657" s="4" t="s">
        <v>3014</v>
      </c>
      <c r="G657" s="4" t="s">
        <v>1246</v>
      </c>
      <c r="H657" s="5" t="s">
        <v>949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jk</v>
      </c>
      <c r="D658" s="9" t="s">
        <v>510</v>
      </c>
      <c r="E658" s="4" t="s">
        <v>2160</v>
      </c>
      <c r="F658" s="4" t="s">
        <v>3015</v>
      </c>
      <c r="G658" s="4" t="s">
        <v>1242</v>
      </c>
      <c r="H658" s="4" t="s">
        <v>949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xs</v>
      </c>
      <c r="D659" s="9" t="s">
        <v>511</v>
      </c>
      <c r="E659" s="4" t="s">
        <v>2161</v>
      </c>
      <c r="F659" s="4" t="s">
        <v>3016</v>
      </c>
      <c r="G659" s="4" t="s">
        <v>1246</v>
      </c>
      <c r="H659" s="4" t="s">
        <v>951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js</v>
      </c>
      <c r="D660" s="9" t="s">
        <v>512</v>
      </c>
      <c r="E660" s="4" t="s">
        <v>2162</v>
      </c>
      <c r="F660" s="4" t="s">
        <v>3017</v>
      </c>
      <c r="G660" s="4" t="s">
        <v>1242</v>
      </c>
      <c r="H660" s="4" t="s">
        <v>951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xc</v>
      </c>
      <c r="D661" s="9" t="s">
        <v>513</v>
      </c>
      <c r="E661" s="4" t="s">
        <v>2163</v>
      </c>
      <c r="F661" s="4" t="s">
        <v>3018</v>
      </c>
      <c r="G661" s="4" t="s">
        <v>1246</v>
      </c>
      <c r="H661" s="4" t="s">
        <v>1240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jc</v>
      </c>
      <c r="D662" s="9" t="s">
        <v>514</v>
      </c>
      <c r="E662" s="4" t="s">
        <v>2164</v>
      </c>
      <c r="F662" s="4" t="s">
        <v>3019</v>
      </c>
      <c r="G662" s="4" t="s">
        <v>1242</v>
      </c>
      <c r="H662" s="5" t="s">
        <v>1240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sx</v>
      </c>
      <c r="D663" s="9" t="s">
        <v>515</v>
      </c>
      <c r="E663" s="4" t="s">
        <v>2165</v>
      </c>
      <c r="F663" s="4" t="s">
        <v>3020</v>
      </c>
      <c r="G663" s="4" t="s">
        <v>951</v>
      </c>
      <c r="H663" s="5" t="s">
        <v>1246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zx</v>
      </c>
      <c r="D664" s="9" t="s">
        <v>516</v>
      </c>
      <c r="E664" s="4" t="s">
        <v>2166</v>
      </c>
      <c r="F664" s="4" t="s">
        <v>3021</v>
      </c>
      <c r="G664" s="4" t="s">
        <v>952</v>
      </c>
      <c r="H664" s="4" t="s">
        <v>1246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xz</v>
      </c>
      <c r="D665" s="9" t="s">
        <v>517</v>
      </c>
      <c r="E665" s="4" t="s">
        <v>2167</v>
      </c>
      <c r="F665" s="4" t="s">
        <v>3022</v>
      </c>
      <c r="G665" s="4" t="s">
        <v>1246</v>
      </c>
      <c r="H665" s="4" t="s">
        <v>952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zz</v>
      </c>
      <c r="D666" s="9" t="s">
        <v>518</v>
      </c>
      <c r="E666" s="4" t="s">
        <v>2168</v>
      </c>
      <c r="F666" s="4" t="s">
        <v>3023</v>
      </c>
      <c r="G666" s="4" t="s">
        <v>1449</v>
      </c>
      <c r="H666" s="4" t="s">
        <v>952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sc</v>
      </c>
      <c r="D667" s="9" t="s">
        <v>519</v>
      </c>
      <c r="E667" s="4" t="s">
        <v>2169</v>
      </c>
      <c r="F667" s="4" t="s">
        <v>3024</v>
      </c>
      <c r="G667" s="4" t="s">
        <v>951</v>
      </c>
      <c r="H667" s="4" t="s">
        <v>1240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zc</v>
      </c>
      <c r="D668" s="9" t="s">
        <v>520</v>
      </c>
      <c r="E668" s="4" t="s">
        <v>2170</v>
      </c>
      <c r="F668" s="4" t="s">
        <v>3025</v>
      </c>
      <c r="G668" s="4" t="s">
        <v>952</v>
      </c>
      <c r="H668" s="5" t="s">
        <v>1240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sz</v>
      </c>
      <c r="D669" s="9" t="s">
        <v>521</v>
      </c>
      <c r="E669" s="4" t="s">
        <v>2171</v>
      </c>
      <c r="F669" s="4" t="s">
        <v>3026</v>
      </c>
      <c r="G669" s="4" t="s">
        <v>951</v>
      </c>
      <c r="H669" s="4" t="s">
        <v>952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tq</v>
      </c>
      <c r="D670" s="9" t="s">
        <v>522</v>
      </c>
      <c r="E670" s="4" t="s">
        <v>2172</v>
      </c>
      <c r="F670" s="4" t="s">
        <v>3027</v>
      </c>
      <c r="G670" s="4" t="s">
        <v>930</v>
      </c>
      <c r="H670" s="4" t="s">
        <v>1243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dq</v>
      </c>
      <c r="D671" s="9" t="s">
        <v>523</v>
      </c>
      <c r="E671" s="4" t="s">
        <v>2173</v>
      </c>
      <c r="F671" s="4" t="s">
        <v>3028</v>
      </c>
      <c r="G671" s="4" t="s">
        <v>953</v>
      </c>
      <c r="H671" s="4" t="s">
        <v>1243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thc</v>
      </c>
      <c r="D672" s="9" t="s">
        <v>978</v>
      </c>
      <c r="E672" s="4" t="s">
        <v>2174</v>
      </c>
      <c r="F672" s="4" t="s">
        <v>3029</v>
      </c>
      <c r="G672" s="4" t="s">
        <v>930</v>
      </c>
      <c r="H672" s="4" t="s">
        <v>1639</v>
      </c>
      <c r="I672" s="4" t="s">
        <v>1638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dhc</v>
      </c>
      <c r="D673" s="9" t="s">
        <v>979</v>
      </c>
      <c r="E673" s="4" t="s">
        <v>2175</v>
      </c>
      <c r="F673" s="4" t="s">
        <v>3030</v>
      </c>
      <c r="G673" s="4" t="s">
        <v>953</v>
      </c>
      <c r="H673" s="4" t="s">
        <v>1639</v>
      </c>
      <c r="I673" s="4" t="s">
        <v>1638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tht</v>
      </c>
      <c r="D674" s="9" t="s">
        <v>524</v>
      </c>
      <c r="E674" s="4" t="s">
        <v>2176</v>
      </c>
      <c r="F674" s="4" t="s">
        <v>3031</v>
      </c>
      <c r="G674" s="4" t="s">
        <v>930</v>
      </c>
      <c r="H674" s="4" t="s">
        <v>1248</v>
      </c>
      <c r="I674" s="4" t="s">
        <v>930</v>
      </c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dt</v>
      </c>
      <c r="D675" s="9" t="s">
        <v>525</v>
      </c>
      <c r="E675" s="4" t="s">
        <v>2177</v>
      </c>
      <c r="F675" s="4" t="s">
        <v>3032</v>
      </c>
      <c r="G675" s="4" t="s">
        <v>953</v>
      </c>
      <c r="H675" s="4" t="s">
        <v>930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ck</v>
      </c>
      <c r="D676" s="9" t="s">
        <v>526</v>
      </c>
      <c r="E676" s="4" t="s">
        <v>2178</v>
      </c>
      <c r="F676" s="4" t="s">
        <v>3033</v>
      </c>
      <c r="G676" s="4" t="s">
        <v>1240</v>
      </c>
      <c r="H676" s="5" t="s">
        <v>949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cq</v>
      </c>
      <c r="D677" s="9" t="s">
        <v>527</v>
      </c>
      <c r="E677" s="4" t="s">
        <v>2179</v>
      </c>
      <c r="F677" s="4" t="s">
        <v>3034</v>
      </c>
      <c r="G677" s="4" t="s">
        <v>1240</v>
      </c>
      <c r="H677" s="5" t="s">
        <v>1243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chc</v>
      </c>
      <c r="D678" s="9" t="s">
        <v>528</v>
      </c>
      <c r="E678" s="4" t="s">
        <v>2180</v>
      </c>
      <c r="F678" s="4" t="s">
        <v>3035</v>
      </c>
      <c r="G678" s="4" t="s">
        <v>1240</v>
      </c>
      <c r="H678" s="4" t="s">
        <v>1248</v>
      </c>
      <c r="I678" s="4" t="s">
        <v>1240</v>
      </c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tx</v>
      </c>
      <c r="D679" s="9" t="s">
        <v>529</v>
      </c>
      <c r="E679" s="4" t="s">
        <v>2181</v>
      </c>
      <c r="F679" s="4" t="s">
        <v>3036</v>
      </c>
      <c r="G679" s="4" t="s">
        <v>930</v>
      </c>
      <c r="H679" s="4" t="s">
        <v>1246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tz</v>
      </c>
      <c r="D680" s="9" t="s">
        <v>531</v>
      </c>
      <c r="E680" s="4" t="s">
        <v>2182</v>
      </c>
      <c r="F680" s="4" t="s">
        <v>3037</v>
      </c>
      <c r="G680" s="4" t="s">
        <v>930</v>
      </c>
      <c r="H680" s="4" t="s">
        <v>952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tc</v>
      </c>
      <c r="D681" s="9" t="s">
        <v>532</v>
      </c>
      <c r="E681" s="4" t="s">
        <v>2183</v>
      </c>
      <c r="F681" s="4" t="s">
        <v>3038</v>
      </c>
      <c r="G681" s="4" t="s">
        <v>930</v>
      </c>
      <c r="H681" s="5" t="s">
        <v>1240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dc</v>
      </c>
      <c r="D682" s="9" t="s">
        <v>533</v>
      </c>
      <c r="E682" s="4" t="s">
        <v>2184</v>
      </c>
      <c r="F682" s="4" t="s">
        <v>3039</v>
      </c>
      <c r="G682" s="4" t="s">
        <v>953</v>
      </c>
      <c r="H682" s="4" t="s">
        <v>1240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dz</v>
      </c>
      <c r="D683" s="9" t="s">
        <v>534</v>
      </c>
      <c r="E683" s="4" t="s">
        <v>2185</v>
      </c>
      <c r="F683" s="4" t="s">
        <v>3040</v>
      </c>
      <c r="G683" s="4" t="s">
        <v>953</v>
      </c>
      <c r="H683" s="4" t="s">
        <v>952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nt</v>
      </c>
      <c r="D684" s="9" t="s">
        <v>535</v>
      </c>
      <c r="E684" s="4" t="s">
        <v>2186</v>
      </c>
      <c r="F684" s="4" t="s">
        <v>3041</v>
      </c>
      <c r="G684" s="4" t="s">
        <v>954</v>
      </c>
      <c r="H684" s="4" t="s">
        <v>930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njq</v>
      </c>
      <c r="D685" s="9" t="s">
        <v>537</v>
      </c>
      <c r="E685" s="4" t="s">
        <v>2187</v>
      </c>
      <c r="F685" s="4" t="s">
        <v>3042</v>
      </c>
      <c r="G685" s="4" t="s">
        <v>954</v>
      </c>
      <c r="H685" s="5" t="s">
        <v>1242</v>
      </c>
      <c r="I685" s="4" t="s">
        <v>1243</v>
      </c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hq</v>
      </c>
      <c r="D686" s="9" t="s">
        <v>538</v>
      </c>
      <c r="E686" s="4" t="s">
        <v>2188</v>
      </c>
      <c r="F686" s="4" t="s">
        <v>3043</v>
      </c>
      <c r="G686" s="4" t="s">
        <v>1248</v>
      </c>
      <c r="H686" s="4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bq</v>
      </c>
      <c r="D687" s="9" t="s">
        <v>539</v>
      </c>
      <c r="E687" s="4" t="s">
        <v>2189</v>
      </c>
      <c r="F687" s="4" t="s">
        <v>3044</v>
      </c>
      <c r="G687" s="4" t="s">
        <v>956</v>
      </c>
      <c r="H687" s="4" t="s">
        <v>1243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pq</v>
      </c>
      <c r="D688" s="9" t="s">
        <v>540</v>
      </c>
      <c r="E688" s="4" t="s">
        <v>2190</v>
      </c>
      <c r="F688" s="4" t="s">
        <v>3045</v>
      </c>
      <c r="G688" s="4" t="s">
        <v>955</v>
      </c>
      <c r="H688" s="5" t="s">
        <v>1243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ht</v>
      </c>
      <c r="D689" s="9" t="s">
        <v>541</v>
      </c>
      <c r="E689" s="4" t="s">
        <v>2191</v>
      </c>
      <c r="F689" s="4" t="s">
        <v>3046</v>
      </c>
      <c r="G689" s="4" t="s">
        <v>1248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bt</v>
      </c>
      <c r="D690" s="9" t="s">
        <v>542</v>
      </c>
      <c r="E690" s="4" t="s">
        <v>2192</v>
      </c>
      <c r="F690" s="4" t="s">
        <v>3047</v>
      </c>
      <c r="G690" s="4" t="s">
        <v>956</v>
      </c>
      <c r="H690" s="4" t="s">
        <v>930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pt</v>
      </c>
      <c r="D691" s="9" t="s">
        <v>543</v>
      </c>
      <c r="E691" s="4" t="s">
        <v>2193</v>
      </c>
      <c r="F691" s="4" t="s">
        <v>3048</v>
      </c>
      <c r="G691" s="4" t="s">
        <v>955</v>
      </c>
      <c r="H691" s="4" t="s">
        <v>930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hs</v>
      </c>
      <c r="D692" s="9" t="s">
        <v>544</v>
      </c>
      <c r="E692" s="4" t="s">
        <v>2194</v>
      </c>
      <c r="F692" s="4" t="s">
        <v>3049</v>
      </c>
      <c r="G692" s="4" t="s">
        <v>1248</v>
      </c>
      <c r="H692" s="4" t="s">
        <v>951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bjs</v>
      </c>
      <c r="D693" s="9" t="s">
        <v>545</v>
      </c>
      <c r="E693" s="4" t="s">
        <v>2195</v>
      </c>
      <c r="F693" s="4" t="s">
        <v>3050</v>
      </c>
      <c r="G693" s="4" t="s">
        <v>956</v>
      </c>
      <c r="H693" s="4" t="s">
        <v>1242</v>
      </c>
      <c r="I693" s="4" t="s">
        <v>951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hjq</v>
      </c>
      <c r="D694" s="9" t="s">
        <v>546</v>
      </c>
      <c r="E694" s="4" t="s">
        <v>2196</v>
      </c>
      <c r="F694" s="4" t="s">
        <v>3051</v>
      </c>
      <c r="G694" s="4" t="s">
        <v>1248</v>
      </c>
      <c r="H694" s="5" t="s">
        <v>1242</v>
      </c>
      <c r="I694" s="4" t="s">
        <v>1243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bjq</v>
      </c>
      <c r="D695" s="9" t="s">
        <v>547</v>
      </c>
      <c r="E695" s="4" t="s">
        <v>2197</v>
      </c>
      <c r="F695" s="4" t="s">
        <v>3052</v>
      </c>
      <c r="G695" s="4" t="s">
        <v>956</v>
      </c>
      <c r="H695" s="4" t="s">
        <v>1242</v>
      </c>
      <c r="I695" s="4" t="s">
        <v>1243</v>
      </c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fk</v>
      </c>
      <c r="D696" s="9" t="s">
        <v>548</v>
      </c>
      <c r="E696" s="4" t="s">
        <v>2198</v>
      </c>
      <c r="F696" s="4" t="s">
        <v>3053</v>
      </c>
      <c r="G696" s="4" t="s">
        <v>1241</v>
      </c>
      <c r="H696" s="5" t="s">
        <v>949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fs</v>
      </c>
      <c r="D697" s="9" t="s">
        <v>549</v>
      </c>
      <c r="E697" s="4" t="s">
        <v>2199</v>
      </c>
      <c r="F697" s="4" t="s">
        <v>3054</v>
      </c>
      <c r="G697" s="4" t="s">
        <v>1241</v>
      </c>
      <c r="H697" s="4" t="s">
        <v>951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bs</v>
      </c>
      <c r="D698" s="9" t="s">
        <v>550</v>
      </c>
      <c r="E698" s="4" t="s">
        <v>2200</v>
      </c>
      <c r="F698" s="4" t="s">
        <v>3055</v>
      </c>
      <c r="G698" s="4" t="s">
        <v>956</v>
      </c>
      <c r="H698" s="4" t="s">
        <v>951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hx</v>
      </c>
      <c r="D699" s="9" t="s">
        <v>551</v>
      </c>
      <c r="E699" s="4" t="s">
        <v>2201</v>
      </c>
      <c r="F699" s="4" t="s">
        <v>3056</v>
      </c>
      <c r="G699" s="4" t="s">
        <v>1248</v>
      </c>
      <c r="H699" s="4" t="s">
        <v>1246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bx</v>
      </c>
      <c r="D700" s="9" t="s">
        <v>552</v>
      </c>
      <c r="E700" s="4" t="s">
        <v>2202</v>
      </c>
      <c r="F700" s="4" t="s">
        <v>3057</v>
      </c>
      <c r="G700" s="4" t="s">
        <v>956</v>
      </c>
      <c r="H700" s="5" t="s">
        <v>1246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bjz</v>
      </c>
      <c r="D701" s="9" t="s">
        <v>553</v>
      </c>
      <c r="E701" s="4" t="s">
        <v>2203</v>
      </c>
      <c r="F701" s="4" t="s">
        <v>3058</v>
      </c>
      <c r="G701" s="4" t="s">
        <v>956</v>
      </c>
      <c r="H701" s="4" t="s">
        <v>1242</v>
      </c>
      <c r="I701" s="4" t="s">
        <v>952</v>
      </c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hc</v>
      </c>
      <c r="D702" s="9" t="s">
        <v>554</v>
      </c>
      <c r="E702" s="4" t="s">
        <v>2204</v>
      </c>
      <c r="F702" s="4" t="s">
        <v>3059</v>
      </c>
      <c r="G702" s="4" t="s">
        <v>1248</v>
      </c>
      <c r="H702" s="5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bc</v>
      </c>
      <c r="D703" s="9" t="s">
        <v>555</v>
      </c>
      <c r="E703" s="4" t="s">
        <v>2205</v>
      </c>
      <c r="F703" s="4" t="s">
        <v>3060</v>
      </c>
      <c r="G703" s="4" t="s">
        <v>956</v>
      </c>
      <c r="H703" s="4" t="s">
        <v>1240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pc</v>
      </c>
      <c r="D704" s="9" t="s">
        <v>556</v>
      </c>
      <c r="E704" s="4" t="s">
        <v>2206</v>
      </c>
      <c r="F704" s="4" t="s">
        <v>3061</v>
      </c>
      <c r="G704" s="4" t="s">
        <v>955</v>
      </c>
      <c r="H704" s="4" t="s">
        <v>1240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bz</v>
      </c>
      <c r="D705" s="9" t="s">
        <v>557</v>
      </c>
      <c r="E705" s="4" t="s">
        <v>2207</v>
      </c>
      <c r="F705" s="4" t="s">
        <v>3062</v>
      </c>
      <c r="G705" s="4" t="s">
        <v>956</v>
      </c>
      <c r="H705" s="4" t="s">
        <v>952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mq</v>
      </c>
      <c r="D706" s="9" t="s">
        <v>558</v>
      </c>
      <c r="E706" s="4" t="s">
        <v>2208</v>
      </c>
      <c r="F706" s="4" t="s">
        <v>3063</v>
      </c>
      <c r="G706" s="4" t="s">
        <v>957</v>
      </c>
      <c r="H706" s="5" t="s">
        <v>1243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mt</v>
      </c>
      <c r="D707" s="9" t="s">
        <v>559</v>
      </c>
      <c r="E707" s="4" t="s">
        <v>2209</v>
      </c>
      <c r="F707" s="4" t="s">
        <v>3064</v>
      </c>
      <c r="G707" s="4" t="s">
        <v>957</v>
      </c>
      <c r="H707" s="4" t="s">
        <v>930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mjs</v>
      </c>
      <c r="D708" s="9" t="s">
        <v>560</v>
      </c>
      <c r="E708" s="4" t="s">
        <v>2210</v>
      </c>
      <c r="F708" s="4" t="s">
        <v>3065</v>
      </c>
      <c r="G708" s="4" t="s">
        <v>957</v>
      </c>
      <c r="H708" s="4" t="s">
        <v>1643</v>
      </c>
      <c r="I708" s="4" t="s">
        <v>1644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mjq</v>
      </c>
      <c r="D709" s="9" t="s">
        <v>1083</v>
      </c>
      <c r="E709" s="4" t="s">
        <v>2211</v>
      </c>
      <c r="F709" s="4" t="s">
        <v>3066</v>
      </c>
      <c r="G709" s="4" t="s">
        <v>957</v>
      </c>
      <c r="H709" s="4" t="s">
        <v>1242</v>
      </c>
      <c r="I709" s="4" t="s">
        <v>1243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mjz</v>
      </c>
      <c r="D710" s="9" t="s">
        <v>562</v>
      </c>
      <c r="E710" s="4" t="s">
        <v>2212</v>
      </c>
      <c r="F710" s="4" t="s">
        <v>3067</v>
      </c>
      <c r="G710" s="4" t="s">
        <v>957</v>
      </c>
      <c r="H710" s="4" t="s">
        <v>1242</v>
      </c>
      <c r="I710" s="4" t="s">
        <v>952</v>
      </c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mc</v>
      </c>
      <c r="D711" s="9" t="s">
        <v>563</v>
      </c>
      <c r="E711" s="4" t="s">
        <v>2213</v>
      </c>
      <c r="F711" s="4" t="s">
        <v>3068</v>
      </c>
      <c r="G711" s="4" t="s">
        <v>957</v>
      </c>
      <c r="H711" s="4" t="s">
        <v>1240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mz</v>
      </c>
      <c r="D712" s="9" t="s">
        <v>564</v>
      </c>
      <c r="E712" s="4" t="s">
        <v>2214</v>
      </c>
      <c r="F712" s="4" t="s">
        <v>3069</v>
      </c>
      <c r="G712" s="4" t="s">
        <v>957</v>
      </c>
      <c r="H712" s="4" t="s">
        <v>952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yq</v>
      </c>
      <c r="D713" s="9" t="s">
        <v>565</v>
      </c>
      <c r="E713" s="4" t="s">
        <v>2215</v>
      </c>
      <c r="F713" s="4" t="s">
        <v>3070</v>
      </c>
      <c r="G713" s="4" t="s">
        <v>1247</v>
      </c>
      <c r="H713" s="4" t="s">
        <v>1243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yc</v>
      </c>
      <c r="D714" s="9" t="s">
        <v>566</v>
      </c>
      <c r="E714" s="4" t="s">
        <v>2216</v>
      </c>
      <c r="F714" s="4" t="s">
        <v>3071</v>
      </c>
      <c r="G714" s="4" t="s">
        <v>1247</v>
      </c>
      <c r="H714" s="4" t="s">
        <v>1240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rq</v>
      </c>
      <c r="D715" s="9" t="s">
        <v>567</v>
      </c>
      <c r="E715" s="4" t="s">
        <v>2217</v>
      </c>
      <c r="F715" s="4" t="s">
        <v>3072</v>
      </c>
      <c r="G715" s="4" t="s">
        <v>958</v>
      </c>
      <c r="H715" s="4" t="s">
        <v>1243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rt</v>
      </c>
      <c r="D716" s="9" t="s">
        <v>568</v>
      </c>
      <c r="E716" s="4" t="s">
        <v>2218</v>
      </c>
      <c r="F716" s="4" t="s">
        <v>3073</v>
      </c>
      <c r="G716" s="4" t="s">
        <v>958</v>
      </c>
      <c r="H716" s="4" t="s">
        <v>930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lx</v>
      </c>
      <c r="D717" s="9" t="s">
        <v>569</v>
      </c>
      <c r="E717" s="4" t="s">
        <v>2219</v>
      </c>
      <c r="F717" s="4" t="s">
        <v>3074</v>
      </c>
      <c r="G717" s="4" t="s">
        <v>1245</v>
      </c>
      <c r="H717" s="4" t="s">
        <v>1246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lk</v>
      </c>
      <c r="D718" s="9" t="s">
        <v>570</v>
      </c>
      <c r="E718" s="4" t="s">
        <v>2220</v>
      </c>
      <c r="F718" s="4" t="s">
        <v>3075</v>
      </c>
      <c r="G718" s="4" t="s">
        <v>1245</v>
      </c>
      <c r="H718" s="4" t="s">
        <v>949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ls</v>
      </c>
      <c r="D719" s="9" t="s">
        <v>571</v>
      </c>
      <c r="E719" s="4" t="s">
        <v>2221</v>
      </c>
      <c r="F719" s="4" t="s">
        <v>3076</v>
      </c>
      <c r="G719" s="4" t="s">
        <v>1245</v>
      </c>
      <c r="H719" s="4" t="s">
        <v>951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lq</v>
      </c>
      <c r="D720" s="9" t="s">
        <v>572</v>
      </c>
      <c r="E720" s="4" t="s">
        <v>2222</v>
      </c>
      <c r="F720" s="4" t="s">
        <v>3077</v>
      </c>
      <c r="G720" s="4" t="s">
        <v>1245</v>
      </c>
      <c r="H720" s="4" t="s">
        <v>1243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lc</v>
      </c>
      <c r="D721" s="9" t="s">
        <v>573</v>
      </c>
      <c r="E721" s="4" t="s">
        <v>2223</v>
      </c>
      <c r="F721" s="4" t="s">
        <v>3078</v>
      </c>
      <c r="G721" s="4" t="s">
        <v>1245</v>
      </c>
      <c r="H721" s="4" t="s">
        <v>1240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rx</v>
      </c>
      <c r="D722" s="9" t="s">
        <v>574</v>
      </c>
      <c r="E722" s="4" t="s">
        <v>2224</v>
      </c>
      <c r="F722" s="4" t="s">
        <v>3079</v>
      </c>
      <c r="G722" s="4" t="s">
        <v>958</v>
      </c>
      <c r="H722" s="4" t="s">
        <v>1246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lz</v>
      </c>
      <c r="D723" s="9" t="s">
        <v>997</v>
      </c>
      <c r="E723" s="4" t="s">
        <v>2225</v>
      </c>
      <c r="F723" s="4" t="s">
        <v>3080</v>
      </c>
      <c r="G723" s="4" t="s">
        <v>1245</v>
      </c>
      <c r="H723" s="4" t="s">
        <v>952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>CONCATENATE(G724,H724,I724,J724,K724,L724,M724)</f>
        <v>rc</v>
      </c>
      <c r="D724" s="9" t="s">
        <v>576</v>
      </c>
      <c r="E724" s="4" t="s">
        <v>2226</v>
      </c>
      <c r="F724" s="4" t="s">
        <v>3081</v>
      </c>
      <c r="G724" s="4" t="s">
        <v>958</v>
      </c>
      <c r="H724" s="4" t="s">
        <v>1240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474</v>
      </c>
      <c r="C725" s="8" t="str">
        <f>CONCATENATE(G725,H725,I725,J725,K725,L725,M725)</f>
        <v>wq</v>
      </c>
      <c r="D725" s="9" t="s">
        <v>577</v>
      </c>
      <c r="E725" s="4" t="s">
        <v>2227</v>
      </c>
      <c r="F725" s="4" t="s">
        <v>3082</v>
      </c>
      <c r="G725" s="4" t="s">
        <v>959</v>
      </c>
      <c r="H725" s="4" t="s">
        <v>1243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vpk</v>
      </c>
      <c r="D726" s="9" t="s">
        <v>666</v>
      </c>
      <c r="E726" s="4" t="s">
        <v>2228</v>
      </c>
      <c r="F726" s="4" t="s">
        <v>3083</v>
      </c>
      <c r="G726" s="4" t="s">
        <v>1244</v>
      </c>
      <c r="H726" s="4" t="s">
        <v>940</v>
      </c>
      <c r="I726" s="4" t="s">
        <v>949</v>
      </c>
      <c r="J726" s="4"/>
      <c r="K726" s="4"/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vpkg</v>
      </c>
      <c r="D727" s="9" t="s">
        <v>1120</v>
      </c>
      <c r="E727" s="4" t="s">
        <v>2229</v>
      </c>
      <c r="F727" s="4" t="s">
        <v>3084</v>
      </c>
      <c r="G727" s="4" t="s">
        <v>1244</v>
      </c>
      <c r="H727" s="4" t="s">
        <v>940</v>
      </c>
      <c r="I727" s="4" t="s">
        <v>949</v>
      </c>
      <c r="J727" s="4" t="s">
        <v>950</v>
      </c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vpkd</v>
      </c>
      <c r="D728" s="9" t="s">
        <v>1112</v>
      </c>
      <c r="E728" s="4" t="s">
        <v>2230</v>
      </c>
      <c r="F728" s="4" t="s">
        <v>3085</v>
      </c>
      <c r="G728" s="4" t="s">
        <v>1244</v>
      </c>
      <c r="H728" s="4" t="s">
        <v>940</v>
      </c>
      <c r="I728" s="4" t="s">
        <v>949</v>
      </c>
      <c r="J728" s="4" t="s">
        <v>953</v>
      </c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vpkn</v>
      </c>
      <c r="D729" s="9" t="s">
        <v>1109</v>
      </c>
      <c r="E729" s="4" t="s">
        <v>2231</v>
      </c>
      <c r="F729" s="4" t="s">
        <v>3086</v>
      </c>
      <c r="G729" s="4" t="s">
        <v>1244</v>
      </c>
      <c r="H729" s="4" t="s">
        <v>940</v>
      </c>
      <c r="I729" s="4" t="s">
        <v>949</v>
      </c>
      <c r="J729" s="4" t="s">
        <v>954</v>
      </c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vpkh</v>
      </c>
      <c r="D730" s="9" t="s">
        <v>1110</v>
      </c>
      <c r="E730" s="4" t="s">
        <v>2232</v>
      </c>
      <c r="F730" s="4" t="s">
        <v>3087</v>
      </c>
      <c r="G730" s="4" t="s">
        <v>1244</v>
      </c>
      <c r="H730" s="4" t="s">
        <v>940</v>
      </c>
      <c r="I730" s="4" t="s">
        <v>949</v>
      </c>
      <c r="J730" s="4" t="s">
        <v>1248</v>
      </c>
      <c r="K730" s="4"/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vpkmd</v>
      </c>
      <c r="D731" s="9" t="s">
        <v>1450</v>
      </c>
      <c r="E731" s="4" t="s">
        <v>2233</v>
      </c>
      <c r="F731" s="4" t="s">
        <v>3088</v>
      </c>
      <c r="G731" s="4" t="s">
        <v>1244</v>
      </c>
      <c r="H731" s="4" t="s">
        <v>940</v>
      </c>
      <c r="I731" s="4" t="s">
        <v>949</v>
      </c>
      <c r="J731" s="4" t="s">
        <v>936</v>
      </c>
      <c r="K731" s="4" t="s">
        <v>938</v>
      </c>
      <c r="L731" s="4"/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vpkmdh</v>
      </c>
      <c r="D732" s="9" t="s">
        <v>1451</v>
      </c>
      <c r="E732" s="4" t="s">
        <v>2234</v>
      </c>
      <c r="F732" s="4" t="s">
        <v>3089</v>
      </c>
      <c r="G732" s="4" t="s">
        <v>1244</v>
      </c>
      <c r="H732" s="4" t="s">
        <v>940</v>
      </c>
      <c r="I732" s="4" t="s">
        <v>949</v>
      </c>
      <c r="J732" s="4" t="s">
        <v>936</v>
      </c>
      <c r="K732" s="4" t="s">
        <v>938</v>
      </c>
      <c r="L732" s="4" t="s">
        <v>1259</v>
      </c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vpcr</v>
      </c>
      <c r="D733" s="9" t="s">
        <v>1113</v>
      </c>
      <c r="E733" s="4" t="s">
        <v>2235</v>
      </c>
      <c r="F733" s="4" t="s">
        <v>3090</v>
      </c>
      <c r="G733" s="4" t="s">
        <v>1244</v>
      </c>
      <c r="H733" s="4" t="s">
        <v>940</v>
      </c>
      <c r="I733" s="4" t="s">
        <v>1240</v>
      </c>
      <c r="J733" s="4" t="s">
        <v>958</v>
      </c>
      <c r="K733" s="4"/>
      <c r="L733" s="4"/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vpcrg</v>
      </c>
      <c r="D734" s="9" t="s">
        <v>1121</v>
      </c>
      <c r="E734" s="4" t="s">
        <v>2236</v>
      </c>
      <c r="F734" s="4" t="s">
        <v>3091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 t="s">
        <v>950</v>
      </c>
      <c r="L734" s="4"/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vpcrd</v>
      </c>
      <c r="D735" s="9" t="s">
        <v>1117</v>
      </c>
      <c r="E735" s="4" t="s">
        <v>2237</v>
      </c>
      <c r="F735" s="4" t="s">
        <v>3092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953</v>
      </c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vpcrn</v>
      </c>
      <c r="D736" s="9" t="s">
        <v>1114</v>
      </c>
      <c r="E736" s="4" t="s">
        <v>2238</v>
      </c>
      <c r="F736" s="4" t="s">
        <v>3093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954</v>
      </c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vpcrh</v>
      </c>
      <c r="D737" s="9" t="s">
        <v>1115</v>
      </c>
      <c r="E737" s="4" t="s">
        <v>2239</v>
      </c>
      <c r="F737" s="4" t="s">
        <v>3094</v>
      </c>
      <c r="G737" s="4" t="s">
        <v>1244</v>
      </c>
      <c r="H737" s="4" t="s">
        <v>940</v>
      </c>
      <c r="I737" s="4" t="s">
        <v>1240</v>
      </c>
      <c r="J737" s="4" t="s">
        <v>958</v>
      </c>
      <c r="K737" s="4" t="s">
        <v>1248</v>
      </c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vpt</v>
      </c>
      <c r="D738" s="9" t="s">
        <v>1177</v>
      </c>
      <c r="E738" s="4" t="s">
        <v>2240</v>
      </c>
      <c r="F738" s="4" t="s">
        <v>3095</v>
      </c>
      <c r="G738" s="4" t="s">
        <v>1244</v>
      </c>
      <c r="H738" s="4" t="s">
        <v>940</v>
      </c>
      <c r="I738" s="4" t="s">
        <v>930</v>
      </c>
      <c r="J738" s="4"/>
      <c r="K738" s="4"/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vptg</v>
      </c>
      <c r="D739" s="9" t="s">
        <v>1178</v>
      </c>
      <c r="E739" s="4" t="s">
        <v>2241</v>
      </c>
      <c r="F739" s="4" t="s">
        <v>3096</v>
      </c>
      <c r="G739" s="4" t="s">
        <v>1244</v>
      </c>
      <c r="H739" s="4" t="s">
        <v>940</v>
      </c>
      <c r="I739" s="4" t="s">
        <v>930</v>
      </c>
      <c r="J739" s="4" t="s">
        <v>950</v>
      </c>
      <c r="K739" s="4"/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vptt</v>
      </c>
      <c r="D740" s="9" t="s">
        <v>1182</v>
      </c>
      <c r="E740" s="4" t="s">
        <v>2242</v>
      </c>
      <c r="F740" s="4" t="s">
        <v>3097</v>
      </c>
      <c r="G740" s="4" t="s">
        <v>1244</v>
      </c>
      <c r="H740" s="4" t="s">
        <v>940</v>
      </c>
      <c r="I740" s="4" t="s">
        <v>930</v>
      </c>
      <c r="J740" s="4" t="s">
        <v>930</v>
      </c>
      <c r="K740" s="4"/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vptn</v>
      </c>
      <c r="D741" s="9" t="s">
        <v>1180</v>
      </c>
      <c r="E741" s="4" t="s">
        <v>2243</v>
      </c>
      <c r="F741" s="4" t="s">
        <v>3098</v>
      </c>
      <c r="G741" s="4" t="s">
        <v>1244</v>
      </c>
      <c r="H741" s="4" t="s">
        <v>940</v>
      </c>
      <c r="I741" s="4" t="s">
        <v>930</v>
      </c>
      <c r="J741" s="4" t="s">
        <v>954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vpth</v>
      </c>
      <c r="D742" s="9" t="s">
        <v>1179</v>
      </c>
      <c r="E742" s="4" t="s">
        <v>2244</v>
      </c>
      <c r="F742" s="4" t="s">
        <v>3099</v>
      </c>
      <c r="G742" s="4" t="s">
        <v>1244</v>
      </c>
      <c r="H742" s="4" t="s">
        <v>940</v>
      </c>
      <c r="I742" s="4" t="s">
        <v>930</v>
      </c>
      <c r="J742" s="4" t="s">
        <v>1248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vpntw</v>
      </c>
      <c r="D743" s="9" t="s">
        <v>1202</v>
      </c>
      <c r="E743" s="4" t="s">
        <v>2245</v>
      </c>
      <c r="F743" s="4" t="s">
        <v>3100</v>
      </c>
      <c r="G743" s="4" t="s">
        <v>1244</v>
      </c>
      <c r="H743" s="4" t="s">
        <v>940</v>
      </c>
      <c r="I743" s="4" t="s">
        <v>954</v>
      </c>
      <c r="J743" s="4" t="s">
        <v>930</v>
      </c>
      <c r="K743" s="4" t="s">
        <v>959</v>
      </c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vpn</v>
      </c>
      <c r="D744" s="9" t="s">
        <v>665</v>
      </c>
      <c r="E744" s="4" t="s">
        <v>2246</v>
      </c>
      <c r="F744" s="4" t="s">
        <v>3101</v>
      </c>
      <c r="G744" s="4" t="s">
        <v>1244</v>
      </c>
      <c r="H744" s="4" t="s">
        <v>940</v>
      </c>
      <c r="I744" s="4" t="s">
        <v>954</v>
      </c>
      <c r="J744" s="4"/>
      <c r="K744" s="4"/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vpr</v>
      </c>
      <c r="D745" s="9" t="s">
        <v>664</v>
      </c>
      <c r="E745" s="4" t="s">
        <v>2247</v>
      </c>
      <c r="F745" s="4" t="s">
        <v>3102</v>
      </c>
      <c r="G745" s="4" t="s">
        <v>1244</v>
      </c>
      <c r="H745" s="4" t="s">
        <v>940</v>
      </c>
      <c r="I745" s="4" t="s">
        <v>958</v>
      </c>
      <c r="J745" s="4"/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vprg</v>
      </c>
      <c r="D746" s="9" t="s">
        <v>1119</v>
      </c>
      <c r="E746" s="4" t="s">
        <v>2248</v>
      </c>
      <c r="F746" s="4" t="s">
        <v>3103</v>
      </c>
      <c r="G746" s="4" t="s">
        <v>1244</v>
      </c>
      <c r="H746" s="4" t="s">
        <v>940</v>
      </c>
      <c r="I746" s="4" t="s">
        <v>958</v>
      </c>
      <c r="J746" s="4" t="s">
        <v>950</v>
      </c>
      <c r="K746" s="4"/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vprdk</v>
      </c>
      <c r="D747" s="9" t="s">
        <v>1670</v>
      </c>
      <c r="E747" s="4" t="s">
        <v>2249</v>
      </c>
      <c r="F747" s="4" t="s">
        <v>3104</v>
      </c>
      <c r="G747" s="4" t="s">
        <v>1244</v>
      </c>
      <c r="H747" s="4" t="s">
        <v>940</v>
      </c>
      <c r="I747" s="4" t="s">
        <v>958</v>
      </c>
      <c r="J747" s="4" t="s">
        <v>953</v>
      </c>
      <c r="K747" s="4" t="s">
        <v>1669</v>
      </c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vprd</v>
      </c>
      <c r="D748" s="9" t="s">
        <v>1122</v>
      </c>
      <c r="E748" s="4" t="s">
        <v>2250</v>
      </c>
      <c r="F748" s="4" t="s">
        <v>3105</v>
      </c>
      <c r="G748" s="4" t="s">
        <v>1244</v>
      </c>
      <c r="H748" s="4" t="s">
        <v>940</v>
      </c>
      <c r="I748" s="4" t="s">
        <v>958</v>
      </c>
      <c r="J748" s="4" t="s">
        <v>953</v>
      </c>
      <c r="K748" s="4"/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vprdh</v>
      </c>
      <c r="D749" s="9" t="s">
        <v>1675</v>
      </c>
      <c r="E749" s="4" t="s">
        <v>2251</v>
      </c>
      <c r="F749" s="4" t="s">
        <v>3106</v>
      </c>
      <c r="G749" s="4" t="s">
        <v>1244</v>
      </c>
      <c r="H749" s="4" t="s">
        <v>940</v>
      </c>
      <c r="I749" s="4" t="s">
        <v>958</v>
      </c>
      <c r="J749" s="4" t="s">
        <v>953</v>
      </c>
      <c r="K749" s="4" t="s">
        <v>1674</v>
      </c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vprn</v>
      </c>
      <c r="D750" s="9" t="s">
        <v>1118</v>
      </c>
      <c r="E750" s="4" t="s">
        <v>2252</v>
      </c>
      <c r="F750" s="4" t="s">
        <v>3107</v>
      </c>
      <c r="G750" s="4" t="s">
        <v>1244</v>
      </c>
      <c r="H750" s="4" t="s">
        <v>940</v>
      </c>
      <c r="I750" s="4" t="s">
        <v>958</v>
      </c>
      <c r="J750" s="4" t="s">
        <v>954</v>
      </c>
      <c r="K750" s="4"/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vprh</v>
      </c>
      <c r="D751" s="9" t="s">
        <v>1203</v>
      </c>
      <c r="E751" s="4" t="s">
        <v>2253</v>
      </c>
      <c r="F751" s="4" t="s">
        <v>3108</v>
      </c>
      <c r="G751" s="4" t="s">
        <v>1244</v>
      </c>
      <c r="H751" s="4" t="s">
        <v>940</v>
      </c>
      <c r="I751" s="4" t="s">
        <v>958</v>
      </c>
      <c r="J751" s="4" t="s">
        <v>1248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vprw</v>
      </c>
      <c r="D752" s="9" t="s">
        <v>1204</v>
      </c>
      <c r="E752" s="4" t="s">
        <v>2254</v>
      </c>
      <c r="F752" s="4" t="s">
        <v>3109</v>
      </c>
      <c r="G752" s="4" t="s">
        <v>1244</v>
      </c>
      <c r="H752" s="4" t="s">
        <v>940</v>
      </c>
      <c r="I752" s="4" t="s">
        <v>958</v>
      </c>
      <c r="J752" s="4" t="s">
        <v>959</v>
      </c>
      <c r="K752" s="4"/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jkg</v>
      </c>
      <c r="D753" s="9" t="s">
        <v>605</v>
      </c>
      <c r="E753" s="4" t="s">
        <v>2255</v>
      </c>
      <c r="F753" s="4" t="s">
        <v>3110</v>
      </c>
      <c r="G753" s="4" t="s">
        <v>1254</v>
      </c>
      <c r="H753" s="4" t="s">
        <v>1256</v>
      </c>
      <c r="I753" s="4" t="s">
        <v>934</v>
      </c>
      <c r="J753" s="4"/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jt</v>
      </c>
      <c r="D754" s="9" t="s">
        <v>1462</v>
      </c>
      <c r="E754" s="4" t="s">
        <v>2256</v>
      </c>
      <c r="F754" s="4" t="s">
        <v>3111</v>
      </c>
      <c r="G754" s="4" t="s">
        <v>1254</v>
      </c>
      <c r="H754" s="4" t="s">
        <v>1255</v>
      </c>
      <c r="I754" s="4"/>
      <c r="J754" s="4"/>
      <c r="K754" s="4"/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gr</v>
      </c>
      <c r="D755" s="9" t="s">
        <v>1287</v>
      </c>
      <c r="E755" s="4" t="s">
        <v>2257</v>
      </c>
      <c r="F755" s="4" t="s">
        <v>3112</v>
      </c>
      <c r="G755" s="4" t="s">
        <v>934</v>
      </c>
      <c r="H755" s="4" t="s">
        <v>958</v>
      </c>
      <c r="I755" s="4"/>
      <c r="J755" s="4"/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ct</v>
      </c>
      <c r="D756" s="9" t="s">
        <v>1161</v>
      </c>
      <c r="E756" s="4" t="s">
        <v>2258</v>
      </c>
      <c r="F756" s="4" t="s">
        <v>3113</v>
      </c>
      <c r="G756" s="4" t="s">
        <v>3506</v>
      </c>
      <c r="H756" s="4" t="s">
        <v>1255</v>
      </c>
      <c r="I756" s="4"/>
      <c r="J756" s="4"/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khn</v>
      </c>
      <c r="D757" s="9" t="s">
        <v>1162</v>
      </c>
      <c r="E757" s="4" t="s">
        <v>2259</v>
      </c>
      <c r="F757" s="4" t="s">
        <v>3114</v>
      </c>
      <c r="G757" s="4" t="s">
        <v>949</v>
      </c>
      <c r="H757" s="4" t="s">
        <v>3481</v>
      </c>
      <c r="I757" s="4" t="s">
        <v>954</v>
      </c>
      <c r="J757" s="4"/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kr</v>
      </c>
      <c r="D758" s="9" t="s">
        <v>618</v>
      </c>
      <c r="E758" s="4" t="s">
        <v>2260</v>
      </c>
      <c r="F758" s="4" t="s">
        <v>3115</v>
      </c>
      <c r="G758" s="4" t="s">
        <v>949</v>
      </c>
      <c r="H758" s="4" t="s">
        <v>958</v>
      </c>
      <c r="I758" s="4"/>
      <c r="J758" s="4"/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cdsf</v>
      </c>
      <c r="D759" s="9" t="s">
        <v>1163</v>
      </c>
      <c r="E759" s="4" t="s">
        <v>2261</v>
      </c>
      <c r="F759" s="4" t="s">
        <v>3116</v>
      </c>
      <c r="G759" s="4" t="s">
        <v>1240</v>
      </c>
      <c r="H759" s="4" t="s">
        <v>953</v>
      </c>
      <c r="I759" s="4" t="s">
        <v>951</v>
      </c>
      <c r="J759" s="4" t="s">
        <v>1241</v>
      </c>
      <c r="K759" s="4"/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kpk</v>
      </c>
      <c r="D760" s="9" t="s">
        <v>611</v>
      </c>
      <c r="E760" s="4" t="s">
        <v>2262</v>
      </c>
      <c r="F760" s="4" t="s">
        <v>3117</v>
      </c>
      <c r="G760" s="4" t="s">
        <v>949</v>
      </c>
      <c r="H760" s="4" t="s">
        <v>940</v>
      </c>
      <c r="I760" s="4" t="s">
        <v>949</v>
      </c>
      <c r="J760" s="4"/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kpkg</v>
      </c>
      <c r="D761" s="9" t="s">
        <v>1123</v>
      </c>
      <c r="E761" s="4" t="s">
        <v>2263</v>
      </c>
      <c r="F761" s="4" t="s">
        <v>3118</v>
      </c>
      <c r="G761" s="4" t="s">
        <v>949</v>
      </c>
      <c r="H761" s="4" t="s">
        <v>940</v>
      </c>
      <c r="I761" s="4" t="s">
        <v>949</v>
      </c>
      <c r="J761" s="4" t="s">
        <v>950</v>
      </c>
      <c r="K761" s="4"/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kpkd</v>
      </c>
      <c r="D762" s="9" t="s">
        <v>1125</v>
      </c>
      <c r="E762" s="4" t="s">
        <v>2264</v>
      </c>
      <c r="F762" s="4" t="s">
        <v>3119</v>
      </c>
      <c r="G762" s="4" t="s">
        <v>949</v>
      </c>
      <c r="H762" s="4" t="s">
        <v>940</v>
      </c>
      <c r="I762" s="4" t="s">
        <v>949</v>
      </c>
      <c r="J762" s="4" t="s">
        <v>953</v>
      </c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kpkn</v>
      </c>
      <c r="D763" s="9" t="s">
        <v>613</v>
      </c>
      <c r="E763" s="4" t="s">
        <v>2265</v>
      </c>
      <c r="F763" s="4" t="s">
        <v>3120</v>
      </c>
      <c r="G763" s="4" t="s">
        <v>949</v>
      </c>
      <c r="H763" s="4" t="s">
        <v>940</v>
      </c>
      <c r="I763" s="4" t="s">
        <v>949</v>
      </c>
      <c r="J763" s="4" t="s">
        <v>954</v>
      </c>
      <c r="K763" s="4"/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kpkh</v>
      </c>
      <c r="D764" s="9" t="s">
        <v>612</v>
      </c>
      <c r="E764" s="4" t="s">
        <v>2266</v>
      </c>
      <c r="F764" s="4" t="s">
        <v>3121</v>
      </c>
      <c r="G764" s="4" t="s">
        <v>949</v>
      </c>
      <c r="H764" s="4" t="s">
        <v>940</v>
      </c>
      <c r="I764" s="4" t="s">
        <v>949</v>
      </c>
      <c r="J764" s="4" t="s">
        <v>1248</v>
      </c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kpkmd</v>
      </c>
      <c r="D765" s="9" t="s">
        <v>1452</v>
      </c>
      <c r="E765" s="4" t="s">
        <v>2267</v>
      </c>
      <c r="F765" s="4" t="s">
        <v>3122</v>
      </c>
      <c r="G765" s="4" t="s">
        <v>949</v>
      </c>
      <c r="H765" s="4" t="s">
        <v>940</v>
      </c>
      <c r="I765" s="4" t="s">
        <v>949</v>
      </c>
      <c r="J765" s="4" t="s">
        <v>936</v>
      </c>
      <c r="K765" s="4" t="s">
        <v>938</v>
      </c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kpkmdh</v>
      </c>
      <c r="D766" s="9" t="s">
        <v>1453</v>
      </c>
      <c r="E766" s="4" t="s">
        <v>2268</v>
      </c>
      <c r="F766" s="4" t="s">
        <v>3123</v>
      </c>
      <c r="G766" s="4" t="s">
        <v>949</v>
      </c>
      <c r="H766" s="4" t="s">
        <v>940</v>
      </c>
      <c r="I766" s="4" t="s">
        <v>949</v>
      </c>
      <c r="J766" s="4" t="s">
        <v>936</v>
      </c>
      <c r="K766" s="4" t="s">
        <v>938</v>
      </c>
      <c r="L766" s="4" t="s">
        <v>1259</v>
      </c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ghz</v>
      </c>
      <c r="D767" s="9" t="s">
        <v>601</v>
      </c>
      <c r="E767" s="4" t="s">
        <v>2269</v>
      </c>
      <c r="F767" s="4" t="s">
        <v>3124</v>
      </c>
      <c r="G767" s="4" t="s">
        <v>950</v>
      </c>
      <c r="H767" s="4" t="s">
        <v>1259</v>
      </c>
      <c r="I767" s="4" t="s">
        <v>952</v>
      </c>
      <c r="J767" s="4"/>
      <c r="K767" s="4"/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kpcr</v>
      </c>
      <c r="D768" s="9" t="s">
        <v>608</v>
      </c>
      <c r="E768" s="4" t="s">
        <v>2270</v>
      </c>
      <c r="F768" s="4" t="s">
        <v>3125</v>
      </c>
      <c r="G768" s="4" t="s">
        <v>949</v>
      </c>
      <c r="H768" s="4" t="s">
        <v>940</v>
      </c>
      <c r="I768" s="4" t="s">
        <v>1240</v>
      </c>
      <c r="J768" s="4" t="s">
        <v>958</v>
      </c>
      <c r="K768" s="4"/>
      <c r="L768" s="4"/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kpcrg</v>
      </c>
      <c r="D769" s="9" t="s">
        <v>1126</v>
      </c>
      <c r="E769" s="4" t="s">
        <v>2271</v>
      </c>
      <c r="F769" s="4" t="s">
        <v>3126</v>
      </c>
      <c r="G769" s="4" t="s">
        <v>949</v>
      </c>
      <c r="H769" s="4" t="s">
        <v>940</v>
      </c>
      <c r="I769" s="4" t="s">
        <v>1240</v>
      </c>
      <c r="J769" s="4" t="s">
        <v>958</v>
      </c>
      <c r="K769" s="4" t="s">
        <v>950</v>
      </c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kpcrd</v>
      </c>
      <c r="D770" s="9" t="s">
        <v>1128</v>
      </c>
      <c r="E770" s="4" t="s">
        <v>2272</v>
      </c>
      <c r="F770" s="4" t="s">
        <v>3127</v>
      </c>
      <c r="G770" s="4" t="s">
        <v>949</v>
      </c>
      <c r="H770" s="4" t="s">
        <v>940</v>
      </c>
      <c r="I770" s="4" t="s">
        <v>1240</v>
      </c>
      <c r="J770" s="4" t="s">
        <v>958</v>
      </c>
      <c r="K770" s="4" t="s">
        <v>953</v>
      </c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kpcrn</v>
      </c>
      <c r="D771" s="9" t="s">
        <v>610</v>
      </c>
      <c r="E771" s="4" t="s">
        <v>2273</v>
      </c>
      <c r="F771" s="4" t="s">
        <v>3128</v>
      </c>
      <c r="G771" s="4" t="s">
        <v>949</v>
      </c>
      <c r="H771" s="4" t="s">
        <v>940</v>
      </c>
      <c r="I771" s="4" t="s">
        <v>1240</v>
      </c>
      <c r="J771" s="4" t="s">
        <v>958</v>
      </c>
      <c r="K771" s="4" t="s">
        <v>954</v>
      </c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kpcrh</v>
      </c>
      <c r="D772" s="9" t="s">
        <v>609</v>
      </c>
      <c r="E772" s="4" t="s">
        <v>2274</v>
      </c>
      <c r="F772" s="4" t="s">
        <v>3129</v>
      </c>
      <c r="G772" s="4" t="s">
        <v>949</v>
      </c>
      <c r="H772" s="4" t="s">
        <v>940</v>
      </c>
      <c r="I772" s="4" t="s">
        <v>1240</v>
      </c>
      <c r="J772" s="4" t="s">
        <v>958</v>
      </c>
      <c r="K772" s="4" t="s">
        <v>1248</v>
      </c>
      <c r="L772" s="4"/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kht</v>
      </c>
      <c r="D773" s="9" t="s">
        <v>616</v>
      </c>
      <c r="E773" s="4" t="s">
        <v>2275</v>
      </c>
      <c r="F773" s="4" t="s">
        <v>3130</v>
      </c>
      <c r="G773" s="4" t="s">
        <v>3507</v>
      </c>
      <c r="H773" s="4" t="s">
        <v>1259</v>
      </c>
      <c r="I773" s="4" t="s">
        <v>3505</v>
      </c>
      <c r="J773" s="4"/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ght</v>
      </c>
      <c r="D774" s="9" t="s">
        <v>600</v>
      </c>
      <c r="E774" s="4" t="s">
        <v>2276</v>
      </c>
      <c r="F774" s="4" t="s">
        <v>3131</v>
      </c>
      <c r="G774" s="4" t="s">
        <v>950</v>
      </c>
      <c r="H774" s="4" t="s">
        <v>1259</v>
      </c>
      <c r="I774" s="4" t="s">
        <v>930</v>
      </c>
      <c r="J774" s="4"/>
      <c r="K774" s="4"/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khtg</v>
      </c>
      <c r="D775" s="9" t="s">
        <v>1289</v>
      </c>
      <c r="E775" s="4" t="s">
        <v>2277</v>
      </c>
      <c r="F775" s="4" t="s">
        <v>3132</v>
      </c>
      <c r="G775" s="4" t="s">
        <v>949</v>
      </c>
      <c r="H775" s="4" t="s">
        <v>1259</v>
      </c>
      <c r="I775" s="4" t="s">
        <v>930</v>
      </c>
      <c r="J775" s="4" t="s">
        <v>934</v>
      </c>
      <c r="K775" s="4"/>
      <c r="L775" s="4"/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ghtg</v>
      </c>
      <c r="D776" s="9" t="s">
        <v>1291</v>
      </c>
      <c r="E776" s="4" t="s">
        <v>2278</v>
      </c>
      <c r="F776" s="4" t="s">
        <v>3133</v>
      </c>
      <c r="G776" s="4" t="s">
        <v>950</v>
      </c>
      <c r="H776" s="4" t="s">
        <v>1259</v>
      </c>
      <c r="I776" s="4" t="s">
        <v>930</v>
      </c>
      <c r="J776" s="4" t="s">
        <v>934</v>
      </c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khtt</v>
      </c>
      <c r="D777" s="9" t="s">
        <v>1302</v>
      </c>
      <c r="E777" s="4" t="s">
        <v>2279</v>
      </c>
      <c r="F777" s="4" t="s">
        <v>3134</v>
      </c>
      <c r="G777" s="4" t="s">
        <v>949</v>
      </c>
      <c r="H777" s="4" t="s">
        <v>1259</v>
      </c>
      <c r="I777" s="4" t="s">
        <v>930</v>
      </c>
      <c r="J777" s="4" t="s">
        <v>1255</v>
      </c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khtn</v>
      </c>
      <c r="D778" s="9" t="s">
        <v>1293</v>
      </c>
      <c r="E778" s="4" t="s">
        <v>2280</v>
      </c>
      <c r="F778" s="4" t="s">
        <v>3135</v>
      </c>
      <c r="G778" s="4" t="s">
        <v>949</v>
      </c>
      <c r="H778" s="4" t="s">
        <v>1259</v>
      </c>
      <c r="I778" s="4" t="s">
        <v>930</v>
      </c>
      <c r="J778" s="4" t="s">
        <v>932</v>
      </c>
      <c r="K778" s="4"/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khtnh</v>
      </c>
      <c r="D779" s="9" t="s">
        <v>1294</v>
      </c>
      <c r="E779" s="4" t="s">
        <v>2281</v>
      </c>
      <c r="F779" s="4" t="s">
        <v>3136</v>
      </c>
      <c r="G779" s="4" t="s">
        <v>949</v>
      </c>
      <c r="H779" s="4" t="s">
        <v>1259</v>
      </c>
      <c r="I779" s="4" t="s">
        <v>930</v>
      </c>
      <c r="J779" s="4" t="s">
        <v>932</v>
      </c>
      <c r="K779" s="4" t="s">
        <v>1259</v>
      </c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khtb</v>
      </c>
      <c r="D780" s="9" t="s">
        <v>1301</v>
      </c>
      <c r="E780" s="4" t="s">
        <v>2282</v>
      </c>
      <c r="F780" s="4" t="s">
        <v>3137</v>
      </c>
      <c r="G780" s="4" t="s">
        <v>949</v>
      </c>
      <c r="H780" s="4" t="s">
        <v>1259</v>
      </c>
      <c r="I780" s="4" t="s">
        <v>930</v>
      </c>
      <c r="J780" s="4" t="s">
        <v>946</v>
      </c>
      <c r="K780" s="4"/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khth</v>
      </c>
      <c r="D781" s="9" t="s">
        <v>1290</v>
      </c>
      <c r="E781" s="4" t="s">
        <v>2283</v>
      </c>
      <c r="F781" s="4" t="s">
        <v>3138</v>
      </c>
      <c r="G781" s="4" t="s">
        <v>949</v>
      </c>
      <c r="H781" s="4" t="s">
        <v>1259</v>
      </c>
      <c r="I781" s="4" t="s">
        <v>930</v>
      </c>
      <c r="J781" s="4" t="s">
        <v>1259</v>
      </c>
      <c r="K781" s="4"/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ghth</v>
      </c>
      <c r="D782" s="9" t="s">
        <v>1292</v>
      </c>
      <c r="E782" s="4" t="s">
        <v>2284</v>
      </c>
      <c r="F782" s="4" t="s">
        <v>3139</v>
      </c>
      <c r="G782" s="4" t="s">
        <v>950</v>
      </c>
      <c r="H782" s="4" t="s">
        <v>1259</v>
      </c>
      <c r="I782" s="4" t="s">
        <v>930</v>
      </c>
      <c r="J782" s="4" t="s">
        <v>1259</v>
      </c>
      <c r="K782" s="4"/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khtw</v>
      </c>
      <c r="D783" s="9" t="s">
        <v>1300</v>
      </c>
      <c r="E783" s="4" t="s">
        <v>2285</v>
      </c>
      <c r="F783" s="4" t="s">
        <v>3140</v>
      </c>
      <c r="G783" s="4" t="s">
        <v>949</v>
      </c>
      <c r="H783" s="4" t="s">
        <v>1259</v>
      </c>
      <c r="I783" s="4" t="s">
        <v>930</v>
      </c>
      <c r="J783" s="4" t="s">
        <v>944</v>
      </c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kpn</v>
      </c>
      <c r="D784" s="9" t="s">
        <v>614</v>
      </c>
      <c r="E784" s="4" t="s">
        <v>2286</v>
      </c>
      <c r="F784" s="4" t="s">
        <v>3141</v>
      </c>
      <c r="G784" s="4" t="s">
        <v>949</v>
      </c>
      <c r="H784" s="4" t="s">
        <v>940</v>
      </c>
      <c r="I784" s="4" t="s">
        <v>954</v>
      </c>
      <c r="J784" s="4"/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kpr</v>
      </c>
      <c r="D785" s="9" t="s">
        <v>617</v>
      </c>
      <c r="E785" s="4" t="s">
        <v>2287</v>
      </c>
      <c r="F785" s="4" t="s">
        <v>3142</v>
      </c>
      <c r="G785" s="4" t="s">
        <v>949</v>
      </c>
      <c r="H785" s="4" t="s">
        <v>940</v>
      </c>
      <c r="I785" s="4" t="s">
        <v>958</v>
      </c>
      <c r="J785" s="4"/>
      <c r="K785" s="4"/>
      <c r="L785" s="4"/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kprg</v>
      </c>
      <c r="D786" s="9" t="s">
        <v>1129</v>
      </c>
      <c r="E786" s="4" t="s">
        <v>2288</v>
      </c>
      <c r="F786" s="4" t="s">
        <v>3143</v>
      </c>
      <c r="G786" s="4" t="s">
        <v>949</v>
      </c>
      <c r="H786" s="4" t="s">
        <v>940</v>
      </c>
      <c r="I786" s="4" t="s">
        <v>958</v>
      </c>
      <c r="J786" s="4" t="s">
        <v>950</v>
      </c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kprdk</v>
      </c>
      <c r="D787" s="9" t="s">
        <v>1671</v>
      </c>
      <c r="E787" s="4" t="s">
        <v>2289</v>
      </c>
      <c r="F787" s="4" t="s">
        <v>3144</v>
      </c>
      <c r="G787" s="4" t="s">
        <v>949</v>
      </c>
      <c r="H787" s="4" t="s">
        <v>940</v>
      </c>
      <c r="I787" s="4" t="s">
        <v>958</v>
      </c>
      <c r="J787" s="4" t="s">
        <v>953</v>
      </c>
      <c r="K787" s="4" t="s">
        <v>1669</v>
      </c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kprd</v>
      </c>
      <c r="D788" s="9" t="s">
        <v>1131</v>
      </c>
      <c r="E788" s="4" t="s">
        <v>2290</v>
      </c>
      <c r="F788" s="4" t="s">
        <v>3145</v>
      </c>
      <c r="G788" s="4" t="s">
        <v>949</v>
      </c>
      <c r="H788" s="4" t="s">
        <v>940</v>
      </c>
      <c r="I788" s="4" t="s">
        <v>958</v>
      </c>
      <c r="J788" s="4" t="s">
        <v>953</v>
      </c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kprdh</v>
      </c>
      <c r="D789" s="9" t="s">
        <v>1205</v>
      </c>
      <c r="E789" s="4" t="s">
        <v>2291</v>
      </c>
      <c r="F789" s="4" t="s">
        <v>3146</v>
      </c>
      <c r="G789" s="4" t="s">
        <v>949</v>
      </c>
      <c r="H789" s="4" t="s">
        <v>940</v>
      </c>
      <c r="I789" s="4" t="s">
        <v>958</v>
      </c>
      <c r="J789" s="4" t="s">
        <v>953</v>
      </c>
      <c r="K789" s="4" t="s">
        <v>1248</v>
      </c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kprn</v>
      </c>
      <c r="D790" s="9" t="s">
        <v>1130</v>
      </c>
      <c r="E790" s="4" t="s">
        <v>2292</v>
      </c>
      <c r="F790" s="4" t="s">
        <v>3147</v>
      </c>
      <c r="G790" s="4" t="s">
        <v>949</v>
      </c>
      <c r="H790" s="4" t="s">
        <v>940</v>
      </c>
      <c r="I790" s="4" t="s">
        <v>958</v>
      </c>
      <c r="J790" s="4" t="s">
        <v>954</v>
      </c>
      <c r="K790" s="4"/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kprh</v>
      </c>
      <c r="D791" s="9" t="s">
        <v>1206</v>
      </c>
      <c r="E791" s="4" t="s">
        <v>2293</v>
      </c>
      <c r="F791" s="4" t="s">
        <v>3148</v>
      </c>
      <c r="G791" s="4" t="s">
        <v>949</v>
      </c>
      <c r="H791" s="4" t="s">
        <v>940</v>
      </c>
      <c r="I791" s="4" t="s">
        <v>958</v>
      </c>
      <c r="J791" s="4" t="s">
        <v>1248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kprmdh</v>
      </c>
      <c r="D792" s="9" t="s">
        <v>1455</v>
      </c>
      <c r="E792" s="4" t="s">
        <v>2294</v>
      </c>
      <c r="F792" s="4" t="s">
        <v>3149</v>
      </c>
      <c r="G792" s="4" t="s">
        <v>949</v>
      </c>
      <c r="H792" s="4" t="s">
        <v>940</v>
      </c>
      <c r="I792" s="4" t="s">
        <v>958</v>
      </c>
      <c r="J792" s="4" t="s">
        <v>936</v>
      </c>
      <c r="K792" s="4" t="s">
        <v>938</v>
      </c>
      <c r="L792" s="4" t="s">
        <v>1259</v>
      </c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kprmd</v>
      </c>
      <c r="D793" s="9" t="s">
        <v>1454</v>
      </c>
      <c r="E793" s="4" t="s">
        <v>2295</v>
      </c>
      <c r="F793" s="4" t="s">
        <v>3150</v>
      </c>
      <c r="G793" s="4" t="s">
        <v>949</v>
      </c>
      <c r="H793" s="4" t="s">
        <v>940</v>
      </c>
      <c r="I793" s="4" t="s">
        <v>958</v>
      </c>
      <c r="J793" s="4" t="s">
        <v>936</v>
      </c>
      <c r="K793" s="4" t="s">
        <v>938</v>
      </c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kprr</v>
      </c>
      <c r="D794" s="9" t="s">
        <v>3412</v>
      </c>
      <c r="E794" s="4" t="s">
        <v>3420</v>
      </c>
      <c r="F794" s="4" t="s">
        <v>3421</v>
      </c>
      <c r="G794" s="4" t="s">
        <v>949</v>
      </c>
      <c r="H794" s="4" t="s">
        <v>940</v>
      </c>
      <c r="I794" s="4" t="s">
        <v>958</v>
      </c>
      <c r="J794" s="4" t="s">
        <v>3398</v>
      </c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kprrg</v>
      </c>
      <c r="D795" s="9" t="s">
        <v>3413</v>
      </c>
      <c r="E795" s="4" t="s">
        <v>3422</v>
      </c>
      <c r="F795" s="4" t="s">
        <v>3428</v>
      </c>
      <c r="G795" s="4" t="s">
        <v>949</v>
      </c>
      <c r="H795" s="4" t="s">
        <v>940</v>
      </c>
      <c r="I795" s="4" t="s">
        <v>958</v>
      </c>
      <c r="J795" s="4" t="s">
        <v>3398</v>
      </c>
      <c r="K795" s="4" t="s">
        <v>3400</v>
      </c>
      <c r="L795" s="4"/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kprrd</v>
      </c>
      <c r="D796" s="9" t="s">
        <v>3418</v>
      </c>
      <c r="E796" s="4" t="s">
        <v>3427</v>
      </c>
      <c r="F796" s="4" t="s">
        <v>3433</v>
      </c>
      <c r="G796" s="4" t="s">
        <v>949</v>
      </c>
      <c r="H796" s="4" t="s">
        <v>940</v>
      </c>
      <c r="I796" s="4" t="s">
        <v>958</v>
      </c>
      <c r="J796" s="4" t="s">
        <v>3398</v>
      </c>
      <c r="K796" s="4" t="s">
        <v>3404</v>
      </c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kprrnj</v>
      </c>
      <c r="D797" s="9" t="s">
        <v>3416</v>
      </c>
      <c r="E797" s="4" t="s">
        <v>3425</v>
      </c>
      <c r="F797" s="4" t="s">
        <v>3431</v>
      </c>
      <c r="G797" s="4" t="s">
        <v>949</v>
      </c>
      <c r="H797" s="4" t="s">
        <v>940</v>
      </c>
      <c r="I797" s="4" t="s">
        <v>958</v>
      </c>
      <c r="J797" s="4" t="s">
        <v>3398</v>
      </c>
      <c r="K797" s="4" t="s">
        <v>3402</v>
      </c>
      <c r="L797" s="4" t="s">
        <v>3410</v>
      </c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kprrn</v>
      </c>
      <c r="D798" s="9" t="s">
        <v>3415</v>
      </c>
      <c r="E798" s="4" t="s">
        <v>3424</v>
      </c>
      <c r="F798" s="4" t="s">
        <v>3430</v>
      </c>
      <c r="G798" s="4" t="s">
        <v>949</v>
      </c>
      <c r="H798" s="4" t="s">
        <v>940</v>
      </c>
      <c r="I798" s="4" t="s">
        <v>958</v>
      </c>
      <c r="J798" s="4" t="s">
        <v>3398</v>
      </c>
      <c r="K798" s="4" t="s">
        <v>3402</v>
      </c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kprrh</v>
      </c>
      <c r="D799" s="9" t="s">
        <v>3414</v>
      </c>
      <c r="E799" s="4" t="s">
        <v>3423</v>
      </c>
      <c r="F799" s="4" t="s">
        <v>3429</v>
      </c>
      <c r="G799" s="4" t="s">
        <v>949</v>
      </c>
      <c r="H799" s="4" t="s">
        <v>940</v>
      </c>
      <c r="I799" s="4" t="s">
        <v>958</v>
      </c>
      <c r="J799" s="4" t="s">
        <v>3398</v>
      </c>
      <c r="K799" s="4" t="s">
        <v>3401</v>
      </c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kprrw</v>
      </c>
      <c r="D800" s="9" t="s">
        <v>3417</v>
      </c>
      <c r="E800" s="4" t="s">
        <v>3426</v>
      </c>
      <c r="F800" s="4" t="s">
        <v>3432</v>
      </c>
      <c r="G800" s="4" t="s">
        <v>949</v>
      </c>
      <c r="H800" s="4" t="s">
        <v>940</v>
      </c>
      <c r="I800" s="4" t="s">
        <v>958</v>
      </c>
      <c r="J800" s="4" t="s">
        <v>3398</v>
      </c>
      <c r="K800" s="4" t="s">
        <v>3403</v>
      </c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kprw</v>
      </c>
      <c r="D801" s="9" t="s">
        <v>1207</v>
      </c>
      <c r="E801" s="4" t="s">
        <v>2296</v>
      </c>
      <c r="F801" s="4" t="s">
        <v>3151</v>
      </c>
      <c r="G801" s="4" t="s">
        <v>949</v>
      </c>
      <c r="H801" s="4" t="s">
        <v>940</v>
      </c>
      <c r="I801" s="4" t="s">
        <v>958</v>
      </c>
      <c r="J801" s="4" t="s">
        <v>959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khr</v>
      </c>
      <c r="D802" s="9" t="s">
        <v>615</v>
      </c>
      <c r="E802" s="4" t="s">
        <v>2297</v>
      </c>
      <c r="F802" s="4" t="s">
        <v>3152</v>
      </c>
      <c r="G802" s="4" t="s">
        <v>949</v>
      </c>
      <c r="H802" s="4" t="s">
        <v>1259</v>
      </c>
      <c r="I802" s="4" t="s">
        <v>958</v>
      </c>
      <c r="J802" s="4"/>
      <c r="K802" s="4"/>
      <c r="L802" s="4"/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ghr</v>
      </c>
      <c r="D803" s="9" t="s">
        <v>1164</v>
      </c>
      <c r="E803" s="4" t="s">
        <v>2298</v>
      </c>
      <c r="F803" s="4" t="s">
        <v>3153</v>
      </c>
      <c r="G803" s="4" t="s">
        <v>950</v>
      </c>
      <c r="H803" s="4" t="s">
        <v>1259</v>
      </c>
      <c r="I803" s="4" t="s">
        <v>958</v>
      </c>
      <c r="J803" s="4"/>
      <c r="K803" s="4"/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shs</v>
      </c>
      <c r="D804" s="9" t="s">
        <v>1227</v>
      </c>
      <c r="E804" s="4" t="s">
        <v>2299</v>
      </c>
      <c r="F804" s="4" t="s">
        <v>3154</v>
      </c>
      <c r="G804" s="4" t="s">
        <v>951</v>
      </c>
      <c r="H804" s="4" t="s">
        <v>3481</v>
      </c>
      <c r="I804" s="4" t="s">
        <v>951</v>
      </c>
      <c r="J804" s="4"/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shsr</v>
      </c>
      <c r="D805" s="9" t="s">
        <v>1228</v>
      </c>
      <c r="E805" s="4" t="s">
        <v>2300</v>
      </c>
      <c r="F805" s="4" t="s">
        <v>3155</v>
      </c>
      <c r="G805" s="4" t="s">
        <v>951</v>
      </c>
      <c r="H805" s="4" t="s">
        <v>3481</v>
      </c>
      <c r="I805" s="4" t="s">
        <v>951</v>
      </c>
      <c r="J805" s="4" t="s">
        <v>958</v>
      </c>
      <c r="K805" s="4"/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shslb</v>
      </c>
      <c r="D806" s="9" t="s">
        <v>1229</v>
      </c>
      <c r="E806" s="4" t="s">
        <v>2301</v>
      </c>
      <c r="F806" s="4" t="s">
        <v>3156</v>
      </c>
      <c r="G806" s="4" t="s">
        <v>951</v>
      </c>
      <c r="H806" s="4" t="s">
        <v>3481</v>
      </c>
      <c r="I806" s="4" t="s">
        <v>951</v>
      </c>
      <c r="J806" s="4" t="s">
        <v>1245</v>
      </c>
      <c r="K806" s="4" t="s">
        <v>956</v>
      </c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shm</v>
      </c>
      <c r="D807" s="9" t="s">
        <v>1165</v>
      </c>
      <c r="E807" s="4" t="s">
        <v>2302</v>
      </c>
      <c r="F807" s="4" t="s">
        <v>3157</v>
      </c>
      <c r="G807" s="4" t="s">
        <v>951</v>
      </c>
      <c r="H807" s="4" t="s">
        <v>3481</v>
      </c>
      <c r="I807" s="4" t="s">
        <v>957</v>
      </c>
      <c r="J807" s="4"/>
      <c r="K807" s="4"/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shl</v>
      </c>
      <c r="D808" s="9" t="s">
        <v>1167</v>
      </c>
      <c r="E808" s="4" t="s">
        <v>2303</v>
      </c>
      <c r="F808" s="4" t="s">
        <v>3158</v>
      </c>
      <c r="G808" s="4" t="s">
        <v>951</v>
      </c>
      <c r="H808" s="4" t="s">
        <v>3481</v>
      </c>
      <c r="I808" s="4" t="s">
        <v>1245</v>
      </c>
      <c r="J808" s="4"/>
      <c r="K808" s="4"/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shlt</v>
      </c>
      <c r="D809" s="9" t="s">
        <v>657</v>
      </c>
      <c r="E809" s="4" t="s">
        <v>2304</v>
      </c>
      <c r="F809" s="4" t="s">
        <v>3159</v>
      </c>
      <c r="G809" s="4" t="s">
        <v>951</v>
      </c>
      <c r="H809" s="4" t="s">
        <v>3481</v>
      </c>
      <c r="I809" s="4" t="s">
        <v>1245</v>
      </c>
      <c r="J809" s="4" t="s">
        <v>930</v>
      </c>
      <c r="K809" s="4"/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shld</v>
      </c>
      <c r="D810" s="9" t="s">
        <v>1234</v>
      </c>
      <c r="E810" s="4" t="s">
        <v>2305</v>
      </c>
      <c r="F810" s="4" t="s">
        <v>3160</v>
      </c>
      <c r="G810" s="4" t="s">
        <v>951</v>
      </c>
      <c r="H810" s="4" t="s">
        <v>3481</v>
      </c>
      <c r="I810" s="4" t="s">
        <v>1245</v>
      </c>
      <c r="J810" s="4" t="s">
        <v>3471</v>
      </c>
      <c r="K810" s="4"/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shldh</v>
      </c>
      <c r="D811" s="9" t="s">
        <v>3472</v>
      </c>
      <c r="E811" s="4" t="s">
        <v>3473</v>
      </c>
      <c r="F811" s="4" t="s">
        <v>3474</v>
      </c>
      <c r="G811" s="4" t="s">
        <v>951</v>
      </c>
      <c r="H811" s="4" t="s">
        <v>3481</v>
      </c>
      <c r="I811" s="4" t="s">
        <v>1245</v>
      </c>
      <c r="J811" s="4" t="s">
        <v>3471</v>
      </c>
      <c r="K811" s="4" t="s">
        <v>3462</v>
      </c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shlr</v>
      </c>
      <c r="D812" s="9" t="s">
        <v>1166</v>
      </c>
      <c r="E812" s="4" t="s">
        <v>2306</v>
      </c>
      <c r="F812" s="4" t="s">
        <v>3161</v>
      </c>
      <c r="G812" s="4" t="s">
        <v>951</v>
      </c>
      <c r="H812" s="4" t="s">
        <v>3481</v>
      </c>
      <c r="I812" s="4" t="s">
        <v>1245</v>
      </c>
      <c r="J812" s="4" t="s">
        <v>958</v>
      </c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sks</v>
      </c>
      <c r="D813" s="9" t="s">
        <v>652</v>
      </c>
      <c r="E813" s="4" t="s">
        <v>2307</v>
      </c>
      <c r="F813" s="4" t="s">
        <v>3162</v>
      </c>
      <c r="G813" s="4" t="s">
        <v>1284</v>
      </c>
      <c r="H813" s="4" t="s">
        <v>1256</v>
      </c>
      <c r="I813" s="4" t="s">
        <v>1284</v>
      </c>
      <c r="J813" s="4"/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xt</v>
      </c>
      <c r="D814" s="9" t="s">
        <v>669</v>
      </c>
      <c r="E814" s="4" t="s">
        <v>2308</v>
      </c>
      <c r="F814" s="4" t="s">
        <v>3163</v>
      </c>
      <c r="G814" s="4" t="s">
        <v>1263</v>
      </c>
      <c r="H814" s="4" t="s">
        <v>1255</v>
      </c>
      <c r="I814" s="4"/>
      <c r="J814" s="4"/>
      <c r="K814" s="4"/>
      <c r="L814" s="4"/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xtg</v>
      </c>
      <c r="D815" s="9" t="s">
        <v>1169</v>
      </c>
      <c r="E815" s="4" t="s">
        <v>2309</v>
      </c>
      <c r="F815" s="4" t="s">
        <v>3164</v>
      </c>
      <c r="G815" s="4" t="s">
        <v>1263</v>
      </c>
      <c r="H815" s="4" t="s">
        <v>1255</v>
      </c>
      <c r="I815" s="4" t="s">
        <v>934</v>
      </c>
      <c r="J815" s="4"/>
      <c r="K815" s="4"/>
      <c r="L815" s="4"/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xtr</v>
      </c>
      <c r="D816" s="9" t="s">
        <v>1168</v>
      </c>
      <c r="E816" s="4" t="s">
        <v>2310</v>
      </c>
      <c r="F816" s="4" t="s">
        <v>3165</v>
      </c>
      <c r="G816" s="4" t="s">
        <v>1263</v>
      </c>
      <c r="H816" s="4" t="s">
        <v>1255</v>
      </c>
      <c r="I816" s="4" t="s">
        <v>1258</v>
      </c>
      <c r="J816" s="4"/>
      <c r="K816" s="4"/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xtl</v>
      </c>
      <c r="D817" s="9" t="s">
        <v>1680</v>
      </c>
      <c r="E817" s="4" t="s">
        <v>2311</v>
      </c>
      <c r="F817" s="4" t="s">
        <v>3166</v>
      </c>
      <c r="G817" s="4" t="s">
        <v>1263</v>
      </c>
      <c r="H817" s="4" t="s">
        <v>1255</v>
      </c>
      <c r="I817" s="4" t="s">
        <v>1448</v>
      </c>
      <c r="J817" s="4"/>
      <c r="K817" s="4"/>
      <c r="L817" s="4"/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xtlt</v>
      </c>
      <c r="D818" s="9" t="s">
        <v>1668</v>
      </c>
      <c r="E818" s="4" t="s">
        <v>2312</v>
      </c>
      <c r="F818" s="4" t="s">
        <v>3167</v>
      </c>
      <c r="G818" s="4" t="s">
        <v>1263</v>
      </c>
      <c r="H818" s="4" t="s">
        <v>1255</v>
      </c>
      <c r="I818" s="4" t="s">
        <v>1448</v>
      </c>
      <c r="J818" s="4" t="s">
        <v>1255</v>
      </c>
      <c r="K818" s="4"/>
      <c r="L818" s="4"/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xtlnf</v>
      </c>
      <c r="D819" s="9" t="s">
        <v>1658</v>
      </c>
      <c r="E819" s="4" t="s">
        <v>2313</v>
      </c>
      <c r="F819" s="4" t="s">
        <v>3168</v>
      </c>
      <c r="G819" s="4" t="s">
        <v>1263</v>
      </c>
      <c r="H819" s="4" t="s">
        <v>1255</v>
      </c>
      <c r="I819" s="4" t="s">
        <v>1649</v>
      </c>
      <c r="J819" s="4" t="s">
        <v>1660</v>
      </c>
      <c r="K819" s="4" t="s">
        <v>1661</v>
      </c>
      <c r="L819" s="4"/>
      <c r="M819" s="4"/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xtlnfg</v>
      </c>
      <c r="D820" s="9" t="s">
        <v>1659</v>
      </c>
      <c r="E820" s="4" t="s">
        <v>2314</v>
      </c>
      <c r="F820" s="4" t="s">
        <v>3169</v>
      </c>
      <c r="G820" s="4" t="s">
        <v>1263</v>
      </c>
      <c r="H820" s="4" t="s">
        <v>1255</v>
      </c>
      <c r="I820" s="4" t="s">
        <v>1649</v>
      </c>
      <c r="J820" s="4" t="s">
        <v>1660</v>
      </c>
      <c r="K820" s="4" t="s">
        <v>1661</v>
      </c>
      <c r="L820" s="4" t="s">
        <v>1652</v>
      </c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xtlms</v>
      </c>
      <c r="D821" s="9" t="s">
        <v>1647</v>
      </c>
      <c r="E821" s="4" t="s">
        <v>2315</v>
      </c>
      <c r="F821" s="4" t="s">
        <v>3170</v>
      </c>
      <c r="G821" s="4" t="s">
        <v>1263</v>
      </c>
      <c r="H821" s="4" t="s">
        <v>1255</v>
      </c>
      <c r="I821" s="4" t="s">
        <v>1649</v>
      </c>
      <c r="J821" s="4" t="s">
        <v>1650</v>
      </c>
      <c r="K821" s="4" t="s">
        <v>1651</v>
      </c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xtlmsg</v>
      </c>
      <c r="D822" s="9" t="s">
        <v>1648</v>
      </c>
      <c r="E822" s="4" t="s">
        <v>2316</v>
      </c>
      <c r="F822" s="4" t="s">
        <v>3171</v>
      </c>
      <c r="G822" s="4" t="s">
        <v>1263</v>
      </c>
      <c r="H822" s="4" t="s">
        <v>1255</v>
      </c>
      <c r="I822" s="4" t="s">
        <v>1649</v>
      </c>
      <c r="J822" s="4" t="s">
        <v>1650</v>
      </c>
      <c r="K822" s="4" t="s">
        <v>1651</v>
      </c>
      <c r="L822" s="4" t="s">
        <v>1652</v>
      </c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xtlmsd</v>
      </c>
      <c r="D823" s="9" t="s">
        <v>1656</v>
      </c>
      <c r="E823" s="4" t="s">
        <v>2317</v>
      </c>
      <c r="F823" s="4" t="s">
        <v>3172</v>
      </c>
      <c r="G823" s="4" t="s">
        <v>1263</v>
      </c>
      <c r="H823" s="4" t="s">
        <v>1255</v>
      </c>
      <c r="I823" s="4" t="s">
        <v>1649</v>
      </c>
      <c r="J823" s="4" t="s">
        <v>1650</v>
      </c>
      <c r="K823" s="4" t="s">
        <v>1651</v>
      </c>
      <c r="L823" s="4" t="s">
        <v>938</v>
      </c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xtlmsdg</v>
      </c>
      <c r="D824" s="9" t="s">
        <v>1657</v>
      </c>
      <c r="E824" s="4" t="s">
        <v>2318</v>
      </c>
      <c r="F824" s="4" t="s">
        <v>3173</v>
      </c>
      <c r="G824" s="4" t="s">
        <v>1263</v>
      </c>
      <c r="H824" s="4" t="s">
        <v>1255</v>
      </c>
      <c r="I824" s="4" t="s">
        <v>1649</v>
      </c>
      <c r="J824" s="4" t="s">
        <v>1650</v>
      </c>
      <c r="K824" s="4" t="s">
        <v>1651</v>
      </c>
      <c r="L824" s="4" t="s">
        <v>938</v>
      </c>
      <c r="M824" s="4" t="s">
        <v>1652</v>
      </c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xtlr</v>
      </c>
      <c r="D825" s="9" t="s">
        <v>1654</v>
      </c>
      <c r="E825" s="4" t="s">
        <v>2319</v>
      </c>
      <c r="F825" s="4" t="s">
        <v>3174</v>
      </c>
      <c r="G825" s="4" t="s">
        <v>1263</v>
      </c>
      <c r="H825" s="4" t="s">
        <v>1255</v>
      </c>
      <c r="I825" s="4" t="s">
        <v>1649</v>
      </c>
      <c r="J825" s="4" t="s">
        <v>1653</v>
      </c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xtlrg</v>
      </c>
      <c r="D826" s="9" t="s">
        <v>1655</v>
      </c>
      <c r="E826" s="4" t="s">
        <v>2320</v>
      </c>
      <c r="F826" s="4" t="s">
        <v>3175</v>
      </c>
      <c r="G826" s="4" t="s">
        <v>1263</v>
      </c>
      <c r="H826" s="4" t="s">
        <v>1255</v>
      </c>
      <c r="I826" s="4" t="s">
        <v>1649</v>
      </c>
      <c r="J826" s="4" t="s">
        <v>1653</v>
      </c>
      <c r="K826" s="4" t="s">
        <v>1652</v>
      </c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xtllb</v>
      </c>
      <c r="D827" s="9" t="s">
        <v>1662</v>
      </c>
      <c r="E827" s="4" t="s">
        <v>2321</v>
      </c>
      <c r="F827" s="4" t="s">
        <v>3176</v>
      </c>
      <c r="G827" s="4" t="s">
        <v>1263</v>
      </c>
      <c r="H827" s="4" t="s">
        <v>1255</v>
      </c>
      <c r="I827" s="4" t="s">
        <v>1649</v>
      </c>
      <c r="J827" s="4" t="s">
        <v>1649</v>
      </c>
      <c r="K827" s="4" t="s">
        <v>1663</v>
      </c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xtlh</v>
      </c>
      <c r="D828" s="9" t="s">
        <v>3475</v>
      </c>
      <c r="E828" s="4" t="s">
        <v>3476</v>
      </c>
      <c r="F828" s="4" t="s">
        <v>3477</v>
      </c>
      <c r="G828" s="4" t="s">
        <v>1263</v>
      </c>
      <c r="H828" s="4" t="s">
        <v>1255</v>
      </c>
      <c r="I828" s="4" t="s">
        <v>1448</v>
      </c>
      <c r="J828" s="4" t="s">
        <v>3462</v>
      </c>
      <c r="K828" s="4"/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xtlm</v>
      </c>
      <c r="D829" s="9" t="s">
        <v>1679</v>
      </c>
      <c r="E829" s="4" t="s">
        <v>2322</v>
      </c>
      <c r="F829" s="4" t="s">
        <v>3177</v>
      </c>
      <c r="G829" s="4" t="s">
        <v>1263</v>
      </c>
      <c r="H829" s="4" t="s">
        <v>1255</v>
      </c>
      <c r="I829" s="4" t="s">
        <v>1448</v>
      </c>
      <c r="J829" s="4" t="s">
        <v>1681</v>
      </c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xmv</v>
      </c>
      <c r="D830" s="9" t="s">
        <v>1285</v>
      </c>
      <c r="E830" s="4" t="s">
        <v>2323</v>
      </c>
      <c r="F830" s="4" t="s">
        <v>3178</v>
      </c>
      <c r="G830" s="4" t="s">
        <v>1263</v>
      </c>
      <c r="H830" s="4" t="s">
        <v>936</v>
      </c>
      <c r="I830" s="4" t="s">
        <v>948</v>
      </c>
      <c r="J830" s="4"/>
      <c r="K830" s="4"/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xmxt</v>
      </c>
      <c r="D831" s="9" t="s">
        <v>1158</v>
      </c>
      <c r="E831" s="4" t="s">
        <v>2324</v>
      </c>
      <c r="F831" s="4" t="s">
        <v>3179</v>
      </c>
      <c r="G831" s="4" t="s">
        <v>1263</v>
      </c>
      <c r="H831" s="4" t="s">
        <v>957</v>
      </c>
      <c r="I831" s="4" t="s">
        <v>1263</v>
      </c>
      <c r="J831" s="4" t="s">
        <v>930</v>
      </c>
      <c r="K831" s="4"/>
      <c r="L831" s="4"/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xmxtk</v>
      </c>
      <c r="D832" s="9" t="s">
        <v>1173</v>
      </c>
      <c r="E832" s="4" t="s">
        <v>2325</v>
      </c>
      <c r="F832" s="4" t="s">
        <v>3180</v>
      </c>
      <c r="G832" s="4" t="s">
        <v>1263</v>
      </c>
      <c r="H832" s="4" t="s">
        <v>957</v>
      </c>
      <c r="I832" s="4" t="s">
        <v>1263</v>
      </c>
      <c r="J832" s="4" t="s">
        <v>930</v>
      </c>
      <c r="K832" s="4" t="s">
        <v>949</v>
      </c>
      <c r="L832" s="4"/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xmxtg</v>
      </c>
      <c r="D833" s="9" t="s">
        <v>1174</v>
      </c>
      <c r="E833" s="4" t="s">
        <v>2326</v>
      </c>
      <c r="F833" s="4" t="s">
        <v>3181</v>
      </c>
      <c r="G833" s="4" t="s">
        <v>1263</v>
      </c>
      <c r="H833" s="4" t="s">
        <v>957</v>
      </c>
      <c r="I833" s="4" t="s">
        <v>1263</v>
      </c>
      <c r="J833" s="4" t="s">
        <v>930</v>
      </c>
      <c r="K833" s="4" t="s">
        <v>950</v>
      </c>
      <c r="L833" s="4"/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xmxtr</v>
      </c>
      <c r="D834" s="9" t="s">
        <v>1232</v>
      </c>
      <c r="E834" s="4" t="s">
        <v>2327</v>
      </c>
      <c r="F834" s="4" t="s">
        <v>3182</v>
      </c>
      <c r="G834" s="4" t="s">
        <v>1263</v>
      </c>
      <c r="H834" s="4" t="s">
        <v>957</v>
      </c>
      <c r="I834" s="4" t="s">
        <v>1263</v>
      </c>
      <c r="J834" s="4" t="s">
        <v>930</v>
      </c>
      <c r="K834" s="4" t="s">
        <v>958</v>
      </c>
      <c r="L834" s="4"/>
      <c r="M834" s="4"/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xmxtl</v>
      </c>
      <c r="D835" s="9" t="s">
        <v>1230</v>
      </c>
      <c r="E835" s="4" t="s">
        <v>2328</v>
      </c>
      <c r="F835" s="4" t="s">
        <v>3183</v>
      </c>
      <c r="G835" s="4" t="s">
        <v>1263</v>
      </c>
      <c r="H835" s="4" t="s">
        <v>936</v>
      </c>
      <c r="I835" s="4" t="s">
        <v>1263</v>
      </c>
      <c r="J835" s="4" t="s">
        <v>1255</v>
      </c>
      <c r="K835" s="4" t="s">
        <v>3483</v>
      </c>
      <c r="L835" s="4"/>
      <c r="M835" s="4"/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xmxtlh</v>
      </c>
      <c r="D836" s="9" t="s">
        <v>3478</v>
      </c>
      <c r="E836" s="4" t="s">
        <v>3479</v>
      </c>
      <c r="F836" s="4" t="s">
        <v>3480</v>
      </c>
      <c r="G836" s="4" t="s">
        <v>1263</v>
      </c>
      <c r="H836" s="4" t="s">
        <v>936</v>
      </c>
      <c r="I836" s="4" t="s">
        <v>1263</v>
      </c>
      <c r="J836" s="4" t="s">
        <v>1255</v>
      </c>
      <c r="K836" s="4" t="s">
        <v>1448</v>
      </c>
      <c r="L836" s="4" t="s">
        <v>3481</v>
      </c>
      <c r="M836" s="4"/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xmxv</v>
      </c>
      <c r="D837" s="9" t="s">
        <v>1157</v>
      </c>
      <c r="E837" s="4" t="s">
        <v>2329</v>
      </c>
      <c r="F837" s="4" t="s">
        <v>3184</v>
      </c>
      <c r="G837" s="4" t="s">
        <v>1263</v>
      </c>
      <c r="H837" s="4" t="s">
        <v>957</v>
      </c>
      <c r="I837" s="4" t="s">
        <v>1263</v>
      </c>
      <c r="J837" s="4" t="s">
        <v>1244</v>
      </c>
      <c r="K837" s="4"/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xmxvk</v>
      </c>
      <c r="D838" s="9" t="s">
        <v>1171</v>
      </c>
      <c r="E838" s="4" t="s">
        <v>2330</v>
      </c>
      <c r="F838" s="4" t="s">
        <v>3185</v>
      </c>
      <c r="G838" s="4" t="s">
        <v>1263</v>
      </c>
      <c r="H838" s="4" t="s">
        <v>957</v>
      </c>
      <c r="I838" s="4" t="s">
        <v>1263</v>
      </c>
      <c r="J838" s="4" t="s">
        <v>1244</v>
      </c>
      <c r="K838" s="4" t="s">
        <v>949</v>
      </c>
      <c r="L838" s="4"/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xms</v>
      </c>
      <c r="D839" s="9" t="s">
        <v>1156</v>
      </c>
      <c r="E839" s="4" t="s">
        <v>2331</v>
      </c>
      <c r="F839" s="4" t="s">
        <v>3186</v>
      </c>
      <c r="G839" s="4" t="s">
        <v>1263</v>
      </c>
      <c r="H839" s="4" t="s">
        <v>957</v>
      </c>
      <c r="I839" s="4" t="s">
        <v>951</v>
      </c>
      <c r="J839" s="4"/>
      <c r="K839" s="4"/>
      <c r="L839" s="4"/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xmsk</v>
      </c>
      <c r="D840" s="9" t="s">
        <v>1170</v>
      </c>
      <c r="E840" s="4" t="s">
        <v>2332</v>
      </c>
      <c r="F840" s="4" t="s">
        <v>3187</v>
      </c>
      <c r="G840" s="4" t="s">
        <v>1263</v>
      </c>
      <c r="H840" s="4" t="s">
        <v>957</v>
      </c>
      <c r="I840" s="4" t="s">
        <v>951</v>
      </c>
      <c r="J840" s="4" t="s">
        <v>949</v>
      </c>
      <c r="K840" s="4"/>
      <c r="L840" s="4"/>
      <c r="M840" s="4"/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xmsg</v>
      </c>
      <c r="D841" s="9" t="s">
        <v>1172</v>
      </c>
      <c r="E841" s="4" t="s">
        <v>2333</v>
      </c>
      <c r="F841" s="4" t="s">
        <v>3188</v>
      </c>
      <c r="G841" s="4" t="s">
        <v>1263</v>
      </c>
      <c r="H841" s="4" t="s">
        <v>957</v>
      </c>
      <c r="I841" s="4" t="s">
        <v>951</v>
      </c>
      <c r="J841" s="4" t="s">
        <v>950</v>
      </c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xmst</v>
      </c>
      <c r="D842" s="9" t="s">
        <v>1175</v>
      </c>
      <c r="E842" s="4" t="s">
        <v>2334</v>
      </c>
      <c r="F842" s="4" t="s">
        <v>3189</v>
      </c>
      <c r="G842" s="4" t="s">
        <v>1263</v>
      </c>
      <c r="H842" s="4" t="s">
        <v>957</v>
      </c>
      <c r="I842" s="4" t="s">
        <v>951</v>
      </c>
      <c r="J842" s="4" t="s">
        <v>930</v>
      </c>
      <c r="K842" s="4"/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xmsnd</v>
      </c>
      <c r="D843" s="9" t="s">
        <v>1684</v>
      </c>
      <c r="E843" s="4" t="s">
        <v>2335</v>
      </c>
      <c r="F843" s="4" t="s">
        <v>3190</v>
      </c>
      <c r="G843" s="4" t="s">
        <v>1263</v>
      </c>
      <c r="H843" s="4" t="s">
        <v>957</v>
      </c>
      <c r="I843" s="4" t="s">
        <v>951</v>
      </c>
      <c r="J843" s="4" t="s">
        <v>1682</v>
      </c>
      <c r="K843" s="4" t="s">
        <v>1683</v>
      </c>
      <c r="L843" s="4"/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xmsd</v>
      </c>
      <c r="D844" s="9" t="s">
        <v>1208</v>
      </c>
      <c r="E844" s="4" t="s">
        <v>2336</v>
      </c>
      <c r="F844" s="4" t="s">
        <v>3191</v>
      </c>
      <c r="G844" s="4" t="s">
        <v>1263</v>
      </c>
      <c r="H844" s="4" t="s">
        <v>957</v>
      </c>
      <c r="I844" s="4" t="s">
        <v>951</v>
      </c>
      <c r="J844" s="4" t="s">
        <v>938</v>
      </c>
      <c r="K844" s="4"/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xmsdk</v>
      </c>
      <c r="D845" s="9" t="s">
        <v>1210</v>
      </c>
      <c r="E845" s="4" t="s">
        <v>2337</v>
      </c>
      <c r="F845" s="4" t="s">
        <v>3192</v>
      </c>
      <c r="G845" s="4" t="s">
        <v>1263</v>
      </c>
      <c r="H845" s="4" t="s">
        <v>957</v>
      </c>
      <c r="I845" s="4" t="s">
        <v>951</v>
      </c>
      <c r="J845" s="4" t="s">
        <v>938</v>
      </c>
      <c r="K845" s="4" t="s">
        <v>949</v>
      </c>
      <c r="L845" s="4"/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xmsdg</v>
      </c>
      <c r="D846" s="9" t="s">
        <v>1209</v>
      </c>
      <c r="E846" s="4" t="s">
        <v>3497</v>
      </c>
      <c r="F846" s="4" t="s">
        <v>3498</v>
      </c>
      <c r="G846" s="4" t="s">
        <v>1263</v>
      </c>
      <c r="H846" s="4" t="s">
        <v>957</v>
      </c>
      <c r="I846" s="4" t="s">
        <v>951</v>
      </c>
      <c r="J846" s="4" t="s">
        <v>938</v>
      </c>
      <c r="K846" s="4" t="s">
        <v>950</v>
      </c>
      <c r="L846" s="4"/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xmtt</v>
      </c>
      <c r="D847" s="9" t="s">
        <v>3486</v>
      </c>
      <c r="E847" s="4" t="s">
        <v>3487</v>
      </c>
      <c r="F847" s="4" t="s">
        <v>3488</v>
      </c>
      <c r="G847" s="4" t="s">
        <v>1263</v>
      </c>
      <c r="H847" s="4" t="s">
        <v>957</v>
      </c>
      <c r="I847" s="4" t="s">
        <v>3485</v>
      </c>
      <c r="J847" s="4" t="s">
        <v>3485</v>
      </c>
      <c r="K847" s="4"/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xjv</v>
      </c>
      <c r="D848" s="9" t="s">
        <v>1693</v>
      </c>
      <c r="E848" s="4" t="s">
        <v>2338</v>
      </c>
      <c r="F848" s="4" t="s">
        <v>3193</v>
      </c>
      <c r="G848" s="4" t="s">
        <v>1263</v>
      </c>
      <c r="H848" s="4" t="s">
        <v>1689</v>
      </c>
      <c r="I848" s="4" t="s">
        <v>1690</v>
      </c>
      <c r="J848" s="4"/>
      <c r="K848" s="4"/>
      <c r="L848" s="4"/>
      <c r="M848" s="4"/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xjvk</v>
      </c>
      <c r="D849" s="9" t="s">
        <v>1695</v>
      </c>
      <c r="E849" s="4" t="s">
        <v>2339</v>
      </c>
      <c r="F849" s="4" t="s">
        <v>3194</v>
      </c>
      <c r="G849" s="4" t="s">
        <v>1263</v>
      </c>
      <c r="H849" s="4" t="s">
        <v>1689</v>
      </c>
      <c r="I849" s="4" t="s">
        <v>1690</v>
      </c>
      <c r="J849" s="4" t="s">
        <v>1692</v>
      </c>
      <c r="K849" s="4"/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xjvkt</v>
      </c>
      <c r="D850" s="9" t="s">
        <v>1696</v>
      </c>
      <c r="E850" s="4" t="s">
        <v>2340</v>
      </c>
      <c r="F850" s="4" t="s">
        <v>3195</v>
      </c>
      <c r="G850" s="4" t="s">
        <v>1263</v>
      </c>
      <c r="H850" s="4" t="s">
        <v>1689</v>
      </c>
      <c r="I850" s="4" t="s">
        <v>1690</v>
      </c>
      <c r="J850" s="4" t="s">
        <v>1256</v>
      </c>
      <c r="K850" s="4" t="s">
        <v>1691</v>
      </c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xjvt</v>
      </c>
      <c r="D851" s="9" t="s">
        <v>1694</v>
      </c>
      <c r="E851" s="4" t="s">
        <v>2341</v>
      </c>
      <c r="F851" s="4" t="s">
        <v>3196</v>
      </c>
      <c r="G851" s="4" t="s">
        <v>1263</v>
      </c>
      <c r="H851" s="4" t="s">
        <v>1689</v>
      </c>
      <c r="I851" s="4" t="s">
        <v>1690</v>
      </c>
      <c r="J851" s="4" t="s">
        <v>1691</v>
      </c>
      <c r="K851" s="4"/>
      <c r="L851" s="4"/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sr</v>
      </c>
      <c r="D852" s="9" t="s">
        <v>1176</v>
      </c>
      <c r="E852" s="4" t="s">
        <v>2342</v>
      </c>
      <c r="F852" s="4" t="s">
        <v>3197</v>
      </c>
      <c r="G852" s="4" t="s">
        <v>951</v>
      </c>
      <c r="H852" s="4" t="s">
        <v>958</v>
      </c>
      <c r="I852" s="4"/>
      <c r="J852" s="4"/>
      <c r="K852" s="4"/>
      <c r="L852" s="4"/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srnk</v>
      </c>
      <c r="D853" s="9" t="s">
        <v>3501</v>
      </c>
      <c r="E853" s="4" t="s">
        <v>3499</v>
      </c>
      <c r="F853" s="4" t="s">
        <v>3500</v>
      </c>
      <c r="G853" s="4" t="s">
        <v>951</v>
      </c>
      <c r="H853" s="4" t="s">
        <v>958</v>
      </c>
      <c r="I853" s="4" t="s">
        <v>932</v>
      </c>
      <c r="J853" s="4" t="s">
        <v>1256</v>
      </c>
      <c r="K853" s="4"/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srnd</v>
      </c>
      <c r="D854" s="9" t="s">
        <v>1686</v>
      </c>
      <c r="E854" s="4" t="s">
        <v>2343</v>
      </c>
      <c r="F854" s="4" t="s">
        <v>3198</v>
      </c>
      <c r="G854" s="4" t="s">
        <v>951</v>
      </c>
      <c r="H854" s="4" t="s">
        <v>958</v>
      </c>
      <c r="I854" s="4" t="s">
        <v>932</v>
      </c>
      <c r="J854" s="4" t="s">
        <v>938</v>
      </c>
      <c r="K854" s="4"/>
      <c r="L854" s="4"/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srnh</v>
      </c>
      <c r="D855" s="9" t="s">
        <v>3502</v>
      </c>
      <c r="E855" s="4" t="s">
        <v>3503</v>
      </c>
      <c r="F855" s="4" t="s">
        <v>3504</v>
      </c>
      <c r="G855" s="4" t="s">
        <v>951</v>
      </c>
      <c r="H855" s="4" t="s">
        <v>958</v>
      </c>
      <c r="I855" s="4" t="s">
        <v>1682</v>
      </c>
      <c r="J855" s="4" t="s">
        <v>1259</v>
      </c>
      <c r="K855" s="4"/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srlb</v>
      </c>
      <c r="D856" s="9" t="s">
        <v>1201</v>
      </c>
      <c r="E856" s="4" t="s">
        <v>2344</v>
      </c>
      <c r="F856" s="4" t="s">
        <v>3199</v>
      </c>
      <c r="G856" s="4" t="s">
        <v>951</v>
      </c>
      <c r="H856" s="4" t="s">
        <v>958</v>
      </c>
      <c r="I856" s="4" t="s">
        <v>1245</v>
      </c>
      <c r="J856" s="4" t="s">
        <v>956</v>
      </c>
      <c r="K856" s="4"/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spk</v>
      </c>
      <c r="D857" s="9" t="s">
        <v>647</v>
      </c>
      <c r="E857" s="4" t="s">
        <v>2345</v>
      </c>
      <c r="F857" s="4" t="s">
        <v>3200</v>
      </c>
      <c r="G857" s="4" t="s">
        <v>951</v>
      </c>
      <c r="H857" s="4" t="s">
        <v>940</v>
      </c>
      <c r="I857" s="4" t="s">
        <v>949</v>
      </c>
      <c r="J857" s="4"/>
      <c r="K857" s="4"/>
      <c r="L857" s="4"/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spkg</v>
      </c>
      <c r="D858" s="9" t="s">
        <v>1132</v>
      </c>
      <c r="E858" s="4" t="s">
        <v>2346</v>
      </c>
      <c r="F858" s="4" t="s">
        <v>3201</v>
      </c>
      <c r="G858" s="4" t="s">
        <v>951</v>
      </c>
      <c r="H858" s="4" t="s">
        <v>940</v>
      </c>
      <c r="I858" s="4" t="s">
        <v>949</v>
      </c>
      <c r="J858" s="4" t="s">
        <v>950</v>
      </c>
      <c r="K858" s="4"/>
      <c r="L858" s="4"/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spkd</v>
      </c>
      <c r="D859" s="9" t="s">
        <v>728</v>
      </c>
      <c r="E859" s="4" t="s">
        <v>2347</v>
      </c>
      <c r="F859" s="4" t="s">
        <v>3202</v>
      </c>
      <c r="G859" s="4" t="s">
        <v>951</v>
      </c>
      <c r="H859" s="4" t="s">
        <v>940</v>
      </c>
      <c r="I859" s="4" t="s">
        <v>949</v>
      </c>
      <c r="J859" s="4" t="s">
        <v>953</v>
      </c>
      <c r="K859" s="4"/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spkn</v>
      </c>
      <c r="D860" s="9" t="s">
        <v>649</v>
      </c>
      <c r="E860" s="4" t="s">
        <v>2348</v>
      </c>
      <c r="F860" s="4" t="s">
        <v>3203</v>
      </c>
      <c r="G860" s="4" t="s">
        <v>951</v>
      </c>
      <c r="H860" s="4" t="s">
        <v>940</v>
      </c>
      <c r="I860" s="4" t="s">
        <v>949</v>
      </c>
      <c r="J860" s="4" t="s">
        <v>954</v>
      </c>
      <c r="K860" s="4"/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spkh</v>
      </c>
      <c r="D861" s="9" t="s">
        <v>648</v>
      </c>
      <c r="E861" s="4" t="s">
        <v>2349</v>
      </c>
      <c r="F861" s="4" t="s">
        <v>3204</v>
      </c>
      <c r="G861" s="4" t="s">
        <v>951</v>
      </c>
      <c r="H861" s="4" t="s">
        <v>940</v>
      </c>
      <c r="I861" s="4" t="s">
        <v>949</v>
      </c>
      <c r="J861" s="4" t="s">
        <v>1248</v>
      </c>
      <c r="K861" s="4"/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spkmd</v>
      </c>
      <c r="D862" s="9" t="s">
        <v>1456</v>
      </c>
      <c r="E862" s="4" t="s">
        <v>2350</v>
      </c>
      <c r="F862" s="4" t="s">
        <v>3205</v>
      </c>
      <c r="G862" s="4" t="s">
        <v>951</v>
      </c>
      <c r="H862" s="4" t="s">
        <v>940</v>
      </c>
      <c r="I862" s="4" t="s">
        <v>949</v>
      </c>
      <c r="J862" s="4" t="s">
        <v>936</v>
      </c>
      <c r="K862" s="4" t="s">
        <v>938</v>
      </c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spkmdh</v>
      </c>
      <c r="D863" s="9" t="s">
        <v>1457</v>
      </c>
      <c r="E863" s="4" t="s">
        <v>2351</v>
      </c>
      <c r="F863" s="4" t="s">
        <v>3206</v>
      </c>
      <c r="G863" s="4" t="s">
        <v>951</v>
      </c>
      <c r="H863" s="4" t="s">
        <v>940</v>
      </c>
      <c r="I863" s="4" t="s">
        <v>949</v>
      </c>
      <c r="J863" s="4" t="s">
        <v>936</v>
      </c>
      <c r="K863" s="4" t="s">
        <v>938</v>
      </c>
      <c r="L863" s="4" t="s">
        <v>1259</v>
      </c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spxt</v>
      </c>
      <c r="D864" s="9" t="s">
        <v>1211</v>
      </c>
      <c r="E864" s="4" t="s">
        <v>2352</v>
      </c>
      <c r="F864" s="4" t="s">
        <v>3207</v>
      </c>
      <c r="G864" s="4" t="s">
        <v>1646</v>
      </c>
      <c r="H864" s="4" t="s">
        <v>940</v>
      </c>
      <c r="I864" s="4" t="s">
        <v>3482</v>
      </c>
      <c r="J864" s="4" t="s">
        <v>3484</v>
      </c>
      <c r="K864" s="4"/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spcr</v>
      </c>
      <c r="D865" s="9" t="s">
        <v>644</v>
      </c>
      <c r="E865" s="4" t="s">
        <v>2353</v>
      </c>
      <c r="F865" s="4" t="s">
        <v>3208</v>
      </c>
      <c r="G865" s="4" t="s">
        <v>951</v>
      </c>
      <c r="H865" s="4" t="s">
        <v>940</v>
      </c>
      <c r="I865" s="4" t="s">
        <v>1240</v>
      </c>
      <c r="J865" s="4" t="s">
        <v>958</v>
      </c>
      <c r="K865" s="4"/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spcrg</v>
      </c>
      <c r="D866" s="9" t="s">
        <v>1134</v>
      </c>
      <c r="E866" s="4" t="s">
        <v>2354</v>
      </c>
      <c r="F866" s="4" t="s">
        <v>3209</v>
      </c>
      <c r="G866" s="4" t="s">
        <v>951</v>
      </c>
      <c r="H866" s="4" t="s">
        <v>940</v>
      </c>
      <c r="I866" s="4" t="s">
        <v>1240</v>
      </c>
      <c r="J866" s="4" t="s">
        <v>958</v>
      </c>
      <c r="K866" s="4" t="s">
        <v>950</v>
      </c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spcrd</v>
      </c>
      <c r="D867" s="9" t="s">
        <v>1136</v>
      </c>
      <c r="E867" s="4" t="s">
        <v>2355</v>
      </c>
      <c r="F867" s="4" t="s">
        <v>3210</v>
      </c>
      <c r="G867" s="4" t="s">
        <v>951</v>
      </c>
      <c r="H867" s="4" t="s">
        <v>940</v>
      </c>
      <c r="I867" s="4" t="s">
        <v>1240</v>
      </c>
      <c r="J867" s="4" t="s">
        <v>958</v>
      </c>
      <c r="K867" s="4" t="s">
        <v>953</v>
      </c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spcrn</v>
      </c>
      <c r="D868" s="9" t="s">
        <v>646</v>
      </c>
      <c r="E868" s="4" t="s">
        <v>2356</v>
      </c>
      <c r="F868" s="4" t="s">
        <v>3211</v>
      </c>
      <c r="G868" s="4" t="s">
        <v>951</v>
      </c>
      <c r="H868" s="4" t="s">
        <v>940</v>
      </c>
      <c r="I868" s="4" t="s">
        <v>1240</v>
      </c>
      <c r="J868" s="4" t="s">
        <v>958</v>
      </c>
      <c r="K868" s="4" t="s">
        <v>954</v>
      </c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spcrh</v>
      </c>
      <c r="D869" s="9" t="s">
        <v>645</v>
      </c>
      <c r="E869" s="4" t="s">
        <v>2357</v>
      </c>
      <c r="F869" s="4" t="s">
        <v>3212</v>
      </c>
      <c r="G869" s="4" t="s">
        <v>951</v>
      </c>
      <c r="H869" s="4" t="s">
        <v>940</v>
      </c>
      <c r="I869" s="4" t="s">
        <v>1240</v>
      </c>
      <c r="J869" s="4" t="s">
        <v>958</v>
      </c>
      <c r="K869" s="4" t="s">
        <v>1248</v>
      </c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spn</v>
      </c>
      <c r="D870" s="9" t="s">
        <v>650</v>
      </c>
      <c r="E870" s="4" t="s">
        <v>2358</v>
      </c>
      <c r="F870" s="4" t="s">
        <v>3213</v>
      </c>
      <c r="G870" s="4" t="s">
        <v>951</v>
      </c>
      <c r="H870" s="4" t="s">
        <v>940</v>
      </c>
      <c r="I870" s="4" t="s">
        <v>954</v>
      </c>
      <c r="J870" s="4"/>
      <c r="K870" s="4"/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spr</v>
      </c>
      <c r="D871" s="9" t="s">
        <v>655</v>
      </c>
      <c r="E871" s="4" t="s">
        <v>2359</v>
      </c>
      <c r="F871" s="4" t="s">
        <v>3214</v>
      </c>
      <c r="G871" s="4" t="s">
        <v>951</v>
      </c>
      <c r="H871" s="4" t="s">
        <v>940</v>
      </c>
      <c r="I871" s="4" t="s">
        <v>958</v>
      </c>
      <c r="J871" s="4"/>
      <c r="K871" s="4"/>
      <c r="L871" s="4"/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sprg</v>
      </c>
      <c r="D872" s="9" t="s">
        <v>1137</v>
      </c>
      <c r="E872" s="4" t="s">
        <v>2360</v>
      </c>
      <c r="F872" s="4" t="s">
        <v>3215</v>
      </c>
      <c r="G872" s="4" t="s">
        <v>951</v>
      </c>
      <c r="H872" s="4" t="s">
        <v>940</v>
      </c>
      <c r="I872" s="4" t="s">
        <v>958</v>
      </c>
      <c r="J872" s="4" t="s">
        <v>950</v>
      </c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sprdk</v>
      </c>
      <c r="D873" s="9" t="s">
        <v>1672</v>
      </c>
      <c r="E873" s="4" t="s">
        <v>2361</v>
      </c>
      <c r="F873" s="4" t="s">
        <v>3216</v>
      </c>
      <c r="G873" s="4" t="s">
        <v>951</v>
      </c>
      <c r="H873" s="4" t="s">
        <v>940</v>
      </c>
      <c r="I873" s="4" t="s">
        <v>958</v>
      </c>
      <c r="J873" s="4" t="s">
        <v>953</v>
      </c>
      <c r="K873" s="4" t="s">
        <v>1669</v>
      </c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sprd</v>
      </c>
      <c r="D874" s="9" t="s">
        <v>1139</v>
      </c>
      <c r="E874" s="4" t="s">
        <v>2362</v>
      </c>
      <c r="F874" s="4" t="s">
        <v>3217</v>
      </c>
      <c r="G874" s="4" t="s">
        <v>951</v>
      </c>
      <c r="H874" s="4" t="s">
        <v>940</v>
      </c>
      <c r="I874" s="4" t="s">
        <v>958</v>
      </c>
      <c r="J874" s="4" t="s">
        <v>953</v>
      </c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sprdh</v>
      </c>
      <c r="D875" s="9" t="s">
        <v>1212</v>
      </c>
      <c r="E875" s="4" t="s">
        <v>2363</v>
      </c>
      <c r="F875" s="4" t="s">
        <v>3218</v>
      </c>
      <c r="G875" s="4" t="s">
        <v>951</v>
      </c>
      <c r="H875" s="4" t="s">
        <v>940</v>
      </c>
      <c r="I875" s="4" t="s">
        <v>958</v>
      </c>
      <c r="J875" s="4" t="s">
        <v>953</v>
      </c>
      <c r="K875" s="4" t="s">
        <v>1248</v>
      </c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sprn</v>
      </c>
      <c r="D876" s="9" t="s">
        <v>1138</v>
      </c>
      <c r="E876" s="4" t="s">
        <v>2364</v>
      </c>
      <c r="F876" s="4" t="s">
        <v>3219</v>
      </c>
      <c r="G876" s="4" t="s">
        <v>951</v>
      </c>
      <c r="H876" s="4" t="s">
        <v>940</v>
      </c>
      <c r="I876" s="4" t="s">
        <v>958</v>
      </c>
      <c r="J876" s="4" t="s">
        <v>954</v>
      </c>
      <c r="K876" s="4"/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sprh</v>
      </c>
      <c r="D877" s="9" t="s">
        <v>1213</v>
      </c>
      <c r="E877" s="4" t="s">
        <v>2365</v>
      </c>
      <c r="F877" s="4" t="s">
        <v>3220</v>
      </c>
      <c r="G877" s="4" t="s">
        <v>951</v>
      </c>
      <c r="H877" s="4" t="s">
        <v>940</v>
      </c>
      <c r="I877" s="4" t="s">
        <v>958</v>
      </c>
      <c r="J877" s="4" t="s">
        <v>1248</v>
      </c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sprmd</v>
      </c>
      <c r="D878" s="9" t="s">
        <v>1458</v>
      </c>
      <c r="E878" s="4" t="s">
        <v>2366</v>
      </c>
      <c r="F878" s="4" t="s">
        <v>3221</v>
      </c>
      <c r="G878" s="4" t="s">
        <v>951</v>
      </c>
      <c r="H878" s="4" t="s">
        <v>940</v>
      </c>
      <c r="I878" s="4" t="s">
        <v>958</v>
      </c>
      <c r="J878" s="4" t="s">
        <v>936</v>
      </c>
      <c r="K878" s="4" t="s">
        <v>938</v>
      </c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sprmdh</v>
      </c>
      <c r="D879" s="9" t="s">
        <v>1459</v>
      </c>
      <c r="E879" s="4" t="s">
        <v>2367</v>
      </c>
      <c r="F879" s="4" t="s">
        <v>3222</v>
      </c>
      <c r="G879" s="4" t="s">
        <v>951</v>
      </c>
      <c r="H879" s="4" t="s">
        <v>940</v>
      </c>
      <c r="I879" s="4" t="s">
        <v>958</v>
      </c>
      <c r="J879" s="4" t="s">
        <v>936</v>
      </c>
      <c r="K879" s="4" t="s">
        <v>938</v>
      </c>
      <c r="L879" s="4" t="s">
        <v>1259</v>
      </c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sprr</v>
      </c>
      <c r="D880" s="9" t="s">
        <v>3399</v>
      </c>
      <c r="E880" s="4" t="s">
        <v>3419</v>
      </c>
      <c r="F880" s="4" t="s">
        <v>3440</v>
      </c>
      <c r="G880" s="4" t="s">
        <v>951</v>
      </c>
      <c r="H880" s="4" t="s">
        <v>940</v>
      </c>
      <c r="I880" s="4" t="s">
        <v>958</v>
      </c>
      <c r="J880" s="4" t="s">
        <v>3398</v>
      </c>
      <c r="K880" s="4"/>
      <c r="L880" s="4"/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sprrg</v>
      </c>
      <c r="D881" s="9" t="s">
        <v>3405</v>
      </c>
      <c r="E881" s="4" t="s">
        <v>3434</v>
      </c>
      <c r="F881" s="4" t="s">
        <v>3441</v>
      </c>
      <c r="G881" s="4" t="s">
        <v>951</v>
      </c>
      <c r="H881" s="4" t="s">
        <v>940</v>
      </c>
      <c r="I881" s="4" t="s">
        <v>958</v>
      </c>
      <c r="J881" s="4" t="s">
        <v>3398</v>
      </c>
      <c r="K881" s="4" t="s">
        <v>3400</v>
      </c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sprrd</v>
      </c>
      <c r="D882" s="9" t="s">
        <v>3409</v>
      </c>
      <c r="E882" s="4" t="s">
        <v>3439</v>
      </c>
      <c r="F882" s="4" t="s">
        <v>3446</v>
      </c>
      <c r="G882" s="4" t="s">
        <v>951</v>
      </c>
      <c r="H882" s="4" t="s">
        <v>940</v>
      </c>
      <c r="I882" s="4" t="s">
        <v>958</v>
      </c>
      <c r="J882" s="4" t="s">
        <v>3398</v>
      </c>
      <c r="K882" s="4" t="s">
        <v>3404</v>
      </c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sprrnj</v>
      </c>
      <c r="D883" s="9" t="s">
        <v>3407</v>
      </c>
      <c r="E883" s="4" t="s">
        <v>3437</v>
      </c>
      <c r="F883" s="4" t="s">
        <v>3444</v>
      </c>
      <c r="G883" s="4" t="s">
        <v>951</v>
      </c>
      <c r="H883" s="4" t="s">
        <v>940</v>
      </c>
      <c r="I883" s="4" t="s">
        <v>958</v>
      </c>
      <c r="J883" s="4" t="s">
        <v>3398</v>
      </c>
      <c r="K883" s="4" t="s">
        <v>3402</v>
      </c>
      <c r="L883" s="4" t="s">
        <v>3410</v>
      </c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sprrn</v>
      </c>
      <c r="D884" s="9" t="s">
        <v>3411</v>
      </c>
      <c r="E884" s="4" t="s">
        <v>3436</v>
      </c>
      <c r="F884" s="4" t="s">
        <v>3443</v>
      </c>
      <c r="G884" s="4" t="s">
        <v>951</v>
      </c>
      <c r="H884" s="4" t="s">
        <v>940</v>
      </c>
      <c r="I884" s="4" t="s">
        <v>958</v>
      </c>
      <c r="J884" s="4" t="s">
        <v>3398</v>
      </c>
      <c r="K884" s="4" t="s">
        <v>3402</v>
      </c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sprrh</v>
      </c>
      <c r="D885" s="9" t="s">
        <v>3406</v>
      </c>
      <c r="E885" s="4" t="s">
        <v>3435</v>
      </c>
      <c r="F885" s="4" t="s">
        <v>3442</v>
      </c>
      <c r="G885" s="4" t="s">
        <v>951</v>
      </c>
      <c r="H885" s="4" t="s">
        <v>940</v>
      </c>
      <c r="I885" s="4" t="s">
        <v>958</v>
      </c>
      <c r="J885" s="4" t="s">
        <v>3398</v>
      </c>
      <c r="K885" s="4" t="s">
        <v>3401</v>
      </c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sprrw</v>
      </c>
      <c r="D886" s="9" t="s">
        <v>3408</v>
      </c>
      <c r="E886" s="4" t="s">
        <v>3438</v>
      </c>
      <c r="F886" s="4" t="s">
        <v>3445</v>
      </c>
      <c r="G886" s="4" t="s">
        <v>951</v>
      </c>
      <c r="H886" s="4" t="s">
        <v>940</v>
      </c>
      <c r="I886" s="4" t="s">
        <v>958</v>
      </c>
      <c r="J886" s="4" t="s">
        <v>3398</v>
      </c>
      <c r="K886" s="4" t="s">
        <v>3403</v>
      </c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sprw</v>
      </c>
      <c r="D887" s="9" t="s">
        <v>1214</v>
      </c>
      <c r="E887" s="4" t="s">
        <v>2368</v>
      </c>
      <c r="F887" s="4" t="s">
        <v>3223</v>
      </c>
      <c r="G887" s="4" t="s">
        <v>951</v>
      </c>
      <c r="H887" s="4" t="s">
        <v>940</v>
      </c>
      <c r="I887" s="4" t="s">
        <v>958</v>
      </c>
      <c r="J887" s="4" t="s">
        <v>959</v>
      </c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dhx</v>
      </c>
      <c r="D888" s="9" t="s">
        <v>1159</v>
      </c>
      <c r="E888" s="4" t="s">
        <v>2369</v>
      </c>
      <c r="F888" s="4" t="s">
        <v>3224</v>
      </c>
      <c r="G888" s="4" t="s">
        <v>953</v>
      </c>
      <c r="H888" s="4" t="s">
        <v>1248</v>
      </c>
      <c r="I888" s="4" t="s">
        <v>1246</v>
      </c>
      <c r="J888" s="4"/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dhk</v>
      </c>
      <c r="D889" s="9" t="s">
        <v>1160</v>
      </c>
      <c r="E889" s="4" t="s">
        <v>2370</v>
      </c>
      <c r="F889" s="4" t="s">
        <v>3225</v>
      </c>
      <c r="G889" s="4" t="s">
        <v>953</v>
      </c>
      <c r="H889" s="4" t="s">
        <v>1248</v>
      </c>
      <c r="I889" s="4" t="s">
        <v>949</v>
      </c>
      <c r="J889" s="4"/>
      <c r="K889" s="4"/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dtt</v>
      </c>
      <c r="D890" s="9" t="s">
        <v>1309</v>
      </c>
      <c r="E890" s="4" t="s">
        <v>2371</v>
      </c>
      <c r="F890" s="4" t="s">
        <v>3226</v>
      </c>
      <c r="G890" s="4" t="s">
        <v>953</v>
      </c>
      <c r="H890" s="4" t="s">
        <v>1255</v>
      </c>
      <c r="I890" s="4" t="s">
        <v>1255</v>
      </c>
      <c r="J890" s="4"/>
      <c r="K890" s="4"/>
      <c r="L890" s="4"/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thm</v>
      </c>
      <c r="D891" s="9" t="s">
        <v>659</v>
      </c>
      <c r="E891" s="4" t="s">
        <v>2372</v>
      </c>
      <c r="F891" s="4" t="s">
        <v>3227</v>
      </c>
      <c r="G891" s="4" t="s">
        <v>930</v>
      </c>
      <c r="H891" s="4" t="s">
        <v>1248</v>
      </c>
      <c r="I891" s="4" t="s">
        <v>957</v>
      </c>
      <c r="J891" s="4"/>
      <c r="K891" s="4"/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tr</v>
      </c>
      <c r="D892" s="9" t="s">
        <v>662</v>
      </c>
      <c r="E892" s="4" t="s">
        <v>2373</v>
      </c>
      <c r="F892" s="4" t="s">
        <v>3228</v>
      </c>
      <c r="G892" s="4" t="s">
        <v>930</v>
      </c>
      <c r="H892" s="4" t="s">
        <v>958</v>
      </c>
      <c r="I892" s="4"/>
      <c r="J892" s="4"/>
      <c r="K892" s="4"/>
      <c r="L892" s="4"/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dpl</v>
      </c>
      <c r="D893" s="9" t="s">
        <v>591</v>
      </c>
      <c r="E893" s="4" t="s">
        <v>2374</v>
      </c>
      <c r="F893" s="4" t="s">
        <v>3229</v>
      </c>
      <c r="G893" s="4" t="s">
        <v>953</v>
      </c>
      <c r="H893" s="4" t="s">
        <v>940</v>
      </c>
      <c r="I893" s="4" t="s">
        <v>1245</v>
      </c>
      <c r="J893" s="4"/>
      <c r="K893" s="4"/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dplg</v>
      </c>
      <c r="D894" s="9" t="s">
        <v>592</v>
      </c>
      <c r="E894" s="4" t="s">
        <v>2375</v>
      </c>
      <c r="F894" s="4" t="s">
        <v>3230</v>
      </c>
      <c r="G894" s="4" t="s">
        <v>953</v>
      </c>
      <c r="H894" s="4" t="s">
        <v>940</v>
      </c>
      <c r="I894" s="4" t="s">
        <v>1245</v>
      </c>
      <c r="J894" s="4" t="s">
        <v>950</v>
      </c>
      <c r="K894" s="4"/>
      <c r="L894" s="4"/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dplt</v>
      </c>
      <c r="D895" s="9" t="s">
        <v>594</v>
      </c>
      <c r="E895" s="4" t="s">
        <v>2376</v>
      </c>
      <c r="F895" s="4" t="s">
        <v>3231</v>
      </c>
      <c r="G895" s="4" t="s">
        <v>953</v>
      </c>
      <c r="H895" s="4" t="s">
        <v>940</v>
      </c>
      <c r="I895" s="4" t="s">
        <v>1245</v>
      </c>
      <c r="J895" s="4" t="s">
        <v>930</v>
      </c>
      <c r="K895" s="4"/>
      <c r="L895" s="4"/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dpln</v>
      </c>
      <c r="D896" s="9" t="s">
        <v>593</v>
      </c>
      <c r="E896" s="4" t="s">
        <v>2377</v>
      </c>
      <c r="F896" s="4" t="s">
        <v>3232</v>
      </c>
      <c r="G896" s="4" t="s">
        <v>953</v>
      </c>
      <c r="H896" s="4" t="s">
        <v>940</v>
      </c>
      <c r="I896" s="4" t="s">
        <v>1245</v>
      </c>
      <c r="J896" s="4" t="s">
        <v>954</v>
      </c>
      <c r="K896" s="4"/>
      <c r="L896" s="4"/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dplw</v>
      </c>
      <c r="D897" s="9" t="s">
        <v>595</v>
      </c>
      <c r="E897" s="4" t="s">
        <v>2378</v>
      </c>
      <c r="F897" s="4" t="s">
        <v>3233</v>
      </c>
      <c r="G897" s="4" t="s">
        <v>953</v>
      </c>
      <c r="H897" s="4" t="s">
        <v>940</v>
      </c>
      <c r="I897" s="4" t="s">
        <v>1245</v>
      </c>
      <c r="J897" s="4" t="s">
        <v>959</v>
      </c>
      <c r="K897" s="4"/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drv</v>
      </c>
      <c r="D898" s="9" t="s">
        <v>1215</v>
      </c>
      <c r="E898" s="4" t="s">
        <v>2379</v>
      </c>
      <c r="F898" s="4" t="s">
        <v>3234</v>
      </c>
      <c r="G898" s="4" t="s">
        <v>953</v>
      </c>
      <c r="H898" s="4" t="s">
        <v>958</v>
      </c>
      <c r="I898" s="4" t="s">
        <v>1244</v>
      </c>
      <c r="J898" s="4"/>
      <c r="K898" s="4"/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drtt</v>
      </c>
      <c r="D899" s="9" t="s">
        <v>1308</v>
      </c>
      <c r="E899" s="4" t="s">
        <v>2380</v>
      </c>
      <c r="F899" s="4" t="s">
        <v>3235</v>
      </c>
      <c r="G899" s="4" t="s">
        <v>953</v>
      </c>
      <c r="H899" s="4" t="s">
        <v>958</v>
      </c>
      <c r="I899" s="4" t="s">
        <v>1255</v>
      </c>
      <c r="J899" s="4" t="s">
        <v>1255</v>
      </c>
      <c r="K899" s="4"/>
      <c r="L899" s="4"/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dr</v>
      </c>
      <c r="D900" s="9" t="s">
        <v>1183</v>
      </c>
      <c r="E900" s="4" t="s">
        <v>2381</v>
      </c>
      <c r="F900" s="4" t="s">
        <v>3236</v>
      </c>
      <c r="G900" s="4" t="s">
        <v>953</v>
      </c>
      <c r="H900" s="4" t="s">
        <v>958</v>
      </c>
      <c r="I900" s="4"/>
      <c r="J900" s="4"/>
      <c r="K900" s="4"/>
      <c r="L900" s="4"/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drlb</v>
      </c>
      <c r="D901" s="9" t="s">
        <v>1184</v>
      </c>
      <c r="E901" s="4" t="s">
        <v>2382</v>
      </c>
      <c r="F901" s="4" t="s">
        <v>3237</v>
      </c>
      <c r="G901" s="4" t="s">
        <v>953</v>
      </c>
      <c r="H901" s="4" t="s">
        <v>958</v>
      </c>
      <c r="I901" s="4" t="s">
        <v>1245</v>
      </c>
      <c r="J901" s="4" t="s">
        <v>956</v>
      </c>
      <c r="K901" s="4"/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1588</v>
      </c>
      <c r="C902" s="8" t="str">
        <f>CONCATENATE(G902,H902,I902,J902,K902,L902,M902)</f>
        <v>dk</v>
      </c>
      <c r="D902" s="9" t="s">
        <v>530</v>
      </c>
      <c r="E902" s="4" t="s">
        <v>2383</v>
      </c>
      <c r="F902" s="4" t="s">
        <v>3238</v>
      </c>
      <c r="G902" s="4" t="s">
        <v>953</v>
      </c>
      <c r="H902" s="5" t="s">
        <v>1256</v>
      </c>
      <c r="I902" s="4"/>
      <c r="J902" s="4"/>
      <c r="K902" s="4"/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dkn</v>
      </c>
      <c r="D903" s="9" t="s">
        <v>1303</v>
      </c>
      <c r="E903" s="4" t="s">
        <v>2384</v>
      </c>
      <c r="F903" s="4" t="s">
        <v>3239</v>
      </c>
      <c r="G903" s="4" t="s">
        <v>953</v>
      </c>
      <c r="H903" s="4" t="s">
        <v>949</v>
      </c>
      <c r="I903" s="4" t="s">
        <v>932</v>
      </c>
      <c r="J903" s="4"/>
      <c r="K903" s="4"/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dknf</v>
      </c>
      <c r="D904" s="9" t="s">
        <v>1299</v>
      </c>
      <c r="E904" s="4" t="s">
        <v>2385</v>
      </c>
      <c r="F904" s="4" t="s">
        <v>3240</v>
      </c>
      <c r="G904" s="4" t="s">
        <v>953</v>
      </c>
      <c r="H904" s="4" t="s">
        <v>949</v>
      </c>
      <c r="I904" s="4" t="s">
        <v>932</v>
      </c>
      <c r="J904" s="4" t="s">
        <v>942</v>
      </c>
      <c r="K904" s="4"/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dknktt</v>
      </c>
      <c r="D905" s="9" t="s">
        <v>1306</v>
      </c>
      <c r="E905" s="4" t="s">
        <v>2386</v>
      </c>
      <c r="F905" s="4" t="s">
        <v>3241</v>
      </c>
      <c r="G905" s="4" t="s">
        <v>953</v>
      </c>
      <c r="H905" s="4" t="s">
        <v>949</v>
      </c>
      <c r="I905" s="4" t="s">
        <v>932</v>
      </c>
      <c r="J905" s="4" t="s">
        <v>1256</v>
      </c>
      <c r="K905" s="4" t="s">
        <v>1255</v>
      </c>
      <c r="L905" s="4" t="s">
        <v>1255</v>
      </c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dkms</v>
      </c>
      <c r="D906" s="9" t="s">
        <v>1307</v>
      </c>
      <c r="E906" s="4" t="s">
        <v>2387</v>
      </c>
      <c r="F906" s="4" t="s">
        <v>3242</v>
      </c>
      <c r="G906" s="4" t="s">
        <v>953</v>
      </c>
      <c r="H906" s="4" t="s">
        <v>949</v>
      </c>
      <c r="I906" s="4" t="s">
        <v>936</v>
      </c>
      <c r="J906" s="4" t="s">
        <v>1284</v>
      </c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dkmsd</v>
      </c>
      <c r="D907" s="9" t="s">
        <v>1283</v>
      </c>
      <c r="E907" s="4" t="s">
        <v>2388</v>
      </c>
      <c r="F907" s="4" t="s">
        <v>3243</v>
      </c>
      <c r="G907" s="4" t="s">
        <v>953</v>
      </c>
      <c r="H907" s="4" t="s">
        <v>949</v>
      </c>
      <c r="I907" s="4" t="s">
        <v>936</v>
      </c>
      <c r="J907" s="4" t="s">
        <v>1284</v>
      </c>
      <c r="K907" s="4" t="s">
        <v>938</v>
      </c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dkr</v>
      </c>
      <c r="D908" s="9" t="s">
        <v>1185</v>
      </c>
      <c r="E908" s="4" t="s">
        <v>2389</v>
      </c>
      <c r="F908" s="4" t="s">
        <v>3244</v>
      </c>
      <c r="G908" s="4" t="s">
        <v>953</v>
      </c>
      <c r="H908" s="4" t="s">
        <v>949</v>
      </c>
      <c r="I908" s="4" t="s">
        <v>958</v>
      </c>
      <c r="J908" s="4"/>
      <c r="K908" s="4"/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dklb</v>
      </c>
      <c r="D909" s="9" t="s">
        <v>1216</v>
      </c>
      <c r="E909" s="4" t="s">
        <v>2390</v>
      </c>
      <c r="F909" s="4" t="s">
        <v>3245</v>
      </c>
      <c r="G909" s="4" t="s">
        <v>953</v>
      </c>
      <c r="H909" s="4" t="s">
        <v>949</v>
      </c>
      <c r="I909" s="4" t="s">
        <v>1245</v>
      </c>
      <c r="J909" s="4" t="s">
        <v>956</v>
      </c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dxt</v>
      </c>
      <c r="D910" s="9" t="s">
        <v>1187</v>
      </c>
      <c r="E910" s="4" t="s">
        <v>2391</v>
      </c>
      <c r="F910" s="4" t="s">
        <v>3246</v>
      </c>
      <c r="G910" s="4" t="s">
        <v>953</v>
      </c>
      <c r="H910" s="4" t="s">
        <v>1263</v>
      </c>
      <c r="I910" s="4" t="s">
        <v>930</v>
      </c>
      <c r="J910" s="4"/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dxtg</v>
      </c>
      <c r="D911" s="9" t="s">
        <v>1217</v>
      </c>
      <c r="E911" s="4" t="s">
        <v>2392</v>
      </c>
      <c r="F911" s="4" t="s">
        <v>3247</v>
      </c>
      <c r="G911" s="4" t="s">
        <v>953</v>
      </c>
      <c r="H911" s="4" t="s">
        <v>1263</v>
      </c>
      <c r="I911" s="4" t="s">
        <v>930</v>
      </c>
      <c r="J911" s="4" t="s">
        <v>950</v>
      </c>
      <c r="K911" s="4"/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dxtr</v>
      </c>
      <c r="D912" s="9" t="s">
        <v>1218</v>
      </c>
      <c r="E912" s="4" t="s">
        <v>2393</v>
      </c>
      <c r="F912" s="4" t="s">
        <v>3248</v>
      </c>
      <c r="G912" s="4" t="s">
        <v>953</v>
      </c>
      <c r="H912" s="4" t="s">
        <v>1263</v>
      </c>
      <c r="I912" s="4" t="s">
        <v>930</v>
      </c>
      <c r="J912" s="4" t="s">
        <v>958</v>
      </c>
      <c r="K912" s="4"/>
      <c r="L912" s="4"/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dxtl</v>
      </c>
      <c r="D913" s="9" t="s">
        <v>1645</v>
      </c>
      <c r="E913" s="4" t="s">
        <v>2394</v>
      </c>
      <c r="F913" s="4" t="s">
        <v>3249</v>
      </c>
      <c r="G913" s="4" t="s">
        <v>953</v>
      </c>
      <c r="H913" s="4" t="s">
        <v>1263</v>
      </c>
      <c r="I913" s="4" t="s">
        <v>1255</v>
      </c>
      <c r="J913" s="4" t="s">
        <v>3483</v>
      </c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dxv</v>
      </c>
      <c r="D914" s="9" t="s">
        <v>599</v>
      </c>
      <c r="E914" s="4" t="s">
        <v>2395</v>
      </c>
      <c r="F914" s="4" t="s">
        <v>3250</v>
      </c>
      <c r="G914" s="4" t="s">
        <v>953</v>
      </c>
      <c r="H914" s="4" t="s">
        <v>1263</v>
      </c>
      <c r="I914" s="4" t="s">
        <v>1244</v>
      </c>
      <c r="J914" s="4"/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dxvk</v>
      </c>
      <c r="D915" s="9" t="s">
        <v>1219</v>
      </c>
      <c r="E915" s="4" t="s">
        <v>2396</v>
      </c>
      <c r="F915" s="4" t="s">
        <v>3251</v>
      </c>
      <c r="G915" s="4" t="s">
        <v>953</v>
      </c>
      <c r="H915" s="4" t="s">
        <v>1263</v>
      </c>
      <c r="I915" s="4" t="s">
        <v>1244</v>
      </c>
      <c r="J915" s="4" t="s">
        <v>949</v>
      </c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ds</v>
      </c>
      <c r="D916" s="9" t="s">
        <v>596</v>
      </c>
      <c r="E916" s="4" t="s">
        <v>2397</v>
      </c>
      <c r="F916" s="4" t="s">
        <v>3252</v>
      </c>
      <c r="G916" s="4" t="s">
        <v>953</v>
      </c>
      <c r="H916" s="4" t="s">
        <v>951</v>
      </c>
      <c r="I916" s="4"/>
      <c r="J916" s="4"/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578</v>
      </c>
      <c r="C917" s="8" t="str">
        <f>CONCATENATE(G917,H917,I917,J917,K917,L917,M917)</f>
        <v>dsk</v>
      </c>
      <c r="D917" s="9" t="s">
        <v>1188</v>
      </c>
      <c r="E917" s="4" t="s">
        <v>2398</v>
      </c>
      <c r="F917" s="4" t="s">
        <v>3253</v>
      </c>
      <c r="G917" s="4" t="s">
        <v>953</v>
      </c>
      <c r="H917" s="4" t="s">
        <v>951</v>
      </c>
      <c r="I917" s="4" t="s">
        <v>949</v>
      </c>
      <c r="J917" s="4"/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dsg</v>
      </c>
      <c r="D918" s="9" t="s">
        <v>1186</v>
      </c>
      <c r="E918" s="4" t="s">
        <v>2399</v>
      </c>
      <c r="F918" s="4" t="s">
        <v>3254</v>
      </c>
      <c r="G918" s="4" t="s">
        <v>953</v>
      </c>
      <c r="H918" s="4" t="s">
        <v>951</v>
      </c>
      <c r="I918" s="4" t="s">
        <v>950</v>
      </c>
      <c r="J918" s="4"/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dst</v>
      </c>
      <c r="D919" s="9" t="s">
        <v>1220</v>
      </c>
      <c r="E919" s="4" t="s">
        <v>2400</v>
      </c>
      <c r="F919" s="4" t="s">
        <v>3255</v>
      </c>
      <c r="G919" s="4" t="s">
        <v>953</v>
      </c>
      <c r="H919" s="4" t="s">
        <v>951</v>
      </c>
      <c r="I919" s="4" t="s">
        <v>930</v>
      </c>
      <c r="J919" s="4"/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>CONCATENATE(G920,H920,I920,J920,K920,L920,M920)</f>
        <v>dsnd</v>
      </c>
      <c r="D920" s="9" t="s">
        <v>1678</v>
      </c>
      <c r="E920" s="4" t="s">
        <v>2401</v>
      </c>
      <c r="F920" s="4" t="s">
        <v>3256</v>
      </c>
      <c r="G920" s="4" t="s">
        <v>953</v>
      </c>
      <c r="H920" s="4" t="s">
        <v>951</v>
      </c>
      <c r="I920" s="4" t="s">
        <v>1676</v>
      </c>
      <c r="J920" s="4" t="s">
        <v>1677</v>
      </c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tjh</v>
      </c>
      <c r="D921" s="9" t="s">
        <v>3460</v>
      </c>
      <c r="E921" s="4" t="s">
        <v>3463</v>
      </c>
      <c r="F921" s="4" t="s">
        <v>3464</v>
      </c>
      <c r="G921" s="4" t="s">
        <v>930</v>
      </c>
      <c r="H921" s="4" t="s">
        <v>1254</v>
      </c>
      <c r="I921" s="4" t="s">
        <v>1259</v>
      </c>
      <c r="J921" s="4"/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djh</v>
      </c>
      <c r="D922" s="9" t="s">
        <v>582</v>
      </c>
      <c r="E922" s="4" t="s">
        <v>2402</v>
      </c>
      <c r="F922" s="4" t="s">
        <v>3257</v>
      </c>
      <c r="G922" s="4" t="s">
        <v>953</v>
      </c>
      <c r="H922" s="4" t="s">
        <v>3461</v>
      </c>
      <c r="I922" s="4" t="s">
        <v>1259</v>
      </c>
      <c r="J922" s="4"/>
      <c r="K922" s="4"/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dhm</v>
      </c>
      <c r="D923" s="9" t="s">
        <v>1288</v>
      </c>
      <c r="E923" s="4" t="s">
        <v>2403</v>
      </c>
      <c r="F923" s="4" t="s">
        <v>3258</v>
      </c>
      <c r="G923" s="4" t="s">
        <v>953</v>
      </c>
      <c r="H923" s="4" t="s">
        <v>1248</v>
      </c>
      <c r="I923" s="4" t="s">
        <v>936</v>
      </c>
      <c r="J923" s="4"/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>CONCATENATE(G924,H924,I924,J924,K924,L924,M924)</f>
        <v>tjw</v>
      </c>
      <c r="D924" s="9" t="s">
        <v>661</v>
      </c>
      <c r="E924" s="4" t="s">
        <v>2404</v>
      </c>
      <c r="F924" s="4" t="s">
        <v>3259</v>
      </c>
      <c r="G924" s="4" t="s">
        <v>930</v>
      </c>
      <c r="H924" s="4" t="s">
        <v>1242</v>
      </c>
      <c r="I924" s="4" t="s">
        <v>959</v>
      </c>
      <c r="J924" s="4"/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tjhb</v>
      </c>
      <c r="D925" s="9" t="s">
        <v>3457</v>
      </c>
      <c r="E925" s="4" t="s">
        <v>3458</v>
      </c>
      <c r="F925" s="4" t="s">
        <v>3459</v>
      </c>
      <c r="G925" s="4" t="s">
        <v>930</v>
      </c>
      <c r="H925" s="4" t="s">
        <v>1242</v>
      </c>
      <c r="I925" s="4" t="s">
        <v>3455</v>
      </c>
      <c r="J925" s="4" t="s">
        <v>3456</v>
      </c>
      <c r="K925" s="4"/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thr</v>
      </c>
      <c r="D926" s="9" t="s">
        <v>1189</v>
      </c>
      <c r="E926" s="4" t="s">
        <v>2405</v>
      </c>
      <c r="F926" s="4" t="s">
        <v>3260</v>
      </c>
      <c r="G926" s="4" t="s">
        <v>930</v>
      </c>
      <c r="H926" s="4" t="s">
        <v>1259</v>
      </c>
      <c r="I926" s="4" t="s">
        <v>958</v>
      </c>
      <c r="J926" s="4"/>
      <c r="K926" s="4"/>
      <c r="L926" s="4"/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tk</v>
      </c>
      <c r="D927" s="9" t="s">
        <v>1190</v>
      </c>
      <c r="E927" s="4" t="s">
        <v>2406</v>
      </c>
      <c r="F927" s="4" t="s">
        <v>3261</v>
      </c>
      <c r="G927" s="4" t="s">
        <v>930</v>
      </c>
      <c r="H927" s="4" t="s">
        <v>1256</v>
      </c>
      <c r="I927" s="4"/>
      <c r="J927" s="4"/>
      <c r="K927" s="4"/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tpk</v>
      </c>
      <c r="D928" s="9" t="s">
        <v>1221</v>
      </c>
      <c r="E928" s="4" t="s">
        <v>2407</v>
      </c>
      <c r="F928" s="4" t="s">
        <v>3262</v>
      </c>
      <c r="G928" s="4" t="s">
        <v>930</v>
      </c>
      <c r="H928" s="4" t="s">
        <v>940</v>
      </c>
      <c r="I928" s="4" t="s">
        <v>949</v>
      </c>
      <c r="J928" s="4"/>
      <c r="K928" s="4"/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dpk</v>
      </c>
      <c r="D929" s="9" t="s">
        <v>588</v>
      </c>
      <c r="E929" s="4" t="s">
        <v>2408</v>
      </c>
      <c r="F929" s="4" t="s">
        <v>3263</v>
      </c>
      <c r="G929" s="4" t="s">
        <v>953</v>
      </c>
      <c r="H929" s="4" t="s">
        <v>940</v>
      </c>
      <c r="I929" s="4" t="s">
        <v>949</v>
      </c>
      <c r="J929" s="4"/>
      <c r="K929" s="4"/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dpkg</v>
      </c>
      <c r="D930" s="9" t="s">
        <v>1141</v>
      </c>
      <c r="E930" s="4" t="s">
        <v>2409</v>
      </c>
      <c r="F930" s="4" t="s">
        <v>3264</v>
      </c>
      <c r="G930" s="4" t="s">
        <v>953</v>
      </c>
      <c r="H930" s="4" t="s">
        <v>940</v>
      </c>
      <c r="I930" s="4" t="s">
        <v>949</v>
      </c>
      <c r="J930" s="4" t="s">
        <v>950</v>
      </c>
      <c r="K930" s="4"/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dpkd</v>
      </c>
      <c r="D931" s="9" t="s">
        <v>1143</v>
      </c>
      <c r="E931" s="4" t="s">
        <v>2410</v>
      </c>
      <c r="F931" s="4" t="s">
        <v>3265</v>
      </c>
      <c r="G931" s="4" t="s">
        <v>953</v>
      </c>
      <c r="H931" s="4" t="s">
        <v>940</v>
      </c>
      <c r="I931" s="4" t="s">
        <v>949</v>
      </c>
      <c r="J931" s="4" t="s">
        <v>953</v>
      </c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dpkn</v>
      </c>
      <c r="D932" s="9" t="s">
        <v>590</v>
      </c>
      <c r="E932" s="4" t="s">
        <v>2411</v>
      </c>
      <c r="F932" s="4" t="s">
        <v>3266</v>
      </c>
      <c r="G932" s="4" t="s">
        <v>953</v>
      </c>
      <c r="H932" s="4" t="s">
        <v>940</v>
      </c>
      <c r="I932" s="4" t="s">
        <v>949</v>
      </c>
      <c r="J932" s="4" t="s">
        <v>954</v>
      </c>
      <c r="K932" s="4"/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dpkh</v>
      </c>
      <c r="D933" s="9" t="s">
        <v>589</v>
      </c>
      <c r="E933" s="4" t="s">
        <v>2412</v>
      </c>
      <c r="F933" s="4" t="s">
        <v>3267</v>
      </c>
      <c r="G933" s="4" t="s">
        <v>953</v>
      </c>
      <c r="H933" s="4" t="s">
        <v>940</v>
      </c>
      <c r="I933" s="4" t="s">
        <v>949</v>
      </c>
      <c r="J933" s="4" t="s">
        <v>1248</v>
      </c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578</v>
      </c>
      <c r="C934" s="8" t="str">
        <f>CONCATENATE(G934,H934,I934,J934,K934,L934,M934)</f>
        <v>dpkmd</v>
      </c>
      <c r="D934" s="9" t="s">
        <v>1460</v>
      </c>
      <c r="E934" s="4" t="s">
        <v>2413</v>
      </c>
      <c r="F934" s="4" t="s">
        <v>3268</v>
      </c>
      <c r="G934" s="4" t="s">
        <v>953</v>
      </c>
      <c r="H934" s="4" t="s">
        <v>940</v>
      </c>
      <c r="I934" s="4" t="s">
        <v>949</v>
      </c>
      <c r="J934" s="4" t="s">
        <v>936</v>
      </c>
      <c r="K934" s="4" t="s">
        <v>938</v>
      </c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dpkmdm</v>
      </c>
      <c r="D935" s="9" t="s">
        <v>1461</v>
      </c>
      <c r="E935" s="4" t="s">
        <v>2414</v>
      </c>
      <c r="F935" s="4" t="s">
        <v>3269</v>
      </c>
      <c r="G935" s="4" t="s">
        <v>953</v>
      </c>
      <c r="H935" s="4" t="s">
        <v>940</v>
      </c>
      <c r="I935" s="4" t="s">
        <v>949</v>
      </c>
      <c r="J935" s="4" t="s">
        <v>936</v>
      </c>
      <c r="K935" s="4" t="s">
        <v>938</v>
      </c>
      <c r="L935" s="4" t="s">
        <v>936</v>
      </c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tpkr</v>
      </c>
      <c r="D936" s="9" t="s">
        <v>1192</v>
      </c>
      <c r="E936" s="4" t="s">
        <v>2415</v>
      </c>
      <c r="F936" s="4" t="s">
        <v>3270</v>
      </c>
      <c r="G936" s="4" t="s">
        <v>930</v>
      </c>
      <c r="H936" s="4" t="s">
        <v>940</v>
      </c>
      <c r="I936" s="4" t="s">
        <v>949</v>
      </c>
      <c r="J936" s="4" t="s">
        <v>958</v>
      </c>
      <c r="K936" s="4"/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dpkr</v>
      </c>
      <c r="D937" s="9" t="s">
        <v>1193</v>
      </c>
      <c r="E937" s="4" t="s">
        <v>2416</v>
      </c>
      <c r="F937" s="4" t="s">
        <v>3271</v>
      </c>
      <c r="G937" s="4" t="s">
        <v>953</v>
      </c>
      <c r="H937" s="4" t="s">
        <v>940</v>
      </c>
      <c r="I937" s="4" t="s">
        <v>949</v>
      </c>
      <c r="J937" s="4" t="s">
        <v>958</v>
      </c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tpkrg</v>
      </c>
      <c r="D938" s="9" t="s">
        <v>1191</v>
      </c>
      <c r="E938" s="4" t="s">
        <v>2417</v>
      </c>
      <c r="F938" s="4" t="s">
        <v>3272</v>
      </c>
      <c r="G938" s="4" t="s">
        <v>930</v>
      </c>
      <c r="H938" s="4" t="s">
        <v>940</v>
      </c>
      <c r="I938" s="4" t="s">
        <v>949</v>
      </c>
      <c r="J938" s="4" t="s">
        <v>958</v>
      </c>
      <c r="K938" s="4" t="s">
        <v>950</v>
      </c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dpkrk</v>
      </c>
      <c r="D939" s="9" t="s">
        <v>1194</v>
      </c>
      <c r="E939" s="4" t="s">
        <v>2418</v>
      </c>
      <c r="F939" s="4" t="s">
        <v>3273</v>
      </c>
      <c r="G939" s="4" t="s">
        <v>953</v>
      </c>
      <c r="H939" s="4" t="s">
        <v>940</v>
      </c>
      <c r="I939" s="4" t="s">
        <v>949</v>
      </c>
      <c r="J939" s="4" t="s">
        <v>958</v>
      </c>
      <c r="K939" s="4" t="s">
        <v>949</v>
      </c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dpcr</v>
      </c>
      <c r="D940" s="9" t="s">
        <v>579</v>
      </c>
      <c r="E940" s="4" t="s">
        <v>2419</v>
      </c>
      <c r="F940" s="4" t="s">
        <v>3274</v>
      </c>
      <c r="G940" s="4" t="s">
        <v>953</v>
      </c>
      <c r="H940" s="4" t="s">
        <v>940</v>
      </c>
      <c r="I940" s="4" t="s">
        <v>1240</v>
      </c>
      <c r="J940" s="4" t="s">
        <v>958</v>
      </c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dpcrg</v>
      </c>
      <c r="D941" s="9" t="s">
        <v>1144</v>
      </c>
      <c r="E941" s="4" t="s">
        <v>2420</v>
      </c>
      <c r="F941" s="4" t="s">
        <v>3275</v>
      </c>
      <c r="G941" s="4" t="s">
        <v>953</v>
      </c>
      <c r="H941" s="4" t="s">
        <v>940</v>
      </c>
      <c r="I941" s="4" t="s">
        <v>1240</v>
      </c>
      <c r="J941" s="4" t="s">
        <v>958</v>
      </c>
      <c r="K941" s="4" t="s">
        <v>950</v>
      </c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dpcrd</v>
      </c>
      <c r="D942" s="9" t="s">
        <v>1146</v>
      </c>
      <c r="E942" s="4" t="s">
        <v>2421</v>
      </c>
      <c r="F942" s="4" t="s">
        <v>3276</v>
      </c>
      <c r="G942" s="4" t="s">
        <v>953</v>
      </c>
      <c r="H942" s="4" t="s">
        <v>940</v>
      </c>
      <c r="I942" s="4" t="s">
        <v>1240</v>
      </c>
      <c r="J942" s="4" t="s">
        <v>958</v>
      </c>
      <c r="K942" s="4" t="s">
        <v>953</v>
      </c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dpcrn</v>
      </c>
      <c r="D943" s="9" t="s">
        <v>581</v>
      </c>
      <c r="E943" s="4" t="s">
        <v>2422</v>
      </c>
      <c r="F943" s="4" t="s">
        <v>3277</v>
      </c>
      <c r="G943" s="4" t="s">
        <v>953</v>
      </c>
      <c r="H943" s="4" t="s">
        <v>940</v>
      </c>
      <c r="I943" s="4" t="s">
        <v>1240</v>
      </c>
      <c r="J943" s="4" t="s">
        <v>958</v>
      </c>
      <c r="K943" s="4" t="s">
        <v>954</v>
      </c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dpcrh</v>
      </c>
      <c r="D944" s="9" t="s">
        <v>580</v>
      </c>
      <c r="E944" s="4" t="s">
        <v>2423</v>
      </c>
      <c r="F944" s="4" t="s">
        <v>3278</v>
      </c>
      <c r="G944" s="4" t="s">
        <v>953</v>
      </c>
      <c r="H944" s="4" t="s">
        <v>940</v>
      </c>
      <c r="I944" s="4" t="s">
        <v>1240</v>
      </c>
      <c r="J944" s="4" t="s">
        <v>958</v>
      </c>
      <c r="K944" s="4" t="s">
        <v>1248</v>
      </c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dpnt</v>
      </c>
      <c r="D945" s="9" t="s">
        <v>587</v>
      </c>
      <c r="E945" s="4" t="s">
        <v>2424</v>
      </c>
      <c r="F945" s="4" t="s">
        <v>3279</v>
      </c>
      <c r="G945" s="4" t="s">
        <v>953</v>
      </c>
      <c r="H945" s="4" t="s">
        <v>940</v>
      </c>
      <c r="I945" s="4" t="s">
        <v>3402</v>
      </c>
      <c r="J945" s="4" t="s">
        <v>930</v>
      </c>
      <c r="K945" s="4"/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dpntg</v>
      </c>
      <c r="D946" s="9" t="s">
        <v>1140</v>
      </c>
      <c r="E946" s="4" t="s">
        <v>2425</v>
      </c>
      <c r="F946" s="4" t="s">
        <v>3280</v>
      </c>
      <c r="G946" s="4" t="s">
        <v>953</v>
      </c>
      <c r="H946" s="4" t="s">
        <v>940</v>
      </c>
      <c r="I946" s="4" t="s">
        <v>3402</v>
      </c>
      <c r="J946" s="4" t="s">
        <v>930</v>
      </c>
      <c r="K946" s="4" t="s">
        <v>950</v>
      </c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dpntt</v>
      </c>
      <c r="D947" s="9" t="s">
        <v>598</v>
      </c>
      <c r="E947" s="4" t="s">
        <v>2426</v>
      </c>
      <c r="F947" s="4" t="s">
        <v>3281</v>
      </c>
      <c r="G947" s="4" t="s">
        <v>953</v>
      </c>
      <c r="H947" s="4" t="s">
        <v>940</v>
      </c>
      <c r="I947" s="4" t="s">
        <v>3402</v>
      </c>
      <c r="J947" s="4" t="s">
        <v>930</v>
      </c>
      <c r="K947" s="4" t="s">
        <v>930</v>
      </c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dpntn</v>
      </c>
      <c r="D948" s="9" t="s">
        <v>597</v>
      </c>
      <c r="E948" s="4" t="s">
        <v>2427</v>
      </c>
      <c r="F948" s="4" t="s">
        <v>3282</v>
      </c>
      <c r="G948" s="4" t="s">
        <v>953</v>
      </c>
      <c r="H948" s="4" t="s">
        <v>940</v>
      </c>
      <c r="I948" s="4" t="s">
        <v>3402</v>
      </c>
      <c r="J948" s="4" t="s">
        <v>930</v>
      </c>
      <c r="K948" s="4" t="s">
        <v>954</v>
      </c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dpntw</v>
      </c>
      <c r="D949" s="9" t="s">
        <v>1222</v>
      </c>
      <c r="E949" s="4" t="s">
        <v>2428</v>
      </c>
      <c r="F949" s="4" t="s">
        <v>3283</v>
      </c>
      <c r="G949" s="4" t="s">
        <v>953</v>
      </c>
      <c r="H949" s="4" t="s">
        <v>940</v>
      </c>
      <c r="I949" s="4" t="s">
        <v>3402</v>
      </c>
      <c r="J949" s="4" t="s">
        <v>930</v>
      </c>
      <c r="K949" s="4" t="s">
        <v>959</v>
      </c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thnrj</v>
      </c>
      <c r="D950" s="9" t="s">
        <v>1198</v>
      </c>
      <c r="E950" s="4" t="s">
        <v>2429</v>
      </c>
      <c r="F950" s="4" t="s">
        <v>3284</v>
      </c>
      <c r="G950" s="4" t="s">
        <v>930</v>
      </c>
      <c r="H950" s="4" t="s">
        <v>1259</v>
      </c>
      <c r="I950" s="4" t="s">
        <v>954</v>
      </c>
      <c r="J950" s="4" t="s">
        <v>958</v>
      </c>
      <c r="K950" s="4" t="s">
        <v>1242</v>
      </c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thnr</v>
      </c>
      <c r="D951" s="9" t="s">
        <v>1196</v>
      </c>
      <c r="E951" s="4" t="s">
        <v>2430</v>
      </c>
      <c r="F951" s="4" t="s">
        <v>3285</v>
      </c>
      <c r="G951" s="4" t="s">
        <v>930</v>
      </c>
      <c r="H951" s="4" t="s">
        <v>1259</v>
      </c>
      <c r="I951" s="4" t="s">
        <v>954</v>
      </c>
      <c r="J951" s="4" t="s">
        <v>958</v>
      </c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thnlb</v>
      </c>
      <c r="D952" s="9" t="s">
        <v>1197</v>
      </c>
      <c r="E952" s="4" t="s">
        <v>2431</v>
      </c>
      <c r="F952" s="4" t="s">
        <v>3286</v>
      </c>
      <c r="G952" s="4" t="s">
        <v>930</v>
      </c>
      <c r="H952" s="4" t="s">
        <v>1259</v>
      </c>
      <c r="I952" s="4" t="s">
        <v>954</v>
      </c>
      <c r="J952" s="4" t="s">
        <v>1245</v>
      </c>
      <c r="K952" s="4" t="s">
        <v>956</v>
      </c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dpn</v>
      </c>
      <c r="D953" s="9" t="s">
        <v>586</v>
      </c>
      <c r="E953" s="4" t="s">
        <v>2432</v>
      </c>
      <c r="F953" s="4" t="s">
        <v>3287</v>
      </c>
      <c r="G953" s="4" t="s">
        <v>953</v>
      </c>
      <c r="H953" s="4" t="s">
        <v>940</v>
      </c>
      <c r="I953" s="4" t="s">
        <v>954</v>
      </c>
      <c r="J953" s="4"/>
      <c r="K953" s="4"/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thh</v>
      </c>
      <c r="D954" s="9" t="s">
        <v>658</v>
      </c>
      <c r="E954" s="4" t="s">
        <v>2433</v>
      </c>
      <c r="F954" s="4" t="s">
        <v>3288</v>
      </c>
      <c r="G954" s="4" t="s">
        <v>930</v>
      </c>
      <c r="H954" s="4" t="s">
        <v>1259</v>
      </c>
      <c r="I954" s="4" t="s">
        <v>3462</v>
      </c>
      <c r="J954" s="4"/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dpr</v>
      </c>
      <c r="D955" s="9" t="s">
        <v>583</v>
      </c>
      <c r="E955" s="4" t="s">
        <v>2434</v>
      </c>
      <c r="F955" s="4" t="s">
        <v>3289</v>
      </c>
      <c r="G955" s="4" t="s">
        <v>953</v>
      </c>
      <c r="H955" s="4" t="s">
        <v>940</v>
      </c>
      <c r="I955" s="4" t="s">
        <v>958</v>
      </c>
      <c r="J955" s="4"/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dprg</v>
      </c>
      <c r="D956" s="9" t="s">
        <v>584</v>
      </c>
      <c r="E956" s="4" t="s">
        <v>2435</v>
      </c>
      <c r="F956" s="4" t="s">
        <v>3290</v>
      </c>
      <c r="G956" s="4" t="s">
        <v>953</v>
      </c>
      <c r="H956" s="4" t="s">
        <v>940</v>
      </c>
      <c r="I956" s="4" t="s">
        <v>958</v>
      </c>
      <c r="J956" s="4" t="s">
        <v>950</v>
      </c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dprdk</v>
      </c>
      <c r="D957" s="9" t="s">
        <v>1673</v>
      </c>
      <c r="E957" s="4" t="s">
        <v>2436</v>
      </c>
      <c r="F957" s="4" t="s">
        <v>3291</v>
      </c>
      <c r="G957" s="4" t="s">
        <v>953</v>
      </c>
      <c r="H957" s="4" t="s">
        <v>940</v>
      </c>
      <c r="I957" s="4" t="s">
        <v>958</v>
      </c>
      <c r="J957" s="4" t="s">
        <v>953</v>
      </c>
      <c r="K957" s="4" t="s">
        <v>1669</v>
      </c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dprd</v>
      </c>
      <c r="D958" s="9" t="s">
        <v>1147</v>
      </c>
      <c r="E958" s="4" t="s">
        <v>2437</v>
      </c>
      <c r="F958" s="4" t="s">
        <v>3292</v>
      </c>
      <c r="G958" s="4" t="s">
        <v>953</v>
      </c>
      <c r="H958" s="4" t="s">
        <v>940</v>
      </c>
      <c r="I958" s="4" t="s">
        <v>958</v>
      </c>
      <c r="J958" s="4" t="s">
        <v>953</v>
      </c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dprn</v>
      </c>
      <c r="D959" s="9" t="s">
        <v>585</v>
      </c>
      <c r="E959" s="4" t="s">
        <v>2438</v>
      </c>
      <c r="F959" s="4" t="s">
        <v>3293</v>
      </c>
      <c r="G959" s="4" t="s">
        <v>953</v>
      </c>
      <c r="H959" s="4" t="s">
        <v>940</v>
      </c>
      <c r="I959" s="4" t="s">
        <v>958</v>
      </c>
      <c r="J959" s="4" t="s">
        <v>954</v>
      </c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dprw</v>
      </c>
      <c r="D960" s="9" t="s">
        <v>1223</v>
      </c>
      <c r="E960" s="4" t="s">
        <v>2439</v>
      </c>
      <c r="F960" s="4" t="s">
        <v>3294</v>
      </c>
      <c r="G960" s="4" t="s">
        <v>953</v>
      </c>
      <c r="H960" s="4" t="s">
        <v>940</v>
      </c>
      <c r="I960" s="4" t="s">
        <v>958</v>
      </c>
      <c r="J960" s="4" t="s">
        <v>959</v>
      </c>
      <c r="K960" s="4"/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nktt</v>
      </c>
      <c r="D961" s="9" t="s">
        <v>1305</v>
      </c>
      <c r="E961" s="4" t="s">
        <v>2440</v>
      </c>
      <c r="F961" s="4" t="s">
        <v>3295</v>
      </c>
      <c r="G961" s="4" t="s">
        <v>954</v>
      </c>
      <c r="H961" s="4" t="s">
        <v>1256</v>
      </c>
      <c r="I961" s="4" t="s">
        <v>1255</v>
      </c>
      <c r="J961" s="4" t="s">
        <v>1255</v>
      </c>
      <c r="K961" s="4"/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nrgr</v>
      </c>
      <c r="D962" s="9" t="s">
        <v>1199</v>
      </c>
      <c r="E962" s="4" t="s">
        <v>2441</v>
      </c>
      <c r="F962" s="4" t="s">
        <v>3296</v>
      </c>
      <c r="G962" s="4" t="s">
        <v>954</v>
      </c>
      <c r="H962" s="4" t="s">
        <v>1258</v>
      </c>
      <c r="I962" s="4" t="s">
        <v>950</v>
      </c>
      <c r="J962" s="4" t="s">
        <v>958</v>
      </c>
      <c r="K962" s="4"/>
      <c r="L962" s="4"/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nq</v>
      </c>
      <c r="D963" s="9" t="s">
        <v>1304</v>
      </c>
      <c r="E963" s="4" t="s">
        <v>2442</v>
      </c>
      <c r="F963" s="4" t="s">
        <v>3297</v>
      </c>
      <c r="G963" s="4" t="s">
        <v>954</v>
      </c>
      <c r="H963" s="4" t="s">
        <v>1264</v>
      </c>
      <c r="I963" s="4"/>
      <c r="J963" s="4"/>
      <c r="K963" s="4"/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nklb</v>
      </c>
      <c r="D964" s="9" t="s">
        <v>1099</v>
      </c>
      <c r="E964" s="4" t="s">
        <v>2443</v>
      </c>
      <c r="F964" s="4" t="s">
        <v>3298</v>
      </c>
      <c r="G964" s="4" t="s">
        <v>954</v>
      </c>
      <c r="H964" s="4" t="s">
        <v>949</v>
      </c>
      <c r="I964" s="4" t="s">
        <v>1245</v>
      </c>
      <c r="J964" s="4" t="s">
        <v>956</v>
      </c>
      <c r="K964" s="4"/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nrn</v>
      </c>
      <c r="D965" s="9" t="s">
        <v>1444</v>
      </c>
      <c r="E965" s="4" t="s">
        <v>2444</v>
      </c>
      <c r="F965" s="4" t="s">
        <v>3299</v>
      </c>
      <c r="G965" s="4" t="s">
        <v>954</v>
      </c>
      <c r="H965" s="4" t="s">
        <v>1258</v>
      </c>
      <c r="I965" s="4" t="s">
        <v>954</v>
      </c>
      <c r="J965" s="4"/>
      <c r="K965" s="4"/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nrnd</v>
      </c>
      <c r="D966" s="9" t="s">
        <v>1443</v>
      </c>
      <c r="E966" s="4" t="s">
        <v>2445</v>
      </c>
      <c r="F966" s="4" t="s">
        <v>3300</v>
      </c>
      <c r="G966" s="4" t="s">
        <v>954</v>
      </c>
      <c r="H966" s="4" t="s">
        <v>1258</v>
      </c>
      <c r="I966" s="4" t="s">
        <v>954</v>
      </c>
      <c r="J966" s="4" t="s">
        <v>938</v>
      </c>
      <c r="K966" s="4"/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nrnds</v>
      </c>
      <c r="D967" s="9" t="s">
        <v>1664</v>
      </c>
      <c r="E967" s="4" t="s">
        <v>2446</v>
      </c>
      <c r="F967" s="4" t="s">
        <v>3301</v>
      </c>
      <c r="G967" s="4" t="s">
        <v>954</v>
      </c>
      <c r="H967" s="4" t="s">
        <v>1258</v>
      </c>
      <c r="I967" s="4" t="s">
        <v>954</v>
      </c>
      <c r="J967" s="4" t="s">
        <v>938</v>
      </c>
      <c r="K967" s="4" t="s">
        <v>1665</v>
      </c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nrndsg</v>
      </c>
      <c r="D968" s="9" t="s">
        <v>1667</v>
      </c>
      <c r="E968" s="4" t="s">
        <v>2447</v>
      </c>
      <c r="F968" s="4" t="s">
        <v>3302</v>
      </c>
      <c r="G968" s="4" t="s">
        <v>954</v>
      </c>
      <c r="H968" s="4" t="s">
        <v>1258</v>
      </c>
      <c r="I968" s="4" t="s">
        <v>954</v>
      </c>
      <c r="J968" s="4" t="s">
        <v>938</v>
      </c>
      <c r="K968" s="4" t="s">
        <v>1665</v>
      </c>
      <c r="L968" s="4" t="s">
        <v>1666</v>
      </c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nrnn</v>
      </c>
      <c r="D969" s="9" t="s">
        <v>1200</v>
      </c>
      <c r="E969" s="4" t="s">
        <v>2448</v>
      </c>
      <c r="F969" s="4" t="s">
        <v>3303</v>
      </c>
      <c r="G969" s="4" t="s">
        <v>954</v>
      </c>
      <c r="H969" s="4" t="s">
        <v>1258</v>
      </c>
      <c r="I969" s="4" t="s">
        <v>954</v>
      </c>
      <c r="J969" s="4" t="s">
        <v>954</v>
      </c>
      <c r="K969" s="4"/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nrb</v>
      </c>
      <c r="D970" s="9" t="s">
        <v>642</v>
      </c>
      <c r="E970" s="4" t="s">
        <v>2449</v>
      </c>
      <c r="F970" s="4" t="s">
        <v>3304</v>
      </c>
      <c r="G970" s="4" t="s">
        <v>954</v>
      </c>
      <c r="H970" s="4" t="s">
        <v>958</v>
      </c>
      <c r="I970" s="4" t="s">
        <v>956</v>
      </c>
      <c r="J970" s="4"/>
      <c r="K970" s="4"/>
      <c r="L970" s="4"/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nrj</v>
      </c>
      <c r="D971" s="9" t="s">
        <v>714</v>
      </c>
      <c r="E971" s="4" t="s">
        <v>2450</v>
      </c>
      <c r="F971" s="4" t="s">
        <v>3305</v>
      </c>
      <c r="G971" s="4" t="s">
        <v>954</v>
      </c>
      <c r="H971" s="4" t="s">
        <v>958</v>
      </c>
      <c r="I971" s="4" t="s">
        <v>1242</v>
      </c>
      <c r="J971" s="4"/>
      <c r="K971" s="4"/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nr</v>
      </c>
      <c r="D972" s="9" t="s">
        <v>1104</v>
      </c>
      <c r="E972" s="4" t="s">
        <v>2451</v>
      </c>
      <c r="F972" s="4" t="s">
        <v>3306</v>
      </c>
      <c r="G972" s="4" t="s">
        <v>954</v>
      </c>
      <c r="H972" s="4" t="s">
        <v>958</v>
      </c>
      <c r="I972" s="4"/>
      <c r="J972" s="4"/>
      <c r="K972" s="4"/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nrl</v>
      </c>
      <c r="D973" s="9" t="s">
        <v>1105</v>
      </c>
      <c r="E973" s="4" t="s">
        <v>2452</v>
      </c>
      <c r="F973" s="4" t="s">
        <v>3307</v>
      </c>
      <c r="G973" s="4" t="s">
        <v>954</v>
      </c>
      <c r="H973" s="4" t="s">
        <v>958</v>
      </c>
      <c r="I973" s="4" t="s">
        <v>1245</v>
      </c>
      <c r="J973" s="4"/>
      <c r="K973" s="4"/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nrlb</v>
      </c>
      <c r="D974" s="9" t="s">
        <v>1103</v>
      </c>
      <c r="E974" s="4" t="s">
        <v>2453</v>
      </c>
      <c r="F974" s="4" t="s">
        <v>3308</v>
      </c>
      <c r="G974" s="4" t="s">
        <v>954</v>
      </c>
      <c r="H974" s="4" t="s">
        <v>958</v>
      </c>
      <c r="I974" s="4" t="s">
        <v>1245</v>
      </c>
      <c r="J974" s="4" t="s">
        <v>956</v>
      </c>
      <c r="K974" s="4"/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njtjt</v>
      </c>
      <c r="D975" s="9" t="s">
        <v>1252</v>
      </c>
      <c r="E975" s="4" t="s">
        <v>2454</v>
      </c>
      <c r="F975" s="4" t="s">
        <v>3309</v>
      </c>
      <c r="G975" s="4" t="s">
        <v>932</v>
      </c>
      <c r="H975" s="4" t="s">
        <v>1254</v>
      </c>
      <c r="I975" s="4" t="s">
        <v>1255</v>
      </c>
      <c r="J975" s="4" t="s">
        <v>1254</v>
      </c>
      <c r="K975" s="4" t="s">
        <v>1255</v>
      </c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njtjth</v>
      </c>
      <c r="D976" s="9" t="s">
        <v>3468</v>
      </c>
      <c r="E976" s="4" t="s">
        <v>3469</v>
      </c>
      <c r="F976" s="4" t="s">
        <v>3470</v>
      </c>
      <c r="G976" s="4" t="s">
        <v>932</v>
      </c>
      <c r="H976" s="4" t="s">
        <v>1254</v>
      </c>
      <c r="I976" s="4" t="s">
        <v>1255</v>
      </c>
      <c r="J976" s="4" t="s">
        <v>1254</v>
      </c>
      <c r="K976" s="4" t="s">
        <v>1255</v>
      </c>
      <c r="L976" s="4" t="s">
        <v>3462</v>
      </c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njtk</v>
      </c>
      <c r="D977" s="9" t="s">
        <v>1253</v>
      </c>
      <c r="E977" s="4" t="s">
        <v>2455</v>
      </c>
      <c r="F977" s="4" t="s">
        <v>3310</v>
      </c>
      <c r="G977" s="4" t="s">
        <v>932</v>
      </c>
      <c r="H977" s="4" t="s">
        <v>1254</v>
      </c>
      <c r="I977" s="4" t="s">
        <v>1255</v>
      </c>
      <c r="J977" s="4" t="s">
        <v>1256</v>
      </c>
      <c r="K977" s="4"/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njh</v>
      </c>
      <c r="D978" s="9" t="s">
        <v>637</v>
      </c>
      <c r="E978" s="4" t="s">
        <v>2456</v>
      </c>
      <c r="F978" s="4" t="s">
        <v>3311</v>
      </c>
      <c r="G978" s="4" t="s">
        <v>954</v>
      </c>
      <c r="H978" s="4" t="s">
        <v>1254</v>
      </c>
      <c r="I978" s="4" t="s">
        <v>1259</v>
      </c>
      <c r="J978" s="4"/>
      <c r="K978" s="4"/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njtt</v>
      </c>
      <c r="D979" s="9" t="s">
        <v>3395</v>
      </c>
      <c r="E979" s="4" t="s">
        <v>3396</v>
      </c>
      <c r="F979" s="4" t="s">
        <v>3397</v>
      </c>
      <c r="G979" s="4" t="s">
        <v>954</v>
      </c>
      <c r="H979" s="4" t="s">
        <v>1242</v>
      </c>
      <c r="I979" s="4" t="s">
        <v>1255</v>
      </c>
      <c r="J979" s="4" t="s">
        <v>1255</v>
      </c>
      <c r="K979" s="4"/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njtth</v>
      </c>
      <c r="D980" s="9" t="s">
        <v>3465</v>
      </c>
      <c r="E980" s="4" t="s">
        <v>3466</v>
      </c>
      <c r="F980" s="4" t="s">
        <v>3467</v>
      </c>
      <c r="G980" s="4" t="s">
        <v>954</v>
      </c>
      <c r="H980" s="4" t="s">
        <v>1242</v>
      </c>
      <c r="I980" s="4" t="s">
        <v>3394</v>
      </c>
      <c r="J980" s="4" t="s">
        <v>3394</v>
      </c>
      <c r="K980" s="4" t="s">
        <v>3462</v>
      </c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njrj</v>
      </c>
      <c r="D981" s="9" t="s">
        <v>1150</v>
      </c>
      <c r="E981" s="4" t="s">
        <v>2457</v>
      </c>
      <c r="F981" s="4" t="s">
        <v>3312</v>
      </c>
      <c r="G981" s="4" t="s">
        <v>954</v>
      </c>
      <c r="H981" s="4" t="s">
        <v>1242</v>
      </c>
      <c r="I981" s="4" t="s">
        <v>958</v>
      </c>
      <c r="J981" s="4" t="s">
        <v>1242</v>
      </c>
      <c r="K981" s="4"/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njr</v>
      </c>
      <c r="D982" s="9" t="s">
        <v>1148</v>
      </c>
      <c r="E982" s="4" t="s">
        <v>2458</v>
      </c>
      <c r="F982" s="4" t="s">
        <v>3313</v>
      </c>
      <c r="G982" s="4" t="s">
        <v>954</v>
      </c>
      <c r="H982" s="4" t="s">
        <v>1242</v>
      </c>
      <c r="I982" s="4" t="s">
        <v>958</v>
      </c>
      <c r="J982" s="4"/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njlb</v>
      </c>
      <c r="D983" s="9" t="s">
        <v>1149</v>
      </c>
      <c r="E983" s="4" t="s">
        <v>2459</v>
      </c>
      <c r="F983" s="4" t="s">
        <v>3314</v>
      </c>
      <c r="G983" s="4" t="s">
        <v>954</v>
      </c>
      <c r="H983" s="4" t="s">
        <v>1242</v>
      </c>
      <c r="I983" s="4" t="s">
        <v>1245</v>
      </c>
      <c r="J983" s="4" t="s">
        <v>956</v>
      </c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nhd</v>
      </c>
      <c r="D984" s="9" t="s">
        <v>643</v>
      </c>
      <c r="E984" s="4" t="s">
        <v>2460</v>
      </c>
      <c r="F984" s="4" t="s">
        <v>3315</v>
      </c>
      <c r="G984" s="4" t="s">
        <v>954</v>
      </c>
      <c r="H984" s="4" t="s">
        <v>1259</v>
      </c>
      <c r="I984" s="4" t="s">
        <v>1683</v>
      </c>
      <c r="J984" s="4"/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nhh</v>
      </c>
      <c r="D985" s="9" t="s">
        <v>1286</v>
      </c>
      <c r="E985" s="4" t="s">
        <v>2461</v>
      </c>
      <c r="F985" s="4" t="s">
        <v>3316</v>
      </c>
      <c r="G985" s="4" t="s">
        <v>954</v>
      </c>
      <c r="H985" s="4" t="s">
        <v>1259</v>
      </c>
      <c r="I985" s="4" t="s">
        <v>1259</v>
      </c>
      <c r="J985" s="4"/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nhv</v>
      </c>
      <c r="D986" s="9" t="s">
        <v>639</v>
      </c>
      <c r="E986" s="4" t="s">
        <v>2462</v>
      </c>
      <c r="F986" s="4" t="s">
        <v>3317</v>
      </c>
      <c r="G986" s="4" t="s">
        <v>954</v>
      </c>
      <c r="H986" s="4" t="s">
        <v>1248</v>
      </c>
      <c r="I986" s="4" t="s">
        <v>1244</v>
      </c>
      <c r="J986" s="4"/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nhvn</v>
      </c>
      <c r="D987" s="9" t="s">
        <v>641</v>
      </c>
      <c r="E987" s="4" t="s">
        <v>2463</v>
      </c>
      <c r="F987" s="4" t="s">
        <v>3318</v>
      </c>
      <c r="G987" s="4" t="s">
        <v>954</v>
      </c>
      <c r="H987" s="4" t="s">
        <v>1248</v>
      </c>
      <c r="I987" s="4" t="s">
        <v>1244</v>
      </c>
      <c r="J987" s="4" t="s">
        <v>954</v>
      </c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nhvh</v>
      </c>
      <c r="D988" s="9" t="s">
        <v>640</v>
      </c>
      <c r="E988" s="4" t="s">
        <v>2464</v>
      </c>
      <c r="F988" s="4" t="s">
        <v>3319</v>
      </c>
      <c r="G988" s="4" t="s">
        <v>954</v>
      </c>
      <c r="H988" s="4" t="s">
        <v>1248</v>
      </c>
      <c r="I988" s="4" t="s">
        <v>1244</v>
      </c>
      <c r="J988" s="4" t="s">
        <v>1248</v>
      </c>
      <c r="K988" s="4"/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hz</v>
      </c>
      <c r="D989" s="9" t="s">
        <v>604</v>
      </c>
      <c r="E989" s="4" t="s">
        <v>2465</v>
      </c>
      <c r="F989" s="4" t="s">
        <v>3320</v>
      </c>
      <c r="G989" s="4" t="s">
        <v>1248</v>
      </c>
      <c r="H989" s="4" t="s">
        <v>952</v>
      </c>
      <c r="I989" s="4"/>
      <c r="J989" s="4"/>
      <c r="K989" s="4"/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hjt</v>
      </c>
      <c r="D990" s="9" t="s">
        <v>603</v>
      </c>
      <c r="E990" s="4" t="s">
        <v>2466</v>
      </c>
      <c r="F990" s="4" t="s">
        <v>3321</v>
      </c>
      <c r="G990" s="4" t="s">
        <v>1248</v>
      </c>
      <c r="H990" s="4" t="s">
        <v>1242</v>
      </c>
      <c r="I990" s="4" t="s">
        <v>930</v>
      </c>
      <c r="J990" s="4"/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hhd</v>
      </c>
      <c r="D991" s="9" t="s">
        <v>602</v>
      </c>
      <c r="E991" s="4" t="s">
        <v>2467</v>
      </c>
      <c r="F991" s="4" t="s">
        <v>3322</v>
      </c>
      <c r="G991" s="4" t="s">
        <v>1248</v>
      </c>
      <c r="H991" s="4" t="s">
        <v>1248</v>
      </c>
      <c r="I991" s="4" t="s">
        <v>953</v>
      </c>
      <c r="J991" s="4"/>
      <c r="K991" s="4"/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mxt</v>
      </c>
      <c r="D992" s="9" t="s">
        <v>631</v>
      </c>
      <c r="E992" s="4" t="s">
        <v>2468</v>
      </c>
      <c r="F992" s="4" t="s">
        <v>3323</v>
      </c>
      <c r="G992" s="4" t="s">
        <v>957</v>
      </c>
      <c r="H992" s="4" t="s">
        <v>1263</v>
      </c>
      <c r="I992" s="4" t="s">
        <v>930</v>
      </c>
      <c r="J992" s="4"/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mxtg</v>
      </c>
      <c r="D993" s="9" t="s">
        <v>632</v>
      </c>
      <c r="E993" s="4" t="s">
        <v>2469</v>
      </c>
      <c r="F993" s="4" t="s">
        <v>3324</v>
      </c>
      <c r="G993" s="4" t="s">
        <v>957</v>
      </c>
      <c r="H993" s="4" t="s">
        <v>1263</v>
      </c>
      <c r="I993" s="4" t="s">
        <v>930</v>
      </c>
      <c r="J993" s="4" t="s">
        <v>950</v>
      </c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mxtr</v>
      </c>
      <c r="D994" s="9" t="s">
        <v>633</v>
      </c>
      <c r="E994" s="4" t="s">
        <v>2470</v>
      </c>
      <c r="F994" s="4" t="s">
        <v>3325</v>
      </c>
      <c r="G994" s="4" t="s">
        <v>957</v>
      </c>
      <c r="H994" s="4" t="s">
        <v>1263</v>
      </c>
      <c r="I994" s="4" t="s">
        <v>930</v>
      </c>
      <c r="J994" s="4" t="s">
        <v>958</v>
      </c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mxtl</v>
      </c>
      <c r="D995" s="9" t="s">
        <v>1231</v>
      </c>
      <c r="E995" s="4" t="s">
        <v>2471</v>
      </c>
      <c r="F995" s="4" t="s">
        <v>3326</v>
      </c>
      <c r="G995" s="4" t="s">
        <v>957</v>
      </c>
      <c r="H995" s="4" t="s">
        <v>1263</v>
      </c>
      <c r="I995" s="4" t="s">
        <v>1255</v>
      </c>
      <c r="J995" s="4" t="s">
        <v>3483</v>
      </c>
      <c r="K995" s="4"/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mxtlh</v>
      </c>
      <c r="D996" s="9" t="s">
        <v>3391</v>
      </c>
      <c r="E996" s="4" t="s">
        <v>3392</v>
      </c>
      <c r="F996" s="4" t="s">
        <v>3393</v>
      </c>
      <c r="G996" s="4" t="s">
        <v>957</v>
      </c>
      <c r="H996" s="4" t="s">
        <v>1263</v>
      </c>
      <c r="I996" s="4" t="s">
        <v>1255</v>
      </c>
      <c r="J996" s="4" t="s">
        <v>1448</v>
      </c>
      <c r="K996" s="4" t="s">
        <v>3481</v>
      </c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mxv</v>
      </c>
      <c r="D997" s="9" t="s">
        <v>634</v>
      </c>
      <c r="E997" s="4" t="s">
        <v>2472</v>
      </c>
      <c r="F997" s="4" t="s">
        <v>3327</v>
      </c>
      <c r="G997" s="4" t="s">
        <v>957</v>
      </c>
      <c r="H997" s="4" t="s">
        <v>1263</v>
      </c>
      <c r="I997" s="4" t="s">
        <v>1244</v>
      </c>
      <c r="J997" s="4"/>
      <c r="K997" s="4"/>
      <c r="L997" s="4"/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mxvk</v>
      </c>
      <c r="D998" s="9" t="s">
        <v>635</v>
      </c>
      <c r="E998" s="4" t="s">
        <v>2473</v>
      </c>
      <c r="F998" s="4" t="s">
        <v>3328</v>
      </c>
      <c r="G998" s="4" t="s">
        <v>957</v>
      </c>
      <c r="H998" s="4" t="s">
        <v>1263</v>
      </c>
      <c r="I998" s="4" t="s">
        <v>1244</v>
      </c>
      <c r="J998" s="4" t="s">
        <v>949</v>
      </c>
      <c r="K998" s="4"/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ms</v>
      </c>
      <c r="D999" s="9" t="s">
        <v>626</v>
      </c>
      <c r="E999" s="4" t="s">
        <v>2474</v>
      </c>
      <c r="F999" s="4" t="s">
        <v>3329</v>
      </c>
      <c r="G999" s="4" t="s">
        <v>957</v>
      </c>
      <c r="H999" s="4" t="s">
        <v>951</v>
      </c>
      <c r="I999" s="4"/>
      <c r="J999" s="4"/>
      <c r="K999" s="4"/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mhz</v>
      </c>
      <c r="D1000" s="9" t="s">
        <v>623</v>
      </c>
      <c r="E1000" s="4" t="s">
        <v>2475</v>
      </c>
      <c r="F1000" s="4" t="s">
        <v>3330</v>
      </c>
      <c r="G1000" s="4" t="s">
        <v>957</v>
      </c>
      <c r="H1000" s="4" t="s">
        <v>1259</v>
      </c>
      <c r="I1000" s="4" t="s">
        <v>1449</v>
      </c>
      <c r="J1000" s="4"/>
      <c r="K1000" s="4"/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msk</v>
      </c>
      <c r="D1001" s="9" t="s">
        <v>628</v>
      </c>
      <c r="E1001" s="4" t="s">
        <v>2476</v>
      </c>
      <c r="F1001" s="4" t="s">
        <v>3331</v>
      </c>
      <c r="G1001" s="4" t="s">
        <v>957</v>
      </c>
      <c r="H1001" s="4" t="s">
        <v>951</v>
      </c>
      <c r="I1001" s="4" t="s">
        <v>949</v>
      </c>
      <c r="J1001" s="4"/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msg</v>
      </c>
      <c r="D1002" s="9" t="s">
        <v>627</v>
      </c>
      <c r="E1002" s="4" t="s">
        <v>2477</v>
      </c>
      <c r="F1002" s="4" t="s">
        <v>3332</v>
      </c>
      <c r="G1002" s="4" t="s">
        <v>957</v>
      </c>
      <c r="H1002" s="4" t="s">
        <v>951</v>
      </c>
      <c r="I1002" s="4" t="s">
        <v>950</v>
      </c>
      <c r="J1002" s="4"/>
      <c r="K1002" s="4"/>
      <c r="L1002" s="4"/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mst</v>
      </c>
      <c r="D1003" s="9" t="s">
        <v>629</v>
      </c>
      <c r="E1003" s="4" t="s">
        <v>2478</v>
      </c>
      <c r="F1003" s="4" t="s">
        <v>3333</v>
      </c>
      <c r="G1003" s="4" t="s">
        <v>957</v>
      </c>
      <c r="H1003" s="4" t="s">
        <v>951</v>
      </c>
      <c r="I1003" s="4" t="s">
        <v>930</v>
      </c>
      <c r="J1003" s="4"/>
      <c r="K1003" s="4"/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msnd</v>
      </c>
      <c r="D1004" s="9" t="s">
        <v>1685</v>
      </c>
      <c r="E1004" s="4" t="s">
        <v>2479</v>
      </c>
      <c r="F1004" s="4" t="s">
        <v>3334</v>
      </c>
      <c r="G1004" s="4" t="s">
        <v>957</v>
      </c>
      <c r="H1004" s="4" t="s">
        <v>951</v>
      </c>
      <c r="I1004" s="4" t="s">
        <v>1682</v>
      </c>
      <c r="J1004" s="4" t="s">
        <v>1683</v>
      </c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msd</v>
      </c>
      <c r="D1005" s="9" t="s">
        <v>1100</v>
      </c>
      <c r="E1005" s="4" t="s">
        <v>2480</v>
      </c>
      <c r="F1005" s="4" t="s">
        <v>3335</v>
      </c>
      <c r="G1005" s="4" t="s">
        <v>957</v>
      </c>
      <c r="H1005" s="4" t="s">
        <v>951</v>
      </c>
      <c r="I1005" s="4" t="s">
        <v>938</v>
      </c>
      <c r="J1005" s="4"/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msdg</v>
      </c>
      <c r="D1006" s="9" t="s">
        <v>3388</v>
      </c>
      <c r="E1006" s="4" t="s">
        <v>3389</v>
      </c>
      <c r="F1006" s="4" t="s">
        <v>3390</v>
      </c>
      <c r="G1006" s="4" t="s">
        <v>957</v>
      </c>
      <c r="H1006" s="4" t="s">
        <v>951</v>
      </c>
      <c r="I1006" s="4" t="s">
        <v>938</v>
      </c>
      <c r="J1006" s="4" t="s">
        <v>3387</v>
      </c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mht</v>
      </c>
      <c r="D1007" s="9" t="s">
        <v>625</v>
      </c>
      <c r="E1007" s="4" t="s">
        <v>2481</v>
      </c>
      <c r="F1007" s="4" t="s">
        <v>3336</v>
      </c>
      <c r="G1007" s="4" t="s">
        <v>957</v>
      </c>
      <c r="H1007" s="4" t="s">
        <v>3481</v>
      </c>
      <c r="I1007" s="4" t="s">
        <v>930</v>
      </c>
      <c r="J1007" s="4"/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mx</v>
      </c>
      <c r="D1008" s="9" t="s">
        <v>624</v>
      </c>
      <c r="E1008" s="4" t="s">
        <v>2482</v>
      </c>
      <c r="F1008" s="4" t="s">
        <v>3337</v>
      </c>
      <c r="G1008" s="4" t="s">
        <v>957</v>
      </c>
      <c r="H1008" s="4" t="s">
        <v>3482</v>
      </c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mhd</v>
      </c>
      <c r="D1009" s="9" t="s">
        <v>621</v>
      </c>
      <c r="E1009" s="4" t="s">
        <v>2483</v>
      </c>
      <c r="F1009" s="4" t="s">
        <v>3338</v>
      </c>
      <c r="G1009" s="4" t="s">
        <v>957</v>
      </c>
      <c r="H1009" s="4" t="s">
        <v>1259</v>
      </c>
      <c r="I1009" s="4" t="s">
        <v>938</v>
      </c>
      <c r="J1009" s="4"/>
      <c r="K1009" s="4"/>
      <c r="L1009" s="4"/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>CONCATENATE(G1010,H1010,I1010,J1010,K1010,L1010,M1010)</f>
        <v>mr</v>
      </c>
      <c r="D1010" s="9" t="s">
        <v>1281</v>
      </c>
      <c r="E1010" s="4" t="s">
        <v>2484</v>
      </c>
      <c r="F1010" s="4" t="s">
        <v>3339</v>
      </c>
      <c r="G1010" s="4" t="s">
        <v>957</v>
      </c>
      <c r="H1010" s="4" t="s">
        <v>958</v>
      </c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>CONCATENATE(G1011,H1011,I1011,J1011,K1011,L1011,M1011)</f>
        <v>mhs</v>
      </c>
      <c r="D1011" s="9" t="s">
        <v>622</v>
      </c>
      <c r="E1011" s="4" t="s">
        <v>2485</v>
      </c>
      <c r="F1011" s="4" t="s">
        <v>3340</v>
      </c>
      <c r="G1011" s="4" t="s">
        <v>957</v>
      </c>
      <c r="H1011" s="4" t="s">
        <v>1259</v>
      </c>
      <c r="I1011" s="4" t="s">
        <v>1284</v>
      </c>
      <c r="J1011" s="4"/>
      <c r="K1011" s="4"/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578</v>
      </c>
      <c r="C1012" s="8" t="str">
        <f>CONCATENATE(G1012,H1012,I1012,J1012,K1012,L1012,M1012)</f>
        <v>mhn</v>
      </c>
      <c r="D1012" s="9" t="s">
        <v>630</v>
      </c>
      <c r="E1012" s="4" t="s">
        <v>2486</v>
      </c>
      <c r="F1012" s="4" t="s">
        <v>3341</v>
      </c>
      <c r="G1012" s="4" t="s">
        <v>957</v>
      </c>
      <c r="H1012" s="4" t="s">
        <v>1259</v>
      </c>
      <c r="I1012" s="4" t="s">
        <v>954</v>
      </c>
      <c r="J1012" s="4"/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578</v>
      </c>
      <c r="C1013" s="8" t="str">
        <f>CONCATENATE(G1013,H1013,I1013,J1013,K1013,L1013,M1013)</f>
        <v>jr</v>
      </c>
      <c r="D1013" s="9" t="s">
        <v>606</v>
      </c>
      <c r="E1013" s="4" t="s">
        <v>2487</v>
      </c>
      <c r="F1013" s="4" t="s">
        <v>3342</v>
      </c>
      <c r="G1013" s="4" t="s">
        <v>1254</v>
      </c>
      <c r="H1013" s="4" t="s">
        <v>958</v>
      </c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578</v>
      </c>
      <c r="C1014" s="8" t="str">
        <f>CONCATENATE(G1014,H1014,I1014,J1014,K1014,L1014,M1014)</f>
        <v>jrnd</v>
      </c>
      <c r="D1014" s="9" t="s">
        <v>1687</v>
      </c>
      <c r="E1014" s="4" t="s">
        <v>2488</v>
      </c>
      <c r="F1014" s="4" t="s">
        <v>3343</v>
      </c>
      <c r="G1014" s="4" t="s">
        <v>1254</v>
      </c>
      <c r="H1014" s="4" t="s">
        <v>958</v>
      </c>
      <c r="I1014" s="4" t="s">
        <v>1682</v>
      </c>
      <c r="J1014" s="4" t="s">
        <v>1683</v>
      </c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578</v>
      </c>
      <c r="C1015" s="8" t="str">
        <f>CONCATENATE(G1015,H1015,I1015,J1015,K1015,L1015,M1015)</f>
        <v>jrlb</v>
      </c>
      <c r="D1015" s="9" t="s">
        <v>607</v>
      </c>
      <c r="E1015" s="4" t="s">
        <v>2489</v>
      </c>
      <c r="F1015" s="4" t="s">
        <v>3344</v>
      </c>
      <c r="G1015" s="4" t="s">
        <v>1254</v>
      </c>
      <c r="H1015" s="4" t="s">
        <v>958</v>
      </c>
      <c r="I1015" s="4" t="s">
        <v>1245</v>
      </c>
      <c r="J1015" s="4" t="s">
        <v>956</v>
      </c>
      <c r="K1015" s="4"/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578</v>
      </c>
      <c r="C1016" s="8" t="str">
        <f>CONCATENATE(G1016,H1016,I1016,J1016,K1016,L1016,M1016)</f>
        <v>jhr</v>
      </c>
      <c r="D1016" s="9" t="s">
        <v>697</v>
      </c>
      <c r="E1016" s="4" t="s">
        <v>2490</v>
      </c>
      <c r="F1016" s="4" t="s">
        <v>3345</v>
      </c>
      <c r="G1016" s="4" t="s">
        <v>1254</v>
      </c>
      <c r="H1016" s="4" t="s">
        <v>1259</v>
      </c>
      <c r="I1016" s="4" t="s">
        <v>1258</v>
      </c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578</v>
      </c>
      <c r="C1017" s="8" t="str">
        <f>CONCATENATE(G1017,H1017,I1017,J1017,K1017,L1017,M1017)</f>
        <v>rsj</v>
      </c>
      <c r="D1017" s="9" t="s">
        <v>908</v>
      </c>
      <c r="E1017" s="4" t="s">
        <v>2491</v>
      </c>
      <c r="F1017" s="4" t="s">
        <v>3346</v>
      </c>
      <c r="G1017" s="4" t="s">
        <v>958</v>
      </c>
      <c r="H1017" s="4" t="s">
        <v>951</v>
      </c>
      <c r="I1017" s="4" t="s">
        <v>1242</v>
      </c>
      <c r="J1017" s="4"/>
      <c r="K1017" s="4"/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578</v>
      </c>
      <c r="C1018" s="8" t="str">
        <f>CONCATENATE(G1018,H1018,I1018,J1018,K1018,L1018,M1018)</f>
        <v>lb</v>
      </c>
      <c r="D1018" s="9" t="s">
        <v>619</v>
      </c>
      <c r="E1018" s="4" t="s">
        <v>2492</v>
      </c>
      <c r="F1018" s="4" t="s">
        <v>3347</v>
      </c>
      <c r="G1018" s="4" t="s">
        <v>1245</v>
      </c>
      <c r="H1018" s="4" t="s">
        <v>956</v>
      </c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>CONCATENATE(G1019,H1019,I1019,J1019,K1019,L1019,M1019)</f>
        <v>lr</v>
      </c>
      <c r="D1019" s="9" t="s">
        <v>620</v>
      </c>
      <c r="E1019" s="4" t="s">
        <v>2493</v>
      </c>
      <c r="F1019" s="4" t="s">
        <v>3348</v>
      </c>
      <c r="G1019" s="4" t="s">
        <v>1245</v>
      </c>
      <c r="H1019" s="4" t="s">
        <v>958</v>
      </c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>CONCATENATE(G1020,H1020,I1020,J1020,K1020,L1020,M1020)</f>
        <v>whk</v>
      </c>
      <c r="D1020" s="9" t="s">
        <v>3493</v>
      </c>
      <c r="E1020" s="4" t="s">
        <v>3494</v>
      </c>
      <c r="F1020" s="4" t="s">
        <v>3495</v>
      </c>
      <c r="G1020" s="4" t="s">
        <v>3496</v>
      </c>
      <c r="H1020" s="4" t="s">
        <v>1248</v>
      </c>
      <c r="I1020" s="4" t="s">
        <v>949</v>
      </c>
      <c r="J1020" s="4"/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>CONCATENATE(G1021,H1021,I1021,J1021,K1021,L1021,M1021)</f>
        <v>wts</v>
      </c>
      <c r="D1021" s="9" t="s">
        <v>1151</v>
      </c>
      <c r="E1021" s="4" t="s">
        <v>2494</v>
      </c>
      <c r="F1021" s="4" t="s">
        <v>3349</v>
      </c>
      <c r="G1021" s="4" t="s">
        <v>959</v>
      </c>
      <c r="H1021" s="4" t="s">
        <v>930</v>
      </c>
      <c r="I1021" s="4" t="s">
        <v>951</v>
      </c>
      <c r="J1021" s="4"/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>CONCATENATE(G1022,H1022,I1022,J1022,K1022,L1022,M1022)</f>
        <v>wtsg</v>
      </c>
      <c r="D1022" s="9" t="s">
        <v>1152</v>
      </c>
      <c r="E1022" s="4" t="s">
        <v>2495</v>
      </c>
      <c r="F1022" s="4" t="s">
        <v>3350</v>
      </c>
      <c r="G1022" s="4" t="s">
        <v>959</v>
      </c>
      <c r="H1022" s="4" t="s">
        <v>930</v>
      </c>
      <c r="I1022" s="4" t="s">
        <v>951</v>
      </c>
      <c r="J1022" s="4" t="s">
        <v>950</v>
      </c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>CONCATENATE(G1023,H1023,I1023,J1023,K1023,L1023,M1023)</f>
        <v>wtst</v>
      </c>
      <c r="D1023" s="9" t="s">
        <v>667</v>
      </c>
      <c r="E1023" s="4" t="s">
        <v>2496</v>
      </c>
      <c r="F1023" s="4" t="s">
        <v>3351</v>
      </c>
      <c r="G1023" s="4" t="s">
        <v>959</v>
      </c>
      <c r="H1023" s="4" t="s">
        <v>930</v>
      </c>
      <c r="I1023" s="4" t="s">
        <v>951</v>
      </c>
      <c r="J1023" s="4" t="s">
        <v>930</v>
      </c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578</v>
      </c>
      <c r="C1024" s="8" t="str">
        <f>CONCATENATE(G1024,H1024,I1024,J1024,K1024,L1024,M1024)</f>
        <v>wtsn</v>
      </c>
      <c r="D1024" s="9" t="s">
        <v>1154</v>
      </c>
      <c r="E1024" s="4" t="s">
        <v>2497</v>
      </c>
      <c r="F1024" s="4" t="s">
        <v>3352</v>
      </c>
      <c r="G1024" s="4" t="s">
        <v>959</v>
      </c>
      <c r="H1024" s="4" t="s">
        <v>930</v>
      </c>
      <c r="I1024" s="4" t="s">
        <v>951</v>
      </c>
      <c r="J1024" s="4" t="s">
        <v>954</v>
      </c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578</v>
      </c>
      <c r="C1025" s="8" t="str">
        <f>CONCATENATE(G1025,H1025,I1025,J1025,K1025,L1025,M1025)</f>
        <v>wtsb</v>
      </c>
      <c r="D1025" s="9" t="s">
        <v>1155</v>
      </c>
      <c r="E1025" s="4" t="s">
        <v>2498</v>
      </c>
      <c r="F1025" s="4" t="s">
        <v>3353</v>
      </c>
      <c r="G1025" s="4" t="s">
        <v>959</v>
      </c>
      <c r="H1025" s="4" t="s">
        <v>930</v>
      </c>
      <c r="I1025" s="4" t="s">
        <v>951</v>
      </c>
      <c r="J1025" s="4" t="s">
        <v>956</v>
      </c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578</v>
      </c>
      <c r="C1026" s="8" t="str">
        <f>CONCATENATE(G1026,H1026,I1026,J1026,K1026,L1026,M1026)</f>
        <v>wtsh</v>
      </c>
      <c r="D1026" s="9" t="s">
        <v>1153</v>
      </c>
      <c r="E1026" s="4" t="s">
        <v>2499</v>
      </c>
      <c r="F1026" s="4" t="s">
        <v>3354</v>
      </c>
      <c r="G1026" s="4" t="s">
        <v>959</v>
      </c>
      <c r="H1026" s="4" t="s">
        <v>930</v>
      </c>
      <c r="I1026" s="4" t="s">
        <v>951</v>
      </c>
      <c r="J1026" s="4" t="s">
        <v>1248</v>
      </c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578</v>
      </c>
      <c r="C1027" s="8" t="str">
        <f>CONCATENATE(G1027,H1027,I1027,J1027,K1027,L1027,M1027)</f>
        <v>wtsm</v>
      </c>
      <c r="D1027" s="9" t="s">
        <v>1282</v>
      </c>
      <c r="E1027" s="4" t="s">
        <v>2500</v>
      </c>
      <c r="F1027" s="4" t="s">
        <v>3355</v>
      </c>
      <c r="G1027" s="4" t="s">
        <v>959</v>
      </c>
      <c r="H1027" s="4" t="s">
        <v>930</v>
      </c>
      <c r="I1027" s="4" t="s">
        <v>951</v>
      </c>
      <c r="J1027" s="4" t="s">
        <v>936</v>
      </c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578</v>
      </c>
      <c r="C1028" s="8" t="str">
        <f>CONCATENATE(G1028,H1028,I1028,J1028,K1028,L1028,M1028)</f>
        <v>wtsw</v>
      </c>
      <c r="D1028" s="9" t="s">
        <v>668</v>
      </c>
      <c r="E1028" s="4" t="s">
        <v>2501</v>
      </c>
      <c r="F1028" s="4" t="s">
        <v>3356</v>
      </c>
      <c r="G1028" s="4" t="s">
        <v>959</v>
      </c>
      <c r="H1028" s="4" t="s">
        <v>930</v>
      </c>
      <c r="I1028" s="4" t="s">
        <v>951</v>
      </c>
      <c r="J1028" s="4" t="s">
        <v>959</v>
      </c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1562</v>
      </c>
      <c r="C1029" s="8" t="str">
        <f>CONCATENATE(G1029,H1029,I1029,J1029,K1029,L1029,M1029)</f>
        <v>thx</v>
      </c>
      <c r="D1029" s="9" t="s">
        <v>660</v>
      </c>
      <c r="E1029" s="4" t="s">
        <v>2502</v>
      </c>
      <c r="F1029" s="4" t="s">
        <v>3357</v>
      </c>
      <c r="G1029" s="4" t="s">
        <v>930</v>
      </c>
      <c r="H1029" s="4" t="s">
        <v>1248</v>
      </c>
      <c r="I1029" s="4" t="s">
        <v>1246</v>
      </c>
      <c r="J1029" s="4"/>
      <c r="K1029" s="4"/>
      <c r="L1029" s="4"/>
      <c r="M1029" s="4"/>
      <c r="N1029" s="4"/>
      <c r="O1029" s="4"/>
      <c r="P1029" s="4"/>
      <c r="Q1029" s="4"/>
    </row>
    <row r="1030" spans="1:17">
      <c r="A1030" s="6" t="s">
        <v>4</v>
      </c>
      <c r="B1030" s="6" t="s">
        <v>1562</v>
      </c>
      <c r="C1030" s="8" t="str">
        <f>CONCATENATE(G1030,H1030,I1030,J1030,K1030,L1030,M1030)</f>
        <v>'f</v>
      </c>
      <c r="D1030" s="9" t="s">
        <v>3449</v>
      </c>
      <c r="E1030" s="4" t="s">
        <v>3447</v>
      </c>
      <c r="F1030" s="4" t="s">
        <v>3448</v>
      </c>
      <c r="G1030" s="5" t="s">
        <v>1249</v>
      </c>
      <c r="H1030" s="4" t="s">
        <v>942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1562</v>
      </c>
      <c r="C1031" s="8" t="str">
        <f>CONCATENATE(G1031,H1031,I1031,J1031,K1031,L1031,M1031)</f>
        <v>'k</v>
      </c>
      <c r="D1031" s="9" t="s">
        <v>675</v>
      </c>
      <c r="E1031" s="4" t="s">
        <v>2503</v>
      </c>
      <c r="F1031" s="4" t="s">
        <v>3358</v>
      </c>
      <c r="G1031" s="5" t="s">
        <v>1249</v>
      </c>
      <c r="H1031" s="4" t="s">
        <v>949</v>
      </c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1562</v>
      </c>
      <c r="C1032" s="8" t="str">
        <f>CONCATENATE(G1032,H1032,I1032,J1032,K1032,L1032,M1032)</f>
        <v>'g</v>
      </c>
      <c r="D1032" s="9" t="s">
        <v>674</v>
      </c>
      <c r="E1032" s="4" t="s">
        <v>2504</v>
      </c>
      <c r="F1032" s="4" t="s">
        <v>3359</v>
      </c>
      <c r="G1032" s="5" t="s">
        <v>1249</v>
      </c>
      <c r="H1032" s="4" t="s">
        <v>950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1562</v>
      </c>
      <c r="C1033" s="8" t="str">
        <f>CONCATENATE(G1033,H1033,I1033,J1033,K1033,L1033,M1033)</f>
        <v>'x</v>
      </c>
      <c r="D1033" s="9" t="s">
        <v>679</v>
      </c>
      <c r="E1033" s="4" t="s">
        <v>2505</v>
      </c>
      <c r="F1033" s="4" t="s">
        <v>3360</v>
      </c>
      <c r="G1033" s="5" t="s">
        <v>1249</v>
      </c>
      <c r="H1033" s="4" t="s">
        <v>1246</v>
      </c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1562</v>
      </c>
      <c r="C1034" s="8" t="str">
        <f>CONCATENATE(G1034,H1034,I1034,J1034,K1034,L1034,M1034)</f>
        <v>'sh</v>
      </c>
      <c r="D1034" s="9" t="s">
        <v>677</v>
      </c>
      <c r="E1034" s="4" t="s">
        <v>2506</v>
      </c>
      <c r="F1034" s="4" t="s">
        <v>3361</v>
      </c>
      <c r="G1034" s="5" t="s">
        <v>1249</v>
      </c>
      <c r="H1034" s="4" t="s">
        <v>951</v>
      </c>
      <c r="I1034" s="4" t="s">
        <v>1248</v>
      </c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1562</v>
      </c>
      <c r="C1035" s="8" t="str">
        <f>CONCATENATE(G1035,H1035,I1035,J1035,K1035,L1035,M1035)</f>
        <v>'z</v>
      </c>
      <c r="D1035" s="9" t="s">
        <v>680</v>
      </c>
      <c r="E1035" s="4" t="s">
        <v>2507</v>
      </c>
      <c r="F1035" s="4" t="s">
        <v>3362</v>
      </c>
      <c r="G1035" s="5" t="s">
        <v>1249</v>
      </c>
      <c r="H1035" s="4" t="s">
        <v>952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1562</v>
      </c>
      <c r="C1036" s="8" t="str">
        <f>CONCATENATE(G1036,H1036,I1036,J1036,K1036,L1036,M1036)</f>
        <v>'ch</v>
      </c>
      <c r="D1036" s="9" t="s">
        <v>672</v>
      </c>
      <c r="E1036" s="4" t="s">
        <v>2508</v>
      </c>
      <c r="F1036" s="4" t="s">
        <v>3363</v>
      </c>
      <c r="G1036" s="5" t="s">
        <v>1249</v>
      </c>
      <c r="H1036" s="4" t="s">
        <v>1240</v>
      </c>
      <c r="I1036" s="4" t="s">
        <v>1248</v>
      </c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1562</v>
      </c>
      <c r="C1037" s="8" t="str">
        <f>CONCATENATE(G1037,H1037,I1037,J1037,K1037,L1037,M1037)</f>
        <v>'t</v>
      </c>
      <c r="D1037" s="9" t="s">
        <v>678</v>
      </c>
      <c r="E1037" s="4" t="s">
        <v>2509</v>
      </c>
      <c r="F1037" s="4" t="s">
        <v>3364</v>
      </c>
      <c r="G1037" s="5" t="s">
        <v>1249</v>
      </c>
      <c r="H1037" s="4" t="s">
        <v>930</v>
      </c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1562</v>
      </c>
      <c r="C1038" s="8" t="str">
        <f>CONCATENATE(G1038,H1038,I1038,J1038,K1038,L1038,M1038)</f>
        <v>'d</v>
      </c>
      <c r="D1038" s="9" t="s">
        <v>673</v>
      </c>
      <c r="E1038" s="4" t="s">
        <v>2510</v>
      </c>
      <c r="F1038" s="4" t="s">
        <v>3365</v>
      </c>
      <c r="G1038" s="5" t="s">
        <v>1249</v>
      </c>
      <c r="H1038" s="4" t="s">
        <v>953</v>
      </c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1562</v>
      </c>
      <c r="C1039" s="8" t="str">
        <f>CONCATENATE(G1039,H1039,I1039,J1039,K1039,L1039,M1039)</f>
        <v>'b</v>
      </c>
      <c r="D1039" s="9" t="s">
        <v>671</v>
      </c>
      <c r="E1039" s="4" t="s">
        <v>2511</v>
      </c>
      <c r="F1039" s="4" t="s">
        <v>3366</v>
      </c>
      <c r="G1039" s="5" t="s">
        <v>1249</v>
      </c>
      <c r="H1039" s="4" t="s">
        <v>956</v>
      </c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1562</v>
      </c>
      <c r="C1040" s="8" t="str">
        <f>CONCATENATE(G1040,H1040,I1040,J1040,K1040,L1040,M1040)</f>
        <v>'p</v>
      </c>
      <c r="D1040" s="9" t="s">
        <v>676</v>
      </c>
      <c r="E1040" s="4" t="s">
        <v>2512</v>
      </c>
      <c r="F1040" s="4" t="s">
        <v>3367</v>
      </c>
      <c r="G1040" s="5" t="s">
        <v>1249</v>
      </c>
      <c r="H1040" s="4" t="s">
        <v>955</v>
      </c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1562</v>
      </c>
      <c r="C1041" s="8" t="str">
        <f>CONCATENATE(G1041,H1041,I1041,J1041,K1041,L1041,M1041)</f>
        <v>why</v>
      </c>
      <c r="D1041" s="9" t="s">
        <v>1107</v>
      </c>
      <c r="E1041" s="4" t="s">
        <v>2513</v>
      </c>
      <c r="F1041" s="4" t="s">
        <v>3368</v>
      </c>
      <c r="G1041" s="4" t="s">
        <v>959</v>
      </c>
      <c r="H1041" s="4" t="s">
        <v>1248</v>
      </c>
      <c r="I1041" s="4" t="s">
        <v>1247</v>
      </c>
      <c r="J1041" s="4"/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1562</v>
      </c>
      <c r="C1042" s="8" t="str">
        <f>CONCATENATE(G1042,H1042,I1042,J1042,K1042,L1042,M1042)</f>
        <v>'tc</v>
      </c>
      <c r="D1042" s="9" t="s">
        <v>1108</v>
      </c>
      <c r="E1042" s="4" t="s">
        <v>2514</v>
      </c>
      <c r="F1042" s="4" t="s">
        <v>3369</v>
      </c>
      <c r="G1042" s="5" t="s">
        <v>1249</v>
      </c>
      <c r="H1042" s="5" t="s">
        <v>1255</v>
      </c>
      <c r="I1042" s="5" t="s">
        <v>1265</v>
      </c>
      <c r="J1042" s="4"/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1562</v>
      </c>
      <c r="C1043" s="8" t="str">
        <f>CONCATENATE(G1043,H1043,I1043,J1043,K1043,L1043,M1043)</f>
        <v>wht</v>
      </c>
      <c r="D1043" s="9" t="s">
        <v>1106</v>
      </c>
      <c r="E1043" s="4" t="s">
        <v>2515</v>
      </c>
      <c r="F1043" s="4" t="s">
        <v>3370</v>
      </c>
      <c r="G1043" s="4" t="s">
        <v>959</v>
      </c>
      <c r="H1043" s="4" t="s">
        <v>1248</v>
      </c>
      <c r="I1043" s="4" t="s">
        <v>930</v>
      </c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1562</v>
      </c>
      <c r="C1044" s="8" t="str">
        <f>CONCATENATE(G1044,H1044,I1044,J1044,K1044,L1044,M1044)</f>
        <v>whtk</v>
      </c>
      <c r="D1044" s="9" t="s">
        <v>1224</v>
      </c>
      <c r="E1044" s="4" t="s">
        <v>2516</v>
      </c>
      <c r="F1044" s="4" t="s">
        <v>3371</v>
      </c>
      <c r="G1044" s="4" t="s">
        <v>959</v>
      </c>
      <c r="H1044" s="4" t="s">
        <v>1248</v>
      </c>
      <c r="I1044" s="4" t="s">
        <v>930</v>
      </c>
      <c r="J1044" s="4" t="s">
        <v>949</v>
      </c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1562</v>
      </c>
      <c r="C1045" s="8" t="str">
        <f>CONCATENATE(G1045,H1045,I1045,J1045,K1045,L1045,M1045)</f>
        <v>whtg</v>
      </c>
      <c r="D1045" s="9" t="s">
        <v>1225</v>
      </c>
      <c r="E1045" s="4" t="s">
        <v>2517</v>
      </c>
      <c r="F1045" s="4" t="s">
        <v>3372</v>
      </c>
      <c r="G1045" s="4" t="s">
        <v>959</v>
      </c>
      <c r="H1045" s="4" t="s">
        <v>1248</v>
      </c>
      <c r="I1045" s="4" t="s">
        <v>930</v>
      </c>
      <c r="J1045" s="4" t="s">
        <v>950</v>
      </c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1562</v>
      </c>
      <c r="C1046" s="8" t="str">
        <f>CONCATENATE(G1046,H1046,I1046,J1046,K1046,L1046,M1046)</f>
        <v>whtd</v>
      </c>
      <c r="D1046" s="9" t="s">
        <v>1226</v>
      </c>
      <c r="E1046" s="4" t="s">
        <v>2518</v>
      </c>
      <c r="F1046" s="4" t="s">
        <v>3373</v>
      </c>
      <c r="G1046" s="4" t="s">
        <v>959</v>
      </c>
      <c r="H1046" s="4" t="s">
        <v>1248</v>
      </c>
      <c r="I1046" s="4" t="s">
        <v>930</v>
      </c>
      <c r="J1046" s="4" t="s">
        <v>953</v>
      </c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1562</v>
      </c>
      <c r="C1047" s="8" t="str">
        <f>CONCATENATE(G1047,H1047,I1047,J1047,K1047,L1047,M1047)</f>
        <v>dy</v>
      </c>
      <c r="D1047" s="9" t="s">
        <v>536</v>
      </c>
      <c r="E1047" s="4" t="s">
        <v>2519</v>
      </c>
      <c r="F1047" s="4" t="s">
        <v>3374</v>
      </c>
      <c r="G1047" s="4" t="s">
        <v>953</v>
      </c>
      <c r="H1047" s="4" t="s">
        <v>1247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1562</v>
      </c>
      <c r="C1048" s="8" t="str">
        <f>CONCATENATE(G1048,H1048,I1048,J1048,K1048,L1048,M1048)</f>
        <v>vw</v>
      </c>
      <c r="D1048" s="9" t="s">
        <v>462</v>
      </c>
      <c r="E1048" s="4" t="s">
        <v>2520</v>
      </c>
      <c r="F1048" s="4" t="s">
        <v>3375</v>
      </c>
      <c r="G1048" s="4" t="s">
        <v>1244</v>
      </c>
      <c r="H1048" s="5" t="s">
        <v>944</v>
      </c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1562</v>
      </c>
      <c r="C1049" s="8" t="str">
        <f>CONCATENATE(G1049,H1049,I1049,J1049,K1049,L1049,M1049)</f>
        <v>fw</v>
      </c>
      <c r="D1049" s="9" t="s">
        <v>390</v>
      </c>
      <c r="E1049" s="4" t="s">
        <v>2521</v>
      </c>
      <c r="F1049" s="4" t="s">
        <v>3376</v>
      </c>
      <c r="G1049" s="4" t="s">
        <v>1241</v>
      </c>
      <c r="H1049" s="5" t="s">
        <v>944</v>
      </c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1562</v>
      </c>
      <c r="C1050" s="8" t="str">
        <f>CONCATENATE(G1050,H1050,I1050,J1050,K1050,L1050,M1050)</f>
        <v>mp</v>
      </c>
      <c r="D1050" s="9" t="s">
        <v>3450</v>
      </c>
      <c r="E1050" s="4" t="s">
        <v>3451</v>
      </c>
      <c r="F1050" s="4" t="s">
        <v>3452</v>
      </c>
      <c r="G1050" s="5" t="s">
        <v>936</v>
      </c>
      <c r="H1050" s="4" t="s">
        <v>940</v>
      </c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1562</v>
      </c>
      <c r="C1051" s="8" t="str">
        <f>CONCATENATE(G1051,H1051,I1051,J1051,K1051,L1051,M1051)</f>
        <v>'ng</v>
      </c>
      <c r="D1051" s="9" t="s">
        <v>1310</v>
      </c>
      <c r="E1051" s="4" t="s">
        <v>2522</v>
      </c>
      <c r="F1051" s="4" t="s">
        <v>3377</v>
      </c>
      <c r="G1051" s="5" t="s">
        <v>1249</v>
      </c>
      <c r="H1051" s="4" t="s">
        <v>932</v>
      </c>
      <c r="I1051" s="4" t="s">
        <v>934</v>
      </c>
      <c r="J1051" s="4"/>
      <c r="K1051" s="4"/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1562</v>
      </c>
      <c r="C1052" s="8" t="str">
        <f>CONCATENATE(G1052,H1052,I1052,J1052,K1052,L1052,M1052)</f>
        <v>'nd</v>
      </c>
      <c r="D1052" s="9" t="s">
        <v>3384</v>
      </c>
      <c r="E1052" s="4" t="s">
        <v>3385</v>
      </c>
      <c r="F1052" s="4" t="s">
        <v>3386</v>
      </c>
      <c r="G1052" s="5" t="s">
        <v>1249</v>
      </c>
      <c r="H1052" s="4" t="s">
        <v>932</v>
      </c>
      <c r="I1052" s="4" t="s">
        <v>938</v>
      </c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1562</v>
      </c>
      <c r="C1053" s="8" t="str">
        <f>CONCATENATE(G1053,H1053,I1053,J1053,K1053,L1053,M1053)</f>
        <v>rr</v>
      </c>
      <c r="D1053" s="9" t="s">
        <v>7</v>
      </c>
      <c r="E1053" s="4" t="s">
        <v>7</v>
      </c>
      <c r="F1053" s="4" t="s">
        <v>2666</v>
      </c>
      <c r="G1053" s="4" t="s">
        <v>958</v>
      </c>
      <c r="H1053" s="4" t="s">
        <v>958</v>
      </c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681</v>
      </c>
      <c r="C1054" s="8" t="str">
        <f>CONCATENATE(G1054,H1054,I1054,J1054,K1054,L1054,M1054)</f>
        <v>''-</v>
      </c>
      <c r="D1054" s="9" t="s">
        <v>682</v>
      </c>
      <c r="E1054" s="4" t="s">
        <v>2523</v>
      </c>
      <c r="F1054" s="4" t="s">
        <v>6</v>
      </c>
      <c r="G1054" s="5" t="s">
        <v>1249</v>
      </c>
      <c r="H1054" s="5" t="s">
        <v>1249</v>
      </c>
      <c r="I1054" s="4" t="s">
        <v>6</v>
      </c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242</v>
      </c>
      <c r="B1055" s="6" t="s">
        <v>681</v>
      </c>
      <c r="C1055" s="8" t="str">
        <f>CONCATENATE(G1055,H1055,I1055,J1055,K1055,L1055,M1055)</f>
        <v>''/</v>
      </c>
      <c r="D1055" s="9" t="s">
        <v>1233</v>
      </c>
      <c r="E1055" s="4" t="s">
        <v>2524</v>
      </c>
      <c r="F1055" s="4" t="s">
        <v>1237</v>
      </c>
      <c r="G1055" s="5" t="s">
        <v>1249</v>
      </c>
      <c r="H1055" s="5" t="s">
        <v>1249</v>
      </c>
      <c r="I1055" s="4" t="s">
        <v>1237</v>
      </c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681</v>
      </c>
      <c r="C1056" s="8" t="str">
        <f>CONCATENATE(G1056,H1056,I1056,J1056,K1056,L1056,M1056)</f>
        <v>'']</v>
      </c>
      <c r="D1056" s="9" t="s">
        <v>686</v>
      </c>
      <c r="E1056" s="4" t="s">
        <v>2525</v>
      </c>
      <c r="F1056" s="4" t="s">
        <v>2525</v>
      </c>
      <c r="G1056" s="5" t="s">
        <v>1249</v>
      </c>
      <c r="H1056" s="5" t="s">
        <v>1249</v>
      </c>
      <c r="I1056" s="4" t="s">
        <v>1239</v>
      </c>
      <c r="J1056" s="4"/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681</v>
      </c>
      <c r="C1057" s="8" t="str">
        <f>CONCATENATE(G1057,H1057,I1057,J1057,K1057,L1057,M1057)</f>
        <v>''[</v>
      </c>
      <c r="D1057" s="9" t="s">
        <v>685</v>
      </c>
      <c r="E1057" s="4" t="s">
        <v>2526</v>
      </c>
      <c r="F1057" s="4" t="s">
        <v>2526</v>
      </c>
      <c r="G1057" s="5" t="s">
        <v>1249</v>
      </c>
      <c r="H1057" s="5" t="s">
        <v>1249</v>
      </c>
      <c r="I1057" s="4" t="s">
        <v>1238</v>
      </c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681</v>
      </c>
      <c r="C1058" s="8" t="str">
        <f>CONCATENATE(G1058,H1058,I1058,J1058,K1058,L1058,M1058)</f>
        <v>''(</v>
      </c>
      <c r="D1058" s="9" t="s">
        <v>683</v>
      </c>
      <c r="E1058" s="4" t="s">
        <v>853</v>
      </c>
      <c r="F1058" s="4" t="s">
        <v>853</v>
      </c>
      <c r="G1058" s="5" t="s">
        <v>1249</v>
      </c>
      <c r="H1058" s="5" t="s">
        <v>1249</v>
      </c>
      <c r="I1058" s="4" t="s">
        <v>1235</v>
      </c>
      <c r="J1058" s="4"/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681</v>
      </c>
      <c r="C1059" s="8" t="str">
        <f>CONCATENATE(G1059,H1059,I1059,J1059,K1059,L1059,M1059)</f>
        <v>'')</v>
      </c>
      <c r="D1059" s="9" t="s">
        <v>684</v>
      </c>
      <c r="E1059" s="4" t="s">
        <v>2527</v>
      </c>
      <c r="F1059" s="4" t="s">
        <v>2527</v>
      </c>
      <c r="G1059" s="5" t="s">
        <v>1249</v>
      </c>
      <c r="H1059" s="5" t="s">
        <v>1249</v>
      </c>
      <c r="I1059" s="4" t="s">
        <v>1236</v>
      </c>
      <c r="J1059" s="4"/>
      <c r="K1059" s="4"/>
      <c r="L1059" s="4"/>
      <c r="M1059" s="4"/>
      <c r="N1059" s="4"/>
      <c r="O1059" s="4"/>
      <c r="P1059" s="4"/>
      <c r="Q1059" s="4"/>
    </row>
    <row r="1060" spans="1:17">
      <c r="A1060" s="6" t="s">
        <v>242</v>
      </c>
      <c r="B1060" s="6" t="s">
        <v>681</v>
      </c>
      <c r="C1060" s="8" t="str">
        <f>CONCATENATE(G1060,H1060,I1060,J1060,K1060,L1060,M1060)</f>
        <v>''k</v>
      </c>
      <c r="D1060" s="9" t="s">
        <v>690</v>
      </c>
      <c r="E1060" s="4" t="s">
        <v>2528</v>
      </c>
      <c r="F1060" s="4" t="s">
        <v>2528</v>
      </c>
      <c r="G1060" s="5" t="s">
        <v>1249</v>
      </c>
      <c r="H1060" s="5" t="s">
        <v>1249</v>
      </c>
      <c r="I1060" s="4" t="s">
        <v>949</v>
      </c>
      <c r="J1060" s="4"/>
      <c r="K1060" s="4"/>
      <c r="L1060" s="4"/>
      <c r="M1060" s="4"/>
      <c r="N1060" s="4"/>
      <c r="O1060" s="4"/>
      <c r="P1060" s="4"/>
      <c r="Q1060" s="4"/>
    </row>
    <row r="1061" spans="1:17">
      <c r="A1061" s="6" t="s">
        <v>242</v>
      </c>
      <c r="B1061" s="6" t="s">
        <v>681</v>
      </c>
      <c r="C1061" s="8" t="str">
        <f>CONCATENATE(G1061,H1061,I1061,J1061,K1061,L1061,M1061)</f>
        <v>''l</v>
      </c>
      <c r="D1061" s="9" t="s">
        <v>691</v>
      </c>
      <c r="E1061" s="4" t="s">
        <v>2529</v>
      </c>
      <c r="F1061" s="4" t="s">
        <v>2529</v>
      </c>
      <c r="G1061" s="5" t="s">
        <v>1249</v>
      </c>
      <c r="H1061" s="5" t="s">
        <v>1249</v>
      </c>
      <c r="I1061" s="4" t="s">
        <v>1245</v>
      </c>
      <c r="J1061" s="4"/>
      <c r="K1061" s="4"/>
      <c r="L1061" s="4"/>
      <c r="M1061" s="4"/>
      <c r="N1061" s="4"/>
      <c r="O1061" s="4"/>
      <c r="P1061" s="4"/>
      <c r="Q1061" s="4"/>
    </row>
    <row r="1062" spans="1:17">
      <c r="A1062" s="6" t="s">
        <v>242</v>
      </c>
      <c r="B1062" s="6" t="s">
        <v>681</v>
      </c>
      <c r="C1062" s="8" t="str">
        <f>CONCATENATE(G1062,H1062,I1062,J1062,K1062,L1062,M1062)</f>
        <v>''j</v>
      </c>
      <c r="D1062" s="9" t="s">
        <v>689</v>
      </c>
      <c r="E1062" s="4" t="s">
        <v>2530</v>
      </c>
      <c r="F1062" s="4" t="s">
        <v>2530</v>
      </c>
      <c r="G1062" s="5" t="s">
        <v>1249</v>
      </c>
      <c r="H1062" s="5" t="s">
        <v>1249</v>
      </c>
      <c r="I1062" s="4" t="s">
        <v>1242</v>
      </c>
      <c r="J1062" s="4"/>
      <c r="K1062" s="4"/>
      <c r="L1062" s="4"/>
      <c r="M1062" s="4"/>
      <c r="N1062" s="4"/>
      <c r="O1062" s="4"/>
      <c r="P1062" s="4"/>
      <c r="Q1062" s="4"/>
    </row>
    <row r="1063" spans="1:17">
      <c r="A1063" s="6" t="s">
        <v>242</v>
      </c>
      <c r="B1063" s="6" t="s">
        <v>681</v>
      </c>
      <c r="C1063" s="8" t="str">
        <f>CONCATENATE(G1063,H1063,I1063,J1063,K1063,L1063,M1063)</f>
        <v>''h</v>
      </c>
      <c r="D1063" s="9" t="s">
        <v>688</v>
      </c>
      <c r="E1063" s="4" t="s">
        <v>2531</v>
      </c>
      <c r="F1063" s="4" t="s">
        <v>2531</v>
      </c>
      <c r="G1063" s="5" t="s">
        <v>1249</v>
      </c>
      <c r="H1063" s="5" t="s">
        <v>1249</v>
      </c>
      <c r="I1063" s="4" t="s">
        <v>1248</v>
      </c>
      <c r="J1063" s="4"/>
      <c r="K1063" s="4"/>
      <c r="L1063" s="4"/>
      <c r="M1063" s="4"/>
      <c r="N1063" s="4"/>
      <c r="O1063" s="4"/>
      <c r="P1063" s="4"/>
      <c r="Q1063" s="4"/>
    </row>
    <row r="1064" spans="1:17">
      <c r="A1064" s="6" t="s">
        <v>242</v>
      </c>
      <c r="B1064" s="6" t="s">
        <v>681</v>
      </c>
      <c r="C1064" s="8" t="str">
        <f>CONCATENATE(G1064,H1064,I1064,J1064,K1064,L1064,M1064)</f>
        <v>''"</v>
      </c>
      <c r="D1064" s="9" t="s">
        <v>687</v>
      </c>
      <c r="E1064" s="4" t="s">
        <v>2532</v>
      </c>
      <c r="F1064" s="4" t="s">
        <v>2532</v>
      </c>
      <c r="G1064" s="5" t="s">
        <v>1249</v>
      </c>
      <c r="H1064" s="5" t="s">
        <v>1249</v>
      </c>
      <c r="I1064" s="4" t="s">
        <v>1251</v>
      </c>
      <c r="J1064" s="4"/>
      <c r="K1064" s="4"/>
      <c r="L1064" s="4"/>
      <c r="M1064" s="4"/>
      <c r="N1064" s="4"/>
      <c r="O1064" s="4"/>
      <c r="P1064" s="4"/>
      <c r="Q1064" s="4"/>
    </row>
    <row r="1851" spans="7:7">
      <c r="G1851" s="26"/>
    </row>
    <row r="1853" spans="7:7">
      <c r="G1853" s="26"/>
    </row>
    <row r="1855" spans="7:7">
      <c r="G1855" s="26"/>
    </row>
    <row r="1857" spans="7:7">
      <c r="G1857" s="26"/>
    </row>
    <row r="1859" spans="7:7">
      <c r="G1859" s="26"/>
    </row>
    <row r="1861" spans="7:7">
      <c r="G1861" s="26"/>
    </row>
    <row r="1863" spans="7:7">
      <c r="G1863" s="26"/>
    </row>
    <row r="1865" spans="7:7">
      <c r="G1865" s="26"/>
    </row>
    <row r="1867" spans="7:7">
      <c r="G1867" s="26"/>
    </row>
    <row r="1869" spans="7:7">
      <c r="G1869" s="26"/>
    </row>
    <row r="1881" spans="7:8">
      <c r="G1881" s="26"/>
      <c r="H1881" s="26"/>
    </row>
    <row r="1883" spans="7:8">
      <c r="G1883" s="26"/>
      <c r="H1883" s="26"/>
    </row>
    <row r="1885" spans="7:8">
      <c r="G1885" s="26"/>
      <c r="H1885" s="26"/>
    </row>
    <row r="1887" spans="7:8">
      <c r="G1887" s="26"/>
      <c r="H1887" s="26"/>
    </row>
    <row r="1889" spans="7:8">
      <c r="G1889" s="26"/>
      <c r="H1889" s="26"/>
    </row>
    <row r="1891" spans="7:8">
      <c r="G1891" s="26"/>
      <c r="H1891" s="26"/>
    </row>
    <row r="1893" spans="7:8">
      <c r="G1893" s="26"/>
      <c r="H1893" s="26"/>
    </row>
    <row r="1895" spans="7:8">
      <c r="G1895" s="26"/>
      <c r="H1895" s="26"/>
    </row>
    <row r="1897" spans="7:8">
      <c r="G1897" s="26"/>
      <c r="H1897" s="26"/>
    </row>
    <row r="1899" spans="7:8">
      <c r="G1899" s="26"/>
      <c r="H1899" s="26"/>
    </row>
  </sheetData>
  <autoFilter ref="A1:Q1064">
    <sortState ref="A2:Q1064">
      <sortCondition ref="B1:B1064"/>
    </sortState>
  </autoFilter>
  <phoneticPr fontId="6"/>
  <conditionalFormatting sqref="C1:C1048576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1688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25" sqref="E25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2022-05-20T17:42:25Z</dcterms:modified>
  <cp:category/>
  <cp:contentStatus/>
</cp:coreProperties>
</file>