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5750" yWindow="0" windowWidth="20925" windowHeight="12450" activeTab="2"/>
  </bookViews>
  <sheets>
    <sheet name="基本" sheetId="40" r:id="rId1"/>
    <sheet name="日本語整理" sheetId="53" r:id="rId2"/>
    <sheet name="Sheet1" sheetId="54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<sst xmlns="http://schemas.openxmlformats.org/spreadsheetml/2006/main" count="12930" uniqueCount="2075">
  <si>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</si>
  <si>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</si>
  <si>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</si>
  <si>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</si>
  <si>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</si>
  <si>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</si>
  <si>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</si>
  <si>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</si>
  <si>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</si>
  <si>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</si>
  <si>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</si>
  <si>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</si>
  <si>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</si>
  <si>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</si>
  <si>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</si>
  <si>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</si>
  <si>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</si>
  <si>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</si>
  <si>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</si>
  <si>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</si>
  <si>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</si>
  <si>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</si>
  <si>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</si>
  <si>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</si>
  <si>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</si>
  <si>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</si>
  <si>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</si>
  <si>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</si>
  <si>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</si>
  <si>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</si>
  <si>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</si>
  <si>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</si>
  <si>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</si>
  <si>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</si>
  <si>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</si>
  <si>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</si>
  <si>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</si>
  <si>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</si>
  <si>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</si>
  <si>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</si>
  <si>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</si>
  <si>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</si>
  <si>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</si>
  <si>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</si>
  <si>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</si>
  <si>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</si>
  <si>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</si>
  <si>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</si>
  <si>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</si>
  <si>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</si>
  <si>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</si>
  <si>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</si>
  <si>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</si>
  <si>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</si>
  <si>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</si>
  <si>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</si>
  <si>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</si>
  <si>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</si>
  <si>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</si>
  <si>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</si>
  <si>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</si>
  <si>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</si>
  <si>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</si>
  <si>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</si>
  <si>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</si>
  <si>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</si>
  <si>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</si>
  <si>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</si>
  <si>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</si>
  <si>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</si>
  <si>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</si>
  <si>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</si>
  <si>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</si>
  <si>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</si>
  <si>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</si>
  <si>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</si>
  <si>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</si>
  <si>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</si>
  <si>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</si>
  <si>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</si>
  <si>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</si>
  <si>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</si>
  <si>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</si>
  <si>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</si>
  <si>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</si>
  <si>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</si>
  <si>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</si>
  <si>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</si>
  <si>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</si>
  <si>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</si>
  <si>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</si>
  <si>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</si>
  <si>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</si>
  <si>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</si>
  <si>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</si>
  <si>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</si>
  <si>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</si>
  <si>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</si>
  <si>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</si>
  <si>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</si>
  <si>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</si>
  <si>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</si>
  <si>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</si>
  <si>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</si>
  <si>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</si>
  <si>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</si>
  <si>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</si>
  <si>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</si>
  <si>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</si>
  <si>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</si>
  <si>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</si>
  <si>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</si>
  <si>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</si>
  <si>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</si>
  <si>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</si>
  <si>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</si>
  <si>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</si>
  <si>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</si>
  <si>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</si>
  <si>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</si>
  <si>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</si>
  <si>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</si>
  <si>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</si>
  <si>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</si>
  <si>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</si>
  <si>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</si>
  <si>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</si>
  <si>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</si>
  <si>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</si>
  <si>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</si>
  <si>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</si>
  <si>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</si>
  <si>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</si>
  <si>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</si>
  <si>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</si>
  <si>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</si>
  <si>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</si>
  <si>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</si>
  <si>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</si>
  <si>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</si>
  <si>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</si>
  <si>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</si>
  <si>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</si>
  <si>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</si>
  <si>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</si>
  <si>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</si>
  <si>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</si>
  <si>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</si>
  <si>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</si>
  <si>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</si>
  <si>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</si>
  <si>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</si>
  <si>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</si>
  <si>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</si>
  <si>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</si>
  <si>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</si>
  <si>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</si>
  <si>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</si>
  <si>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</si>
  <si>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</si>
  <si>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</si>
  <si>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</si>
  <si>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</si>
  <si>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</si>
  <si>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</si>
  <si>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</si>
  <si>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</si>
  <si>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</si>
  <si>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</si>
  <si>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</si>
  <si>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</si>
  <si>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</si>
  <si>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</si>
  <si>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</si>
  <si>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</si>
  <si>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</si>
  <si>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</si>
  <si>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</si>
  <si>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</si>
  <si>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</si>
  <si>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</si>
  <si>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</si>
  <si>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</si>
  <si>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</si>
  <si>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</si>
  <si>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</si>
  <si>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</si>
  <si>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</si>
  <si>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</si>
  <si>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</si>
  <si>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</si>
  <si>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</si>
  <si>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</si>
  <si>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</si>
  <si>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</si>
  <si>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</si>
  <si>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</si>
  <si>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</si>
  <si>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</si>
  <si>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</si>
  <si>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</si>
  <si>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</si>
  <si>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</si>
  <si>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</si>
  <si>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</si>
  <si>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</si>
  <si>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</si>
  <si>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</si>
  <si>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</si>
  <si>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</si>
  <si>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</si>
  <si>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</si>
  <si>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</si>
  <si>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</si>
  <si>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</si>
  <si>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</si>
  <si>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</si>
  <si>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</si>
  <si>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</si>
  <si>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</si>
  <si>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</si>
  <si>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</si>
  <si>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</si>
  <si>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</si>
  <si>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</si>
  <si>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</si>
  <si>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</si>
  <si>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</si>
  <si>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</si>
  <si>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</si>
  <si>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</si>
  <si>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</si>
  <si>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</si>
  <si>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</si>
  <si>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</si>
  <si>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</si>
  <si>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</si>
  <si>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</si>
  <si>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</si>
  <si>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</si>
  <si>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</si>
  <si>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</si>
  <si>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</si>
  <si>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</si>
  <si>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</si>
  <si>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</si>
  <si>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</si>
  <si>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</si>
  <si>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</si>
  <si>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</si>
  <si>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</si>
  <si>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</si>
  <si>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</si>
  <si>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</si>
  <si>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</si>
  <si>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</si>
  <si>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</si>
  <si>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</si>
  <si>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</si>
  <si>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</si>
  <si>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</si>
  <si>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</si>
  <si>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</si>
  <si>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</si>
  <si>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</si>
  <si>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</si>
  <si>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</si>
  <si>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</si>
  <si>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</si>
  <si>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</si>
  <si>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</si>
  <si>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</si>
  <si>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</si>
  <si>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</si>
  <si>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</si>
  <si>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</si>
  <si>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</si>
  <si>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</si>
  <si>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</si>
  <si>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</si>
  <si>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</si>
  <si>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</si>
  <si>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</si>
  <si>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</si>
  <si>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</si>
  <si>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</si>
  <si>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</si>
  <si>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</si>
  <si>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</si>
  <si>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</si>
  <si>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</si>
  <si>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</si>
  <si>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</si>
  <si>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</si>
  <si>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</si>
  <si>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</si>
  <si>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</si>
  <si>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</si>
  <si>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</si>
  <si>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</si>
  <si>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</si>
  <si>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</si>
  <si>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</si>
  <si>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</si>
  <si>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</si>
  <si>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</si>
  <si>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</si>
  <si>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</si>
  <si>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</si>
  <si>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</si>
  <si>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</si>
  <si>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</si>
  <si>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</si>
  <si>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</si>
  <si>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</si>
  <si>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</si>
  <si>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</si>
  <si>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</si>
  <si>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</si>
  <si>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</si>
  <si>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</si>
  <si>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</si>
  <si>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</si>
  <si>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</si>
  <si>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</si>
  <si>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</si>
  <si>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</si>
  <si>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</si>
  <si>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</si>
  <si>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</si>
  <si>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</si>
  <si>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</si>
  <si>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</si>
  <si>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</si>
  <si>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</si>
  <si>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</si>
  <si>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</si>
  <si>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</si>
  <si>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</si>
  <si>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</si>
  <si>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</si>
  <si>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</si>
  <si>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</si>
  <si>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</si>
  <si>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</si>
  <si>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</si>
  <si>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</si>
  <si>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</si>
  <si>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</si>
  <si>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</si>
  <si>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</si>
  <si>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</si>
  <si>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</si>
  <si>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</si>
  <si>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</si>
  <si>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</si>
  <si>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</si>
  <si>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</si>
  <si>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</si>
  <si>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</si>
  <si>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</si>
  <si>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</si>
  <si>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</si>
  <si>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</si>
  <si>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</si>
  <si>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</si>
  <si>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</si>
  <si>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</si>
  <si>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</si>
  <si>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</si>
  <si>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</si>
  <si>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</si>
  <si>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</si>
  <si>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</si>
  <si>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</si>
  <si>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</si>
  <si>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</si>
  <si>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</si>
  <si>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</si>
  <si>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</si>
  <si>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</si>
  <si>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</si>
  <si>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</si>
  <si>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</si>
  <si>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</si>
  <si>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</si>
  <si>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</si>
  <si>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</si>
  <si>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</si>
  <si>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</si>
  <si>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</si>
  <si>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</si>
  <si>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</si>
  <si>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</si>
  <si>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</si>
  <si>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</si>
  <si>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</si>
  <si>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</si>
  <si>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</si>
  <si>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</si>
  <si>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</si>
  <si>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</si>
  <si>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</si>
  <si>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</si>
  <si>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</si>
  <si>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</si>
  <si>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</si>
  <si>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</si>
  <si>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</si>
  <si>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</si>
  <si>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</si>
  <si>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</si>
  <si>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</si>
  <si>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</si>
  <si>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</si>
  <si>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</si>
  <si>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</si>
  <si>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</si>
  <si>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</si>
  <si>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</si>
  <si>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</si>
  <si>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</si>
  <si>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</si>
  <si>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</si>
  <si>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</si>
  <si>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</si>
  <si>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</si>
  <si>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</si>
  <si>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</si>
  <si>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</si>
  <si>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</si>
  <si>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</si>
  <si>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</si>
  <si>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</si>
  <si>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</si>
  <si>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</si>
  <si>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</si>
  <si>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</si>
  <si>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</si>
  <si>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</si>
  <si>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</si>
  <si>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</si>
  <si>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</si>
  <si>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</si>
  <si>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</si>
  <si>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</si>
  <si>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</si>
  <si>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</si>
  <si>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</si>
  <si>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</si>
  <si>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</si>
  <si>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</si>
  <si>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</si>
  <si>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</si>
  <si>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</si>
  <si>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</si>
  <si>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</si>
  <si>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</si>
  <si>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</si>
  <si>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</si>
  <si>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</si>
  <si>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</si>
  <si>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</si>
  <si>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</si>
  <si>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</si>
  <si>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</si>
  <si>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</si>
  <si>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</si>
  <si>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</si>
  <si>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</si>
  <si>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</si>
  <si>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</si>
  <si>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</si>
  <si>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</si>
  <si>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</si>
  <si>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</si>
  <si>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</si>
  <si>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</si>
  <si>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</si>
  <si>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</si>
  <si>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</si>
  <si>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</si>
  <si>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</si>
  <si>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</si>
  <si>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</si>
  <si>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</si>
  <si>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</si>
  <si>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</si>
  <si>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</si>
  <si>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</si>
  <si>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</si>
  <si>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</si>
  <si>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</si>
  <si>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</si>
  <si>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</si>
  <si>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</si>
  <si>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</si>
  <si>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</si>
  <si>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</si>
  <si>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</si>
  <si>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</si>
  <si>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</si>
  <si>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</si>
  <si>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</si>
  <si>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</si>
  <si>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</si>
  <si>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</si>
  <si>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</si>
  <si>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</si>
  <si>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</si>
  <si>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</si>
  <si>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</si>
  <si>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</si>
  <si>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</si>
  <si>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</si>
  <si>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</si>
  <si>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</si>
  <si>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</si>
  <si>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</si>
  <si>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</si>
  <si>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</si>
  <si>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</si>
  <si>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</si>
  <si>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</si>
  <si>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</si>
  <si>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</si>
  <si>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</si>
  <si>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</si>
  <si>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</si>
  <si>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</si>
  <si>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</si>
  <si>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</si>
  <si>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</si>
  <si>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</si>
  <si>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</si>
  <si>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</si>
  <si>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</si>
  <si>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</si>
  <si>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</si>
  <si>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</si>
  <si>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</si>
  <si>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</si>
  <si>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</si>
  <si>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</si>
  <si>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</si>
  <si>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</si>
  <si>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</si>
  <si>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</si>
  <si>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</si>
  <si>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</si>
  <si>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</si>
  <si>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</si>
  <si>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</si>
  <si>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</si>
  <si>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</si>
  <si>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</si>
  <si>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</si>
  <si>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</si>
  <si>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</si>
  <si>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</si>
  <si>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</si>
  <si>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</si>
  <si>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</si>
  <si>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</si>
  <si>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</si>
  <si>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</si>
  <si>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</si>
  <si>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</si>
  <si>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</si>
  <si>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</si>
  <si>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</si>
  <si>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</si>
  <si>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</si>
  <si>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</si>
  <si>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</si>
  <si>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</si>
  <si>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</si>
  <si>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</si>
  <si>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</si>
  <si>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</si>
  <si>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</si>
  <si>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</si>
  <si>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</si>
  <si>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</si>
  <si>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</si>
  <si>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</si>
  <si>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</si>
  <si>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</si>
  <si>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</si>
  <si>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</si>
  <si>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</si>
  <si>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</si>
  <si>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</si>
  <si>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</si>
  <si>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</si>
  <si>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</si>
  <si>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</si>
  <si>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</si>
  <si>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</si>
  <si>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</si>
  <si>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</si>
  <si>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</si>
  <si>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</si>
  <si>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</si>
  <si>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</si>
  <si>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</si>
  <si>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</si>
  <si>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</si>
  <si>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</si>
  <si>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</si>
  <si>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</si>
  <si>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</si>
  <si>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</si>
  <si>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</si>
  <si>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</si>
  <si>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</si>
  <si>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</si>
  <si>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</si>
  <si>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</si>
  <si>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</si>
  <si>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</si>
  <si>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</si>
  <si>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</si>
  <si>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</si>
  <si>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</si>
  <si>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</si>
  <si>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</si>
  <si>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</si>
  <si>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</si>
  <si>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</si>
  <si>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</si>
  <si>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</si>
  <si>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</si>
  <si>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</si>
  <si>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</si>
  <si>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</si>
  <si>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</si>
  <si>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</si>
  <si>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</si>
  <si>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</si>
  <si>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</si>
  <si>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</si>
  <si>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</si>
  <si>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</si>
  <si>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</si>
  <si>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</si>
  <si>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</si>
  <si>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</si>
  <si>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</si>
  <si>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</si>
  <si>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</si>
  <si>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</si>
  <si>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</si>
  <si>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</si>
  <si>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</si>
  <si>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</si>
  <si>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</si>
  <si>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</si>
  <si>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</si>
  <si>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</si>
  <si>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</si>
  <si>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</si>
  <si>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</si>
  <si>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</si>
  <si>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</si>
  <si>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</si>
  <si>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</si>
  <si>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</si>
  <si>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</si>
  <si>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</si>
  <si>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</si>
  <si>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</si>
  <si>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</si>
  <si>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</si>
  <si>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</si>
  <si>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</si>
  <si>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</si>
  <si>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</si>
  <si>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</si>
  <si>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</si>
  <si>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</si>
  <si>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</si>
  <si>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</si>
  <si>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</si>
  <si>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</si>
  <si>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</si>
  <si>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</si>
  <si>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</si>
  <si>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</si>
  <si>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</si>
  <si>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</si>
  <si>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</si>
  <si>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</si>
  <si>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</si>
  <si>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</si>
  <si>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</si>
  <si>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</si>
  <si>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</si>
  <si>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</si>
  <si>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</si>
  <si>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</si>
  <si>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</si>
  <si>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</si>
  <si>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</si>
  <si>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</si>
  <si>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</si>
  <si>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</si>
  <si>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</si>
  <si>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</si>
  <si>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</si>
  <si>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</si>
  <si>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</si>
  <si>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</si>
  <si>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</si>
  <si>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</si>
  <si>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</si>
  <si>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</si>
  <si>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</si>
  <si>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</si>
  <si>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</si>
  <si>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</si>
  <si>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</si>
  <si>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</si>
  <si>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</si>
  <si>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</si>
  <si>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</si>
  <si>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</si>
  <si>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</si>
  <si>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</si>
  <si>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</si>
  <si>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</si>
  <si>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</si>
  <si>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</si>
  <si>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</si>
  <si>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</si>
  <si>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</si>
  <si>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</si>
  <si>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</si>
  <si>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</si>
  <si>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</si>
  <si>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</si>
  <si>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</si>
  <si>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</si>
  <si>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</si>
  <si>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</si>
  <si>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</si>
  <si>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</si>
  <si>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</si>
  <si>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</si>
  <si>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</si>
  <si>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</si>
  <si>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</si>
  <si>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</si>
  <si>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</si>
  <si>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</si>
  <si>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</si>
  <si>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</si>
  <si>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</si>
  <si>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</si>
  <si>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</si>
  <si>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</si>
  <si>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</si>
  <si>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</si>
  <si>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</si>
  <si>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</si>
  <si>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</si>
  <si>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</si>
  <si>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</si>
  <si>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</si>
  <si>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</si>
  <si>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</si>
  <si>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</si>
  <si>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</si>
  <si>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</si>
  <si>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</si>
  <si>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</si>
  <si>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</si>
  <si>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</si>
  <si>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</si>
  <si>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</si>
  <si>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</si>
  <si>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</si>
  <si>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</si>
  <si>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</si>
  <si>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</si>
  <si>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</si>
  <si>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</si>
  <si>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</si>
  <si>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</si>
  <si>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</si>
  <si>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</si>
  <si>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</si>
  <si>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</si>
  <si>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</si>
  <si>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</si>
  <si>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</si>
  <si>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</si>
  <si>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</si>
  <si>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</si>
  <si>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</si>
  <si>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</si>
  <si>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</si>
  <si>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</si>
  <si>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</si>
  <si>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</si>
  <si>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</si>
  <si>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</si>
  <si>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</si>
  <si>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</si>
  <si>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</si>
  <si>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</si>
  <si>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</si>
  <si>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</si>
  <si>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</si>
  <si>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</si>
  <si>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</si>
  <si>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</si>
  <si>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</si>
  <si>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</si>
  <si>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</si>
  <si>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</si>
  <si>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</si>
  <si>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</si>
  <si>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</si>
  <si>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</si>
  <si>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</si>
  <si>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</si>
  <si>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</si>
  <si>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</si>
  <si>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</si>
  <si>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</si>
  <si>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</si>
  <si>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</si>
  <si>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</si>
  <si>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</si>
  <si>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</si>
  <si>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</si>
  <si>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</si>
  <si>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</si>
  <si>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</si>
  <si>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</si>
  <si>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</si>
  <si>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</si>
  <si>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</si>
  <si>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</si>
  <si>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</si>
  <si>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</si>
  <si>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</si>
  <si>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</si>
  <si>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</si>
  <si>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</si>
  <si>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</si>
  <si>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</si>
  <si>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</si>
  <si>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</si>
  <si>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</si>
  <si>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</si>
  <si>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</si>
  <si>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</si>
  <si>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</si>
  <si>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</si>
  <si>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</si>
  <si>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</si>
  <si>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</si>
  <si>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</si>
  <si>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</si>
  <si>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</si>
  <si>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</si>
  <si>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</si>
  <si>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</si>
  <si>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</si>
  <si>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</si>
  <si>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</si>
  <si>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</si>
  <si>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</si>
  <si>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</si>
  <si>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</si>
  <si>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</si>
  <si>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</si>
  <si>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</si>
  <si>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</si>
  <si>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</si>
  <si>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</si>
  <si>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</si>
  <si>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</si>
  <si>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</si>
  <si>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</si>
  <si>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</si>
  <si>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</si>
  <si>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</si>
  <si>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</si>
  <si>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</si>
  <si>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</si>
  <si>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</si>
  <si>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</si>
  <si>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</si>
  <si>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</si>
  <si>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</si>
  <si>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</si>
  <si>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</si>
  <si>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</si>
  <si>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</si>
  <si>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</si>
  <si>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</si>
  <si>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</si>
  <si>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</si>
  <si>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</si>
  <si>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</si>
  <si>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</si>
  <si>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</si>
  <si>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</si>
  <si>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</si>
  <si>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</si>
  <si>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</si>
  <si>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</si>
  <si>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</si>
  <si>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</si>
  <si>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</si>
  <si>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</si>
  <si>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</si>
  <si>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</si>
  <si>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</si>
  <si>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</si>
  <si>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</si>
  <si>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</si>
  <si>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</si>
  <si>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</si>
  <si>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</si>
  <si>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</si>
  <si>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</si>
  <si>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</si>
  <si>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</si>
  <si>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</si>
  <si>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</si>
  <si>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</si>
  <si>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</si>
  <si>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</si>
  <si>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</si>
  <si>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</si>
  <si>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</si>
  <si>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</si>
  <si>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</si>
  <si>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</si>
  <si>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</si>
  <si>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</si>
  <si>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</si>
  <si>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</si>
  <si>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</si>
  <si>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</si>
  <si>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</si>
  <si>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</si>
  <si>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</si>
  <si>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</si>
  <si>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</si>
  <si>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</si>
  <si>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</si>
  <si>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</si>
  <si>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</si>
  <si>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</si>
  <si>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</si>
  <si>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</si>
  <si>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</si>
  <si>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</si>
  <si>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</si>
  <si>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</si>
  <si>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</si>
  <si>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</si>
  <si>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</si>
  <si>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</si>
  <si>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</si>
  <si>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</si>
  <si>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</si>
  <si>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</si>
  <si>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</si>
  <si>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</si>
  <si>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</si>
  <si>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</si>
  <si>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</si>
  <si>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</si>
  <si>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</si>
  <si>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</si>
  <si>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</si>
  <si>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</si>
  <si>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</si>
  <si>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</si>
  <si>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</si>
  <si>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</si>
  <si>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</si>
  <si>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</si>
  <si>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</si>
  <si>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</si>
  <si>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</si>
  <si>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</si>
  <si>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</si>
  <si>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</si>
  <si>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</si>
  <si>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</si>
  <si>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</si>
  <si>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</si>
  <si>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</si>
  <si>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</si>
  <si>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</si>
  <si>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</si>
  <si>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</si>
  <si>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</si>
  <si>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</si>
  <si>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</si>
  <si>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</si>
  <si>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</si>
  <si>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</si>
  <si>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</si>
  <si>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</si>
  <si>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</si>
  <si>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</si>
  <si>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</si>
  <si>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</si>
  <si>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</si>
  <si>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</si>
  <si>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</si>
  <si>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</si>
  <si>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</si>
  <si>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</si>
  <si>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</si>
  <si>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</si>
  <si>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</si>
  <si>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</si>
  <si>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</si>
  <si>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</si>
  <si>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</si>
  <si>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</si>
  <si>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</si>
  <si>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</si>
  <si>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</si>
  <si>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</si>
  <si>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</si>
  <si>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</si>
  <si>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</si>
  <si>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</si>
  <si>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</si>
  <si>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</si>
  <si>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</si>
  <si>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</si>
  <si>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</si>
  <si>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</si>
  <si>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</si>
  <si>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</si>
  <si>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</si>
  <si>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</si>
  <si>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</si>
  <si>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</si>
  <si>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</si>
  <si>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</si>
  <si>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</si>
  <si>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</si>
  <si>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</si>
  <si>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</si>
  <si>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</si>
  <si>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</si>
  <si>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</si>
  <si>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</si>
  <si>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</si>
  <si>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</si>
  <si>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</si>
  <si>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</si>
  <si>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</si>
  <si>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</si>
  <si>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</si>
  <si>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</si>
  <si>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</si>
  <si>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</si>
  <si>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</si>
  <si>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</si>
  <si>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</si>
  <si>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</si>
  <si>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</si>
  <si>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</si>
  <si>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</si>
  <si>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</si>
  <si>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</si>
  <si>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</si>
  <si>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</si>
  <si>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</si>
  <si>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</si>
  <si>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</si>
  <si>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</si>
  <si>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</si>
  <si>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</si>
  <si>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</si>
  <si>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</si>
  <si>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</si>
  <si>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</si>
  <si>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</si>
  <si>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</si>
  <si>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</si>
  <si>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</si>
  <si>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</si>
  <si>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</si>
  <si>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</si>
  <si>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</si>
  <si>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</si>
  <si>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</si>
  <si>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</si>
  <si>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</si>
  <si>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</si>
  <si>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</si>
  <si>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</si>
  <si>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</si>
  <si>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</si>
  <si>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</si>
  <si>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</si>
  <si>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</si>
  <si>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</si>
  <si>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</si>
  <si>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</si>
  <si>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</si>
  <si>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</si>
  <si>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</si>
  <si>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</si>
  <si>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</si>
  <si>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</si>
  <si>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</si>
  <si>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</si>
  <si>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</si>
  <si>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</si>
  <si>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</si>
  <si>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</si>
  <si>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</si>
  <si>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</si>
  <si>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</si>
  <si>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</si>
  <si>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</si>
  <si>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</si>
  <si>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</si>
  <si>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</si>
  <si>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</si>
  <si>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</si>
  <si>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</si>
  <si>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</si>
  <si>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</si>
  <si>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</si>
  <si>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</si>
  <si>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</si>
  <si>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</si>
  <si>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</si>
  <si>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</si>
  <si>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</si>
  <si>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</si>
  <si>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</si>
  <si>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</si>
  <si>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</si>
  <si>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</si>
  <si>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</si>
  <si>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</si>
  <si>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</si>
  <si>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</si>
  <si>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</si>
  <si>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</si>
  <si>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</si>
  <si>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</si>
  <si>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</si>
  <si>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</si>
  <si>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</si>
  <si>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</si>
  <si>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</si>
  <si>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</si>
  <si>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</si>
  <si>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</si>
  <si>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</si>
  <si>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</si>
  <si>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</si>
  <si>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</si>
  <si>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</si>
  <si>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</si>
  <si>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</si>
  <si>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</si>
  <si>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</si>
  <si>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</si>
  <si>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</si>
  <si>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</si>
  <si>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</si>
  <si>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</si>
  <si>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</si>
  <si>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</si>
  <si>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</si>
  <si>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</si>
  <si>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</si>
  <si>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</si>
  <si>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</si>
  <si>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</si>
  <si>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</si>
  <si>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</si>
  <si>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</si>
  <si>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</si>
  <si>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</si>
  <si>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</si>
  <si>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</si>
  <si>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</si>
  <si>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</si>
  <si>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</si>
  <si>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</si>
  <si>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</si>
  <si>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</si>
  <si>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</si>
  <si>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</si>
  <si>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</si>
  <si>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</si>
  <si>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</si>
  <si>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</si>
  <si>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</si>
  <si>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</si>
  <si>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</si>
  <si>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</si>
  <si>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</si>
  <si>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</si>
  <si>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</si>
  <si>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</si>
  <si>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</si>
  <si>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</si>
  <si>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</si>
  <si>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</si>
  <si>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</si>
  <si>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</si>
  <si>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</si>
  <si>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</si>
  <si>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</si>
  <si>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</si>
  <si>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</si>
  <si>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</si>
  <si>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</si>
  <si>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</si>
  <si>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</si>
  <si>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</si>
  <si>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</si>
  <si>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</si>
  <si>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</si>
  <si>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</si>
  <si>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</si>
  <si>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</si>
  <si>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</si>
  <si>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</si>
  <si>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</si>
  <si>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</si>
  <si>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</si>
  <si>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</si>
  <si>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</si>
  <si>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</si>
  <si>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</si>
  <si>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</si>
  <si>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</si>
  <si>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</si>
  <si>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</si>
  <si>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</si>
  <si>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</si>
  <si>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</si>
  <si>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</si>
  <si>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</si>
  <si>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</si>
  <si>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</si>
  <si>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</si>
  <si>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</si>
  <si>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</si>
  <si>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</si>
  <si>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</si>
  <si>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</si>
  <si>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</si>
  <si>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</si>
  <si>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</si>
  <si>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</si>
  <si>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</si>
  <si>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</si>
  <si>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</si>
  <si>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</si>
  <si>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</si>
  <si>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</si>
  <si>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</si>
  <si>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</si>
  <si>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</si>
  <si>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</si>
  <si>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</si>
  <si>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</si>
  <si>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</si>
  <si>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</si>
  <si>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</si>
  <si>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</si>
  <si>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</si>
  <si>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</si>
  <si>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</si>
  <si>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</si>
  <si>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</si>
  <si>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</si>
  <si>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</si>
  <si>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</si>
  <si>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</si>
  <si>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</si>
  <si>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</si>
  <si>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</si>
  <si>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</si>
  <si>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</si>
  <si>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</si>
  <si>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</si>
  <si>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</si>
  <si>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</si>
  <si>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</si>
  <si>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</si>
  <si>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</si>
  <si>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</si>
  <si>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</si>
  <si>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</si>
  <si>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</si>
  <si>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</si>
  <si>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</si>
  <si>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</si>
  <si>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</si>
  <si>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</si>
  <si>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</si>
  <si>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</si>
  <si>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</si>
  <si>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</si>
  <si>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</si>
  <si>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</si>
  <si>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</si>
  <si>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</si>
  <si>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</si>
  <si>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</si>
  <si>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</si>
  <si>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</si>
  <si>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</si>
  <si>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</si>
  <si>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</si>
  <si>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</si>
  <si>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</si>
  <si>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</si>
  <si>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</si>
  <si>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</si>
  <si>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</si>
  <si>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</si>
  <si>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</si>
  <si>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</si>
  <si>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</si>
  <si>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</si>
  <si>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</si>
  <si>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</si>
  <si>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</si>
  <si>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</si>
  <si>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</si>
  <si>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</si>
  <si>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</si>
  <si>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</si>
  <si>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</si>
  <si>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</si>
  <si>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</si>
  <si>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</si>
  <si>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</si>
  <si>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</si>
  <si>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</si>
  <si>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</si>
  <si>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</si>
  <si>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</si>
  <si>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</si>
  <si>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</si>
  <si>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</si>
  <si>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</si>
  <si>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</si>
  <si>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</si>
  <si>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</si>
  <si>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</si>
  <si>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</si>
  <si>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</si>
  <si>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</si>
  <si>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</si>
  <si>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</si>
  <si>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</si>
  <si>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</si>
  <si>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</si>
  <si>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</si>
  <si>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</si>
  <si>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</si>
  <si>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</si>
  <si>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</si>
  <si>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</si>
  <si>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</si>
  <si>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</si>
  <si>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</si>
  <si>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</si>
  <si>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</si>
  <si>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</si>
  <si>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</si>
  <si>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</si>
  <si>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</si>
  <si>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</si>
  <si>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</si>
  <si>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</si>
  <si>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</si>
  <si>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</si>
  <si>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</si>
  <si>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</si>
  <si>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</si>
  <si>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</si>
  <si>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</si>
  <si>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</si>
  <si>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</si>
  <si>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</si>
  <si>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</si>
  <si>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</si>
  <si>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</si>
  <si>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</si>
  <si>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</si>
  <si>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</si>
  <si>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</si>
  <si>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</si>
  <si>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</si>
  <si>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</si>
  <si>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</si>
  <si>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</si>
  <si>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</si>
  <si>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</si>
  <si>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</si>
  <si>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</si>
  <si>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</si>
  <si>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</si>
  <si>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</si>
  <si>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</si>
  <si>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</si>
  <si>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</si>
  <si>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</si>
  <si>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</si>
  <si>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</si>
  <si>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</si>
  <si>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</si>
  <si>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</si>
  <si>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</si>
  <si>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</si>
  <si>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</si>
  <si>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</si>
  <si>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</si>
  <si>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</si>
  <si>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</si>
  <si>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</si>
  <si>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</si>
  <si>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</si>
  <si>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</si>
  <si>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</si>
  <si>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</si>
  <si>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</si>
  <si>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</si>
  <si>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</si>
  <si>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</si>
  <si>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</si>
  <si>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</si>
  <si>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</si>
  <si>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</si>
  <si>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</si>
  <si>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</si>
  <si>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</si>
  <si>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</si>
  <si>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</si>
  <si>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</si>
  <si>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</si>
  <si>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</si>
  <si>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</si>
  <si>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</si>
  <si>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</si>
  <si>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</si>
  <si>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</si>
  <si>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</si>
  <si>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</si>
  <si>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</si>
  <si>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</si>
  <si>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</si>
  <si>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</si>
  <si>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</si>
  <si>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</si>
  <si>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</si>
  <si>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</si>
  <si>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</si>
  <si>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</si>
  <si>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</si>
  <si>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</si>
  <si>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</si>
  <si>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</si>
  <si>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</si>
  <si>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</si>
  <si>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</si>
  <si>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</si>
  <si>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</si>
  <si>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</si>
  <si>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</si>
  <si>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</si>
  <si>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</si>
  <si>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</si>
  <si>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</si>
  <si>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</si>
  <si>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</si>
  <si>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</si>
  <si>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</si>
  <si>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</si>
  <si>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</si>
  <si>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</si>
  <si>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</si>
  <si>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</si>
  <si>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</si>
  <si>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</si>
  <si>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</si>
  <si>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</si>
  <si>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</si>
  <si>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</si>
  <si>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</si>
  <si>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</si>
  <si>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</si>
  <si>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</si>
  <si>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</si>
  <si>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</si>
  <si>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</si>
  <si>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</si>
  <si>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</si>
  <si>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</si>
  <si>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</si>
  <si>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</si>
  <si>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</si>
  <si>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</si>
  <si>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</si>
  <si>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</si>
  <si>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</si>
  <si>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</si>
  <si>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</si>
  <si>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</si>
  <si>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</si>
  <si>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</si>
  <si>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</si>
  <si>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</si>
  <si>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</si>
  <si>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</si>
  <si>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</si>
  <si>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</si>
  <si>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</si>
  <si>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</si>
  <si>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</si>
  <si>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</si>
  <si>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</si>
  <si>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</si>
  <si>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</si>
  <si>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</si>
  <si>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</si>
  <si>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</si>
  <si>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</si>
  <si>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</si>
  <si>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</si>
  <si>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</si>
  <si>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</si>
  <si>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</si>
  <si>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</si>
  <si>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</si>
  <si>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</si>
  <si>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</si>
  <si>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</si>
  <si>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</si>
  <si>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</si>
  <si>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</si>
  <si>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</si>
  <si>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</si>
  <si>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</si>
  <si>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</si>
  <si>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</si>
  <si>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</si>
  <si>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</si>
  <si>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</si>
  <si>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</si>
  <si>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</si>
  <si>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</si>
  <si>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</si>
  <si>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</si>
  <si>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</si>
  <si>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</si>
  <si>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</si>
  <si>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</si>
  <si>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</si>
  <si>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</si>
  <si>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</si>
  <si>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</si>
  <si>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</si>
  <si>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</si>
  <si>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</si>
  <si>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</si>
  <si>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</si>
  <si>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</si>
  <si>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</si>
  <si>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</si>
  <si>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</si>
  <si>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</si>
  <si>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</si>
  <si>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</si>
  <si>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</si>
  <si>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</si>
  <si>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</si>
  <si>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</si>
  <si>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</si>
  <si>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</si>
  <si>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</si>
  <si>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</si>
  <si>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</si>
  <si>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</si>
  <si>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</si>
  <si>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</si>
  <si>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</si>
  <si>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</si>
  <si>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</si>
  <si>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</si>
  <si>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</si>
  <si>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</si>
  <si>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</si>
  <si>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</si>
  <si>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</si>
  <si>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</si>
  <si>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</si>
  <si>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</si>
  <si>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</si>
  <si>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</si>
  <si>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</si>
  <si>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</si>
  <si>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</si>
  <si>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</si>
  <si>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</si>
  <si>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</si>
  <si>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</si>
  <si>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</si>
  <si>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</si>
  <si>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</si>
  <si>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</si>
  <si>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</si>
  <si>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</si>
  <si>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</si>
  <si>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</si>
  <si>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</si>
  <si>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</si>
  <si>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</si>
  <si>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</si>
  <si>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</si>
  <si>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</si>
  <si>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</si>
  <si>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</si>
  <si>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</si>
  <si>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</si>
  <si>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</si>
  <si>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</si>
  <si>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</si>
  <si>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</si>
  <si>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</si>
  <si>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</si>
  <si>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</si>
  <si>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</si>
  <si>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</si>
  <si>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</si>
  <si>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</si>
  <si>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</si>
  <si>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</si>
  <si>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</si>
  <si>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</si>
  <si>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</si>
  <si>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</si>
  <si>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</si>
  <si>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</si>
  <si>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</si>
  <si>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</si>
  <si>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</si>
  <si>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</si>
  <si>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</si>
  <si>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</si>
  <si>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</si>
  <si>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</si>
  <si>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</si>
  <si>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</si>
  <si>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</si>
  <si>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</si>
  <si>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</si>
  <si>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</si>
  <si>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</si>
  <si>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</si>
  <si>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</si>
  <si>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</si>
  <si>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</si>
  <si>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</si>
  <si>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</si>
  <si>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</si>
  <si>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</si>
  <si>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</si>
  <si>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</si>
  <si>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</si>
  <si>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</si>
  <si>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</si>
  <si>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</si>
  <si>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</si>
  <si>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</si>
  <si>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</si>
  <si>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</si>
  <si>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</si>
  <si>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</si>
  <si>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</si>
  <si>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</si>
  <si>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</si>
  <si>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</si>
  <si>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</si>
  <si>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</si>
  <si>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</si>
  <si>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</si>
  <si>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</si>
  <si>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</si>
  <si>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</si>
  <si>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</si>
  <si>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</si>
  <si>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</si>
  <si>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</si>
  <si>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</si>
  <si>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</si>
  <si>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</si>
  <si>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</si>
  <si>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</si>
  <si>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</si>
  <si>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</si>
  <si>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</si>
  <si>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</si>
  <si>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</si>
  <si>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</si>
  <si>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</si>
  <si>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</si>
  <si>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</si>
  <si>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</si>
  <si>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</si>
  <si>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</si>
  <si>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</si>
  <si>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</si>
  <si>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</si>
  <si>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</si>
  <si>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</si>
  <si>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</si>
  <si>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</si>
  <si>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</si>
  <si>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</si>
  <si>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</si>
  <si>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</si>
  <si>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</si>
  <si>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</si>
  <si>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</si>
  <si>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</si>
  <si>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</si>
  <si>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</si>
  <si>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</si>
  <si>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</si>
  <si>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</si>
  <si>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</si>
  <si>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</si>
  <si>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</si>
  <si>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</si>
  <si>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</si>
  <si>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</si>
  <si>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</si>
  <si>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</si>
  <si>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</si>
  <si>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</si>
  <si>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</si>
  <si>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</si>
  <si>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</si>
  <si>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</si>
  <si>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</si>
  <si>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</si>
  <si>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</si>
  <si>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</si>
  <si>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</si>
  <si>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</si>
  <si>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</si>
  <si>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</si>
  <si>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</si>
  <si>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</si>
  <si>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</si>
  <si>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</si>
  <si>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</si>
  <si>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</si>
  <si>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</si>
  <si>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</si>
  <si>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</si>
  <si>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</si>
  <si>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</si>
  <si>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</si>
  <si>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</si>
  <si>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</si>
  <si>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</si>
  <si>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</si>
  <si>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</si>
  <si>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</si>
  <si>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</si>
  <si>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</si>
  <si>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</si>
  <si>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</si>
  <si>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</si>
  <si>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</si>
  <si>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</si>
  <si>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</si>
  <si>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</si>
  <si>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</si>
  <si>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</si>
  <si>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</si>
  <si>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</si>
  <si>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</si>
  <si>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</si>
  <si>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</si>
  <si>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</si>
  <si>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</si>
  <si>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</si>
  <si>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</si>
  <si>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</si>
  <si>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</si>
  <si>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</si>
  <si>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</si>
  <si>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</si>
  <si>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</si>
  <si>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</si>
  <si>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</si>
  <si>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</si>
  <si>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</si>
  <si>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</si>
  <si>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</si>
  <si>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</si>
  <si>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</si>
  <si>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</si>
  <si>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</si>
  <si>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</si>
  <si>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</si>
  <si>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</si>
  <si>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</si>
  <si>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</si>
  <si>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</si>
  <si>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</si>
  <si>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</si>
  <si>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</si>
  <si>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</si>
  <si>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</si>
  <si>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</si>
  <si>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</si>
  <si>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</si>
  <si>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</si>
  <si>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</si>
  <si>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</si>
  <si>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</si>
  <si>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</si>
  <si>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</si>
  <si>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</si>
  <si>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</si>
  <si>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</si>
  <si>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</si>
  <si>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</si>
  <si>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</si>
  <si>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</si>
  <si>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</si>
  <si>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</si>
  <si>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</si>
  <si>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</si>
  <si>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</si>
  <si>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</si>
  <si>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</si>
  <si>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</si>
  <si>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</si>
  <si>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</si>
  <si>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</si>
  <si>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</si>
  <si>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</si>
  <si>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</si>
  <si>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</si>
  <si>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</si>
  <si>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</si>
  <si>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</si>
  <si>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</si>
  <si>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</si>
  <si>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</si>
  <si>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</si>
  <si>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</si>
  <si>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</si>
  <si>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</si>
  <si>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</si>
  <si>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</si>
  <si>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</si>
  <si>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</si>
  <si>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</si>
  <si>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</si>
  <si>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</si>
  <si>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</si>
  <si>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</si>
  <si>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</si>
  <si>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</si>
  <si>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</si>
  <si>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</si>
  <si>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</si>
  <si>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</si>
  <si>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</si>
  <si>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</si>
  <si>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に-よる</t>
    <phoneticPr fontId="3"/>
  </si>
  <si>
    <t>に-つく</t>
    <phoneticPr fontId="3"/>
  </si>
  <si>
    <t>と-なる</t>
    <phoneticPr fontId="3"/>
  </si>
  <si>
    <t>でしょ</t>
    <phoneticPr fontId="3"/>
  </si>
  <si>
    <t>でし</t>
    <phoneticPr fontId="3"/>
  </si>
  <si>
    <t>です</t>
    <phoneticPr fontId="3"/>
  </si>
  <si>
    <t>(です)</t>
    <phoneticPr fontId="3"/>
  </si>
  <si>
    <t>○</t>
    <phoneticPr fontId="3"/>
  </si>
  <si>
    <t>せ</t>
    <phoneticPr fontId="3"/>
  </si>
  <si>
    <t>せる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</si>
  <si>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</si>
  <si>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</si>
  <si>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</si>
  <si>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</si>
  <si>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</si>
  <si>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</si>
  <si>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</si>
  <si>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</si>
  <si>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</si>
  <si>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</si>
  <si>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</si>
  <si>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</si>
  <si>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</si>
  <si>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</si>
  <si>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-</t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</si>
  <si>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</si>
  <si>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</si>
  <si>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</si>
  <si>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</si>
  <si>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</si>
  <si>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</si>
  <si>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</si>
  <si>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a</t>
    <phoneticPr fontId="3"/>
  </si>
  <si>
    <t>wi</t>
    <phoneticPr fontId="3"/>
  </si>
  <si>
    <t>k</t>
    <phoneticPr fontId="3"/>
  </si>
  <si>
    <t>s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</si>
  <si>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</si>
  <si>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</si>
  <si>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し</t>
    <phoneticPr fontId="3"/>
  </si>
  <si>
    <t>せ</t>
    <phoneticPr fontId="3"/>
  </si>
  <si>
    <t>さ</t>
    <phoneticPr fontId="3"/>
  </si>
  <si>
    <t>-</t>
    <phoneticPr fontId="3"/>
  </si>
  <si>
    <t>する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</si>
  <si>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</si>
  <si>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</si>
  <si>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</si>
  <si>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</si>
  <si>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</si>
  <si>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</si>
  <si>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</si>
  <si>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</si>
  <si>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</si>
  <si>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</si>
  <si>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</si>
  <si>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</si>
  <si>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</si>
  <si>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</si>
  <si>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</si>
  <si>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</si>
  <si>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</si>
  <si>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</si>
  <si>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</si>
  <si>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</si>
  <si>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</si>
  <si>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</si>
  <si>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</si>
  <si>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</si>
  <si>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○</t>
    <phoneticPr fontId="3"/>
  </si>
  <si>
    <t>た</t>
    <phoneticPr fontId="3"/>
  </si>
  <si>
    <t>だ</t>
    <phoneticPr fontId="3"/>
  </si>
  <si>
    <t>たら</t>
    <phoneticPr fontId="3"/>
  </si>
  <si>
    <t>だら</t>
    <phoneticPr fontId="3"/>
  </si>
  <si>
    <t>だっ</t>
    <phoneticPr fontId="3"/>
  </si>
  <si>
    <t>で</t>
    <phoneticPr fontId="3"/>
  </si>
  <si>
    <t>な</t>
    <phoneticPr fontId="3"/>
  </si>
  <si>
    <t>なら</t>
    <phoneticPr fontId="3"/>
  </si>
  <si>
    <t>t</t>
    <phoneticPr fontId="3"/>
  </si>
  <si>
    <t>d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</si>
  <si>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</si>
  <si>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</si>
  <si>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</si>
  <si>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</si>
  <si>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-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</si>
  <si>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</si>
  <si>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</si>
  <si>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</si>
  <si>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</si>
  <si>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mas-e</t>
  </si>
  <si>
    <t>mss</t>
  </si>
  <si>
    <t>msn</t>
  </si>
  <si>
    <t>mas-i</t>
  </si>
  <si>
    <t>mx</t>
  </si>
  <si>
    <t>mxv</t>
  </si>
  <si>
    <t>mxt</t>
  </si>
  <si>
    <t>mxd</t>
  </si>
  <si>
    <t>ms</t>
  </si>
  <si>
    <t>でしょう</t>
    <phoneticPr fontId="3"/>
  </si>
  <si>
    <t>でした</t>
    <phoneticPr fontId="3"/>
  </si>
  <si>
    <t>でして</t>
    <phoneticPr fontId="3"/>
  </si>
  <si>
    <t>です</t>
    <phoneticPr fontId="3"/>
  </si>
  <si>
    <t>でし</t>
    <phoneticPr fontId="3"/>
  </si>
  <si>
    <t>des-i</t>
    <phoneticPr fontId="3"/>
  </si>
  <si>
    <t>des-jo+u</t>
    <phoneticPr fontId="3"/>
  </si>
  <si>
    <t>mas-jo-u</t>
    <phoneticPr fontId="3"/>
  </si>
  <si>
    <t>mas-i-ta</t>
    <phoneticPr fontId="3"/>
  </si>
  <si>
    <t>mas-i-te</t>
    <phoneticPr fontId="3"/>
  </si>
  <si>
    <t>mas-u</t>
    <phoneticPr fontId="3"/>
  </si>
  <si>
    <t>mas-e-n</t>
    <phoneticPr fontId="3"/>
  </si>
  <si>
    <t>des-i-ta</t>
    <phoneticPr fontId="3"/>
  </si>
  <si>
    <t>des-i-te</t>
    <phoneticPr fontId="3"/>
  </si>
  <si>
    <t>des-u</t>
    <phoneticPr fontId="3"/>
  </si>
  <si>
    <t>ds</t>
    <phoneticPr fontId="3"/>
  </si>
  <si>
    <t>dx</t>
    <phoneticPr fontId="3"/>
  </si>
  <si>
    <t>dxv</t>
    <phoneticPr fontId="3"/>
  </si>
  <si>
    <t>dxt</t>
    <phoneticPr fontId="3"/>
  </si>
  <si>
    <t>dxd</t>
    <phoneticPr fontId="3"/>
  </si>
  <si>
    <t>ます</t>
    <phoneticPr fontId="3"/>
  </si>
  <si>
    <t>ある</t>
    <phoneticPr fontId="3"/>
  </si>
  <si>
    <t>あら</t>
    <phoneticPr fontId="3"/>
  </si>
  <si>
    <t>あろ</t>
    <phoneticPr fontId="3"/>
  </si>
  <si>
    <t>-</t>
    <phoneticPr fontId="3"/>
  </si>
  <si>
    <t>り</t>
    <phoneticPr fontId="3"/>
  </si>
  <si>
    <t>っ</t>
    <phoneticPr fontId="3"/>
  </si>
  <si>
    <t>る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</si>
  <si>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</si>
  <si>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</si>
  <si>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</si>
  <si>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</si>
  <si>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</si>
  <si>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</si>
  <si>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</si>
  <si>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ar-ou</t>
    <phoneticPr fontId="3"/>
  </si>
  <si>
    <t>ar-i</t>
    <phoneticPr fontId="3"/>
  </si>
  <si>
    <t>ar-u</t>
    <phoneticPr fontId="3"/>
  </si>
  <si>
    <t>a(r)-tta</t>
    <phoneticPr fontId="3"/>
  </si>
  <si>
    <t>a(r)-tte</t>
    <phoneticPr fontId="3"/>
  </si>
  <si>
    <t>ar-e</t>
    <phoneticPr fontId="3"/>
  </si>
  <si>
    <t>ar-e-ba</t>
    <phoneticPr fontId="3"/>
  </si>
  <si>
    <t>rr</t>
    <phoneticPr fontId="3"/>
  </si>
  <si>
    <t>rl</t>
    <phoneticPr fontId="3"/>
  </si>
  <si>
    <t>rlb</t>
    <phoneticPr fontId="3"/>
  </si>
  <si>
    <t>rrv</t>
    <phoneticPr fontId="3"/>
  </si>
  <si>
    <t>r't</t>
    <phoneticPr fontId="3"/>
  </si>
  <si>
    <t>r'd</t>
    <phoneticPr fontId="3"/>
  </si>
  <si>
    <t>あらば</t>
    <phoneticPr fontId="3"/>
  </si>
  <si>
    <t>ar-a-ba</t>
    <phoneticPr fontId="3"/>
  </si>
  <si>
    <t>rrb</t>
    <phoneticPr fontId="3"/>
  </si>
  <si>
    <t>rj</t>
    <phoneticPr fontId="3"/>
  </si>
  <si>
    <t>いる</t>
    <phoneticPr fontId="3"/>
  </si>
  <si>
    <t>なる</t>
    <phoneticPr fontId="3"/>
  </si>
  <si>
    <t>できる</t>
    <phoneticPr fontId="3"/>
  </si>
  <si>
    <t>い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</si>
  <si>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</si>
  <si>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</si>
  <si>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</si>
  <si>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</si>
  <si>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</si>
  <si>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いた</t>
    <phoneticPr fontId="3"/>
  </si>
  <si>
    <t>いて</t>
    <phoneticPr fontId="3"/>
  </si>
  <si>
    <t>いれば</t>
    <phoneticPr fontId="3"/>
  </si>
  <si>
    <t>wi-na-i</t>
    <phoneticPr fontId="3"/>
  </si>
  <si>
    <t>wi-you</t>
    <phoneticPr fontId="3"/>
  </si>
  <si>
    <t>wi-ta</t>
    <phoneticPr fontId="3"/>
  </si>
  <si>
    <t>wi-te</t>
    <phoneticPr fontId="3"/>
  </si>
  <si>
    <t>wi-ru</t>
    <phoneticPr fontId="3"/>
  </si>
  <si>
    <t>wi-re</t>
    <phoneticPr fontId="3"/>
  </si>
  <si>
    <t>wi-re-ba</t>
    <phoneticPr fontId="3"/>
  </si>
  <si>
    <t>wi-ro</t>
    <phoneticPr fontId="3"/>
  </si>
  <si>
    <t>wjn</t>
    <phoneticPr fontId="3"/>
  </si>
  <si>
    <t>wjv</t>
    <phoneticPr fontId="3"/>
  </si>
  <si>
    <t>wjt</t>
    <phoneticPr fontId="3"/>
  </si>
  <si>
    <t>wjd</t>
    <phoneticPr fontId="3"/>
  </si>
  <si>
    <t>wjr</t>
    <phoneticPr fontId="3"/>
  </si>
  <si>
    <t>wjl</t>
    <phoneticPr fontId="3"/>
  </si>
  <si>
    <t>wjlb</t>
    <phoneticPr fontId="3"/>
  </si>
  <si>
    <t>wjrr</t>
    <phoneticPr fontId="3"/>
  </si>
  <si>
    <t>wjnf</t>
    <phoneticPr fontId="3"/>
  </si>
  <si>
    <t>いな</t>
    <phoneticPr fontId="3"/>
  </si>
  <si>
    <t>wi-na</t>
    <phoneticPr fontId="3"/>
  </si>
  <si>
    <t>いなく</t>
    <phoneticPr fontId="3"/>
  </si>
  <si>
    <t>wi-na-k-u</t>
    <phoneticPr fontId="3"/>
  </si>
  <si>
    <t>wjnq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</si>
</sst>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878" activePane="bottomLeft" state="frozen"/>
      <selection activeCell="J586" sqref="J586"/>
      <selection pane="bottomLeft" activeCell="C886" sqref="C886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1819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1819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1819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1819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1819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1819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1819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1819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1819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1819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1819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1819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1819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1819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1819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1819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O19" activePane="bottomRight" state="frozen"/>
      <selection pane="topRight" activeCell="E1" sqref="E1"/>
      <selection pane="bottomLeft" activeCell="A3" sqref="A3"/>
      <selection pane="bottomRight" activeCell="R27" sqref="R27"/>
    </sheetView>
  </sheetViews>
  <sheetFormatPr defaultRowHeight="12.75"/>
  <cols>
    <col min="1" max="1" width="4.85546875" style="24" bestFit="1" customWidth="1"/>
    <col min="2" max="2" width="9.5703125" style="24" bestFit="1" customWidth="1"/>
    <col min="3" max="16384" width="9.140625" style="24"/>
  </cols>
  <sheetData>
    <row r="1" spans="1:20">
      <c r="A1" s="26" t="s">
        <v>1976</v>
      </c>
      <c r="C1" s="26"/>
      <c r="D1" s="26"/>
      <c r="E1" s="26" t="s">
        <v>1867</v>
      </c>
      <c r="F1" s="24" t="s">
        <v>1862</v>
      </c>
      <c r="G1" s="24" t="s">
        <v>1905</v>
      </c>
      <c r="H1" s="24" t="s">
        <v>1906</v>
      </c>
      <c r="I1" s="24" t="s">
        <v>1929</v>
      </c>
      <c r="J1" s="24" t="s">
        <v>1907</v>
      </c>
      <c r="K1" s="24" t="s">
        <v>1908</v>
      </c>
      <c r="L1" s="24" t="s">
        <v>1910</v>
      </c>
      <c r="M1" s="24" t="s">
        <v>1909</v>
      </c>
      <c r="N1" s="24" t="s">
        <v>1911</v>
      </c>
      <c r="O1" s="24" t="s">
        <v>1912</v>
      </c>
      <c r="P1" s="24" t="s">
        <v>1913</v>
      </c>
      <c r="Q1" s="24" t="s">
        <v>1914</v>
      </c>
      <c r="R1" s="24" t="s">
        <v>1916</v>
      </c>
      <c r="S1" s="24" t="s">
        <v>1915</v>
      </c>
      <c r="T1" s="26" t="s">
        <v>1977</v>
      </c>
    </row>
    <row r="2" spans="1:20">
      <c r="A2" s="26"/>
      <c r="B2" s="26"/>
      <c r="C2" s="26"/>
      <c r="D2" s="26" t="s">
        <v>1920</v>
      </c>
      <c r="E2" s="26"/>
      <c r="L2" s="29" t="s">
        <v>1938</v>
      </c>
      <c r="T2" s="26"/>
    </row>
    <row r="3" spans="1:20">
      <c r="B3" s="28" t="s">
        <v>1833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>
      <c r="C4" s="27" t="s">
        <v>1830</v>
      </c>
      <c r="D4" s="27" t="s">
        <v>1921</v>
      </c>
      <c r="E4" s="27" t="s">
        <v>1868</v>
      </c>
      <c r="F4" s="27" t="s">
        <v>1872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C5" s="27" t="s">
        <v>1831</v>
      </c>
      <c r="D5" s="27" t="s">
        <v>1922</v>
      </c>
      <c r="E5" s="27" t="s">
        <v>1868</v>
      </c>
      <c r="F5" s="27" t="s">
        <v>1872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>
      <c r="C6" s="27" t="s">
        <v>1832</v>
      </c>
      <c r="D6" s="27" t="s">
        <v>1923</v>
      </c>
      <c r="E6" s="27" t="s">
        <v>1869</v>
      </c>
      <c r="F6" s="27" t="s">
        <v>1872</v>
      </c>
      <c r="G6" s="27" t="s">
        <v>1901</v>
      </c>
      <c r="H6" s="27" t="s">
        <v>1917</v>
      </c>
      <c r="I6" s="27" t="s">
        <v>1975</v>
      </c>
      <c r="J6" s="27" t="s">
        <v>1901</v>
      </c>
      <c r="K6" s="27" t="s">
        <v>1917</v>
      </c>
      <c r="L6" s="27" t="s">
        <v>1902</v>
      </c>
      <c r="M6" s="27" t="s">
        <v>1917</v>
      </c>
      <c r="N6" s="27" t="s">
        <v>1902</v>
      </c>
      <c r="O6" s="27" t="s">
        <v>1917</v>
      </c>
      <c r="P6" s="27" t="s">
        <v>1903</v>
      </c>
      <c r="Q6" s="27" t="s">
        <v>1917</v>
      </c>
      <c r="R6" s="27" t="s">
        <v>1904</v>
      </c>
      <c r="S6" s="27" t="s">
        <v>1918</v>
      </c>
      <c r="T6" s="27"/>
    </row>
    <row r="7" spans="1:20">
      <c r="C7" s="27" t="s">
        <v>1228</v>
      </c>
      <c r="D7" s="27" t="s">
        <v>1924</v>
      </c>
      <c r="E7" s="27" t="s">
        <v>1869</v>
      </c>
      <c r="F7" s="27" t="s">
        <v>1872</v>
      </c>
      <c r="G7" s="27" t="s">
        <v>1919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C8" s="27" t="s">
        <v>1842</v>
      </c>
      <c r="D8" s="27"/>
      <c r="E8" s="27" t="s">
        <v>1887</v>
      </c>
      <c r="F8" s="27" t="s">
        <v>1871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>
      <c r="C9" s="27" t="s">
        <v>1813</v>
      </c>
      <c r="D9" s="27"/>
      <c r="E9" s="27" t="s">
        <v>1887</v>
      </c>
      <c r="F9" s="27" t="s">
        <v>1875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>
      <c r="C10" s="27" t="s">
        <v>1761</v>
      </c>
      <c r="D10" s="27"/>
      <c r="E10" s="27" t="s">
        <v>1885</v>
      </c>
      <c r="F10" s="27" t="s">
        <v>1884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C11" s="27" t="s">
        <v>1841</v>
      </c>
      <c r="D11" s="27"/>
      <c r="E11" s="27" t="s">
        <v>1885</v>
      </c>
      <c r="F11" s="27" t="s">
        <v>1884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>
      <c r="C12" s="27" t="s">
        <v>1843</v>
      </c>
      <c r="D12" s="27"/>
      <c r="E12" s="27" t="s">
        <v>1886</v>
      </c>
      <c r="F12" s="27" t="s">
        <v>1884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>
      <c r="C13" s="27" t="s">
        <v>1834</v>
      </c>
      <c r="D13" s="27"/>
      <c r="E13" s="27" t="s">
        <v>1870</v>
      </c>
      <c r="F13" s="27" t="s">
        <v>1871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C14" s="27" t="s">
        <v>1835</v>
      </c>
      <c r="D14" s="27"/>
      <c r="E14" s="27" t="s">
        <v>1870</v>
      </c>
      <c r="F14" s="27" t="s">
        <v>1873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C15" s="27" t="s">
        <v>1836</v>
      </c>
      <c r="D15" s="27" t="s">
        <v>1969</v>
      </c>
      <c r="E15" s="27" t="s">
        <v>1874</v>
      </c>
      <c r="F15" s="27" t="s">
        <v>1875</v>
      </c>
      <c r="G15" s="27" t="s">
        <v>1958</v>
      </c>
      <c r="H15" s="27" t="s">
        <v>1934</v>
      </c>
      <c r="I15" s="27" t="s">
        <v>1934</v>
      </c>
      <c r="J15" s="27" t="s">
        <v>1960</v>
      </c>
      <c r="K15" s="27" t="s">
        <v>1934</v>
      </c>
      <c r="L15" s="27" t="s">
        <v>1961</v>
      </c>
      <c r="M15" s="27" t="s">
        <v>1934</v>
      </c>
      <c r="N15" s="27" t="s">
        <v>1961</v>
      </c>
      <c r="O15" s="27" t="s">
        <v>1934</v>
      </c>
      <c r="P15" s="27" t="s">
        <v>1963</v>
      </c>
      <c r="Q15" s="27" t="s">
        <v>1934</v>
      </c>
      <c r="R15" s="27" t="s">
        <v>683</v>
      </c>
      <c r="S15" s="27" t="s">
        <v>1934</v>
      </c>
      <c r="T15" s="27"/>
    </row>
    <row r="16" spans="1:20">
      <c r="C16" s="27" t="s">
        <v>1837</v>
      </c>
      <c r="D16" s="27" t="s">
        <v>1970</v>
      </c>
      <c r="E16" s="27" t="s">
        <v>1874</v>
      </c>
      <c r="F16" s="27" t="s">
        <v>1875</v>
      </c>
      <c r="G16" s="27" t="s">
        <v>1959</v>
      </c>
      <c r="H16" s="27" t="s">
        <v>1934</v>
      </c>
      <c r="I16" s="27" t="s">
        <v>1934</v>
      </c>
      <c r="J16" s="27" t="s">
        <v>1960</v>
      </c>
      <c r="K16" s="27" t="s">
        <v>1934</v>
      </c>
      <c r="L16" s="27" t="s">
        <v>1962</v>
      </c>
      <c r="M16" s="27" t="s">
        <v>1934</v>
      </c>
      <c r="N16" s="27" t="s">
        <v>1962</v>
      </c>
      <c r="O16" s="27" t="s">
        <v>1934</v>
      </c>
      <c r="P16" s="27" t="s">
        <v>1964</v>
      </c>
      <c r="Q16" s="27" t="s">
        <v>1934</v>
      </c>
      <c r="R16" s="27" t="s">
        <v>683</v>
      </c>
      <c r="S16" s="27" t="s">
        <v>1934</v>
      </c>
      <c r="T16" s="27"/>
    </row>
    <row r="17" spans="2:20">
      <c r="C17" s="27" t="s">
        <v>1838</v>
      </c>
      <c r="D17" s="27"/>
      <c r="E17" s="27" t="s">
        <v>1876</v>
      </c>
      <c r="F17" s="27" t="s">
        <v>1879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2:20">
      <c r="C18" s="27" t="s">
        <v>1838</v>
      </c>
      <c r="D18" s="27"/>
      <c r="E18" s="27" t="s">
        <v>1877</v>
      </c>
      <c r="F18" s="27" t="s">
        <v>1879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2:20">
      <c r="C19" s="27" t="s">
        <v>1839</v>
      </c>
      <c r="D19" s="27"/>
      <c r="E19" s="27" t="s">
        <v>1878</v>
      </c>
      <c r="F19" s="27" t="s">
        <v>1879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2:20">
      <c r="C20" s="27" t="s">
        <v>1840</v>
      </c>
      <c r="D20" s="27"/>
      <c r="E20" s="27" t="s">
        <v>1880</v>
      </c>
      <c r="F20" s="27" t="s">
        <v>1871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2:20">
      <c r="C21" s="27" t="s">
        <v>1811</v>
      </c>
      <c r="D21" s="27" t="s">
        <v>1956</v>
      </c>
      <c r="E21" s="27" t="s">
        <v>1881</v>
      </c>
      <c r="F21" s="27" t="s">
        <v>1875</v>
      </c>
      <c r="G21" s="27" t="s">
        <v>1951</v>
      </c>
      <c r="H21" s="27" t="s">
        <v>1952</v>
      </c>
      <c r="I21" s="27" t="s">
        <v>1934</v>
      </c>
      <c r="J21" s="27" t="s">
        <v>1955</v>
      </c>
      <c r="K21" s="27" t="s">
        <v>1934</v>
      </c>
      <c r="L21" s="27" t="s">
        <v>1953</v>
      </c>
      <c r="M21" s="27" t="s">
        <v>1934</v>
      </c>
      <c r="N21" s="27" t="s">
        <v>1953</v>
      </c>
      <c r="O21" s="27" t="s">
        <v>1934</v>
      </c>
      <c r="P21" s="27" t="s">
        <v>1954</v>
      </c>
      <c r="Q21" s="27" t="s">
        <v>1934</v>
      </c>
      <c r="R21" s="27" t="s">
        <v>1952</v>
      </c>
      <c r="S21" s="27" t="s">
        <v>1955</v>
      </c>
      <c r="T21" s="27"/>
    </row>
    <row r="22" spans="2:20">
      <c r="C22" s="27" t="s">
        <v>1837</v>
      </c>
      <c r="D22" s="27" t="s">
        <v>1971</v>
      </c>
      <c r="E22" s="27" t="s">
        <v>1883</v>
      </c>
      <c r="F22" s="27" t="s">
        <v>1879</v>
      </c>
      <c r="G22" s="27" t="s">
        <v>1959</v>
      </c>
      <c r="H22" s="27" t="s">
        <v>1934</v>
      </c>
      <c r="I22" s="27" t="s">
        <v>1934</v>
      </c>
      <c r="J22" s="27" t="s">
        <v>1965</v>
      </c>
      <c r="K22" s="27" t="s">
        <v>1966</v>
      </c>
      <c r="L22" s="27" t="s">
        <v>1962</v>
      </c>
      <c r="M22" s="27" t="s">
        <v>1934</v>
      </c>
      <c r="N22" s="27" t="s">
        <v>1967</v>
      </c>
      <c r="O22" s="27" t="s">
        <v>1934</v>
      </c>
      <c r="P22" s="27" t="s">
        <v>1968</v>
      </c>
      <c r="Q22" s="27" t="s">
        <v>1934</v>
      </c>
      <c r="R22" s="27" t="s">
        <v>683</v>
      </c>
      <c r="S22" s="27" t="s">
        <v>1934</v>
      </c>
      <c r="T22" s="27"/>
    </row>
    <row r="23" spans="2:20">
      <c r="C23" s="28" t="s">
        <v>1785</v>
      </c>
      <c r="D23" s="28" t="s">
        <v>1957</v>
      </c>
      <c r="E23" s="28" t="s">
        <v>1882</v>
      </c>
      <c r="F23" s="28" t="s">
        <v>1875</v>
      </c>
      <c r="G23" s="28" t="s">
        <v>1896</v>
      </c>
      <c r="H23" s="28" t="s">
        <v>1917</v>
      </c>
      <c r="I23" s="28" t="s">
        <v>1934</v>
      </c>
      <c r="J23" s="28" t="s">
        <v>1897</v>
      </c>
      <c r="K23" s="28" t="s">
        <v>1917</v>
      </c>
      <c r="L23" s="28" t="s">
        <v>1898</v>
      </c>
      <c r="M23" s="28" t="s">
        <v>1917</v>
      </c>
      <c r="N23" s="28" t="s">
        <v>1899</v>
      </c>
      <c r="O23" s="28" t="s">
        <v>1917</v>
      </c>
      <c r="P23" s="28" t="s">
        <v>1900</v>
      </c>
      <c r="Q23" s="28" t="s">
        <v>1917</v>
      </c>
      <c r="R23" s="28" t="s">
        <v>1900</v>
      </c>
      <c r="S23" s="28" t="s">
        <v>1917</v>
      </c>
      <c r="T23" s="28"/>
    </row>
    <row r="24" spans="2:20">
      <c r="B24" s="28" t="s">
        <v>1829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2:20">
      <c r="C25" s="27" t="s">
        <v>1812</v>
      </c>
      <c r="D25" s="27" t="s">
        <v>1925</v>
      </c>
      <c r="E25" s="27"/>
      <c r="F25" s="27" t="s">
        <v>1873</v>
      </c>
      <c r="G25" s="27" t="s">
        <v>2011</v>
      </c>
      <c r="H25" s="27" t="s">
        <v>2012</v>
      </c>
      <c r="I25" s="27" t="s">
        <v>2013</v>
      </c>
      <c r="J25" s="27" t="s">
        <v>2014</v>
      </c>
      <c r="K25" s="27" t="s">
        <v>2015</v>
      </c>
      <c r="L25" s="27" t="s">
        <v>2016</v>
      </c>
      <c r="M25" s="27" t="s">
        <v>2013</v>
      </c>
      <c r="N25" s="27" t="s">
        <v>2016</v>
      </c>
      <c r="O25" s="27" t="s">
        <v>2013</v>
      </c>
      <c r="P25" s="27" t="s">
        <v>2017</v>
      </c>
      <c r="Q25" s="27" t="s">
        <v>2013</v>
      </c>
      <c r="R25" s="27" t="s">
        <v>2017</v>
      </c>
      <c r="S25" s="27" t="s">
        <v>2013</v>
      </c>
      <c r="T25" s="27" t="s">
        <v>1978</v>
      </c>
    </row>
    <row r="26" spans="2:20">
      <c r="C26" s="27" t="s">
        <v>1814</v>
      </c>
      <c r="D26" s="27" t="s">
        <v>1926</v>
      </c>
      <c r="E26" s="27"/>
      <c r="F26" s="27"/>
      <c r="G26" s="27" t="s">
        <v>2044</v>
      </c>
      <c r="H26" s="27" t="s">
        <v>2013</v>
      </c>
      <c r="I26" s="27" t="s">
        <v>2013</v>
      </c>
      <c r="J26" s="27" t="s">
        <v>2044</v>
      </c>
      <c r="K26" s="27" t="s">
        <v>2013</v>
      </c>
      <c r="L26" s="27" t="s">
        <v>2041</v>
      </c>
      <c r="M26" s="27" t="s">
        <v>2013</v>
      </c>
      <c r="N26" s="27" t="s">
        <v>2041</v>
      </c>
      <c r="O26" s="27" t="s">
        <v>2013</v>
      </c>
      <c r="P26" s="27" t="s">
        <v>2045</v>
      </c>
      <c r="Q26" s="27" t="s">
        <v>2013</v>
      </c>
      <c r="R26" s="27" t="s">
        <v>2046</v>
      </c>
      <c r="S26" s="27" t="s">
        <v>2047</v>
      </c>
      <c r="T26" s="27" t="s">
        <v>1978</v>
      </c>
    </row>
    <row r="27" spans="2:20">
      <c r="C27" s="27" t="s">
        <v>1176</v>
      </c>
      <c r="D27" s="27" t="s">
        <v>1928</v>
      </c>
      <c r="E27" s="27"/>
      <c r="F27" s="27" t="s">
        <v>1930</v>
      </c>
      <c r="G27" s="27" t="s">
        <v>1931</v>
      </c>
      <c r="H27" s="27" t="s">
        <v>1932</v>
      </c>
      <c r="I27" s="27" t="s">
        <v>1933</v>
      </c>
      <c r="J27" s="27" t="s">
        <v>1931</v>
      </c>
      <c r="K27" s="27" t="s">
        <v>1934</v>
      </c>
      <c r="L27" s="27" t="s">
        <v>1935</v>
      </c>
      <c r="M27" s="27" t="s">
        <v>1934</v>
      </c>
      <c r="N27" s="27" t="s">
        <v>1935</v>
      </c>
      <c r="O27" s="27" t="s">
        <v>1934</v>
      </c>
      <c r="P27" s="27" t="s">
        <v>1936</v>
      </c>
      <c r="Q27" s="27" t="s">
        <v>1934</v>
      </c>
      <c r="R27" s="27" t="s">
        <v>1937</v>
      </c>
      <c r="S27" s="27" t="s">
        <v>1918</v>
      </c>
      <c r="T27" s="27"/>
    </row>
    <row r="28" spans="2:20">
      <c r="C28" s="27" t="s">
        <v>1828</v>
      </c>
      <c r="D28" s="27" t="s">
        <v>1927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2:20">
      <c r="C29" s="27" t="s">
        <v>1788</v>
      </c>
      <c r="D29" s="27" t="s">
        <v>1939</v>
      </c>
      <c r="E29" s="27"/>
      <c r="F29" s="27" t="s">
        <v>1873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 t="s">
        <v>1979</v>
      </c>
    </row>
    <row r="30" spans="2:20">
      <c r="C30" s="27" t="s">
        <v>1815</v>
      </c>
      <c r="D30" s="27" t="s">
        <v>1940</v>
      </c>
      <c r="E30" s="27"/>
      <c r="F30" s="27" t="s">
        <v>1873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 t="s">
        <v>1979</v>
      </c>
    </row>
    <row r="31" spans="2:20">
      <c r="C31" s="27" t="s">
        <v>606</v>
      </c>
      <c r="D31" s="27" t="s">
        <v>1941</v>
      </c>
      <c r="E31" s="27"/>
      <c r="F31" s="27" t="s">
        <v>1873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1979</v>
      </c>
    </row>
    <row r="32" spans="2:20">
      <c r="C32" s="27" t="s">
        <v>1816</v>
      </c>
      <c r="D32" s="27" t="s">
        <v>1942</v>
      </c>
      <c r="E32" s="27"/>
      <c r="F32" s="27" t="s">
        <v>1873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 t="s">
        <v>1979</v>
      </c>
    </row>
    <row r="33" spans="2:20">
      <c r="C33" s="28" t="s">
        <v>1185</v>
      </c>
      <c r="D33" s="28" t="s">
        <v>1943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7" t="s">
        <v>1979</v>
      </c>
    </row>
    <row r="34" spans="2:20">
      <c r="C34" s="28" t="s">
        <v>1888</v>
      </c>
      <c r="D34" s="28" t="s">
        <v>1972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7" t="s">
        <v>1979</v>
      </c>
    </row>
    <row r="35" spans="2:20">
      <c r="C35" s="28" t="s">
        <v>1889</v>
      </c>
      <c r="D35" s="28" t="s">
        <v>1973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7"/>
    </row>
    <row r="36" spans="2:20">
      <c r="C36" s="28" t="s">
        <v>1890</v>
      </c>
      <c r="D36" s="28" t="s">
        <v>1974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7"/>
    </row>
    <row r="37" spans="2:20">
      <c r="B37" s="28" t="s">
        <v>1820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2:20">
      <c r="C38" s="27" t="s">
        <v>1814</v>
      </c>
      <c r="D38" s="27" t="s">
        <v>1926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2:20">
      <c r="C39" s="27" t="s">
        <v>1812</v>
      </c>
      <c r="D39" s="27" t="s">
        <v>1925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2:20">
      <c r="C40" s="27" t="s">
        <v>1822</v>
      </c>
      <c r="D40" s="27" t="s">
        <v>1944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2:20">
      <c r="C41" s="27" t="s">
        <v>1823</v>
      </c>
      <c r="D41" s="27" t="s">
        <v>1945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2:20">
      <c r="C42" s="27" t="s">
        <v>1285</v>
      </c>
      <c r="D42" s="27" t="s">
        <v>1946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2:20">
      <c r="C43" s="27" t="s">
        <v>1824</v>
      </c>
      <c r="D43" s="27" t="s">
        <v>1947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2:20">
      <c r="C44" s="27" t="s">
        <v>1825</v>
      </c>
      <c r="D44" s="27" t="s">
        <v>1948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2:20">
      <c r="C45" s="27" t="s">
        <v>1826</v>
      </c>
      <c r="D45" s="27" t="s">
        <v>1949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2:20">
      <c r="C46" s="27" t="s">
        <v>1827</v>
      </c>
      <c r="D46" s="27" t="s">
        <v>1950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2:20">
      <c r="C47" s="28" t="s">
        <v>1828</v>
      </c>
      <c r="D47" s="28" t="s">
        <v>1927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2:20">
      <c r="B48" s="28" t="s">
        <v>1864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C49" s="27" t="s">
        <v>1813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0">
      <c r="C50" s="27" t="s">
        <v>1865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0">
      <c r="C51" s="28" t="s">
        <v>1866</v>
      </c>
      <c r="D51" s="28"/>
      <c r="E51" s="28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0">
      <c r="A52" s="25" t="s">
        <v>1861</v>
      </c>
      <c r="B52" s="25"/>
      <c r="C52" s="25"/>
      <c r="D52" s="25"/>
      <c r="E52" s="25"/>
      <c r="F52" s="30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0">
      <c r="A53" s="26"/>
      <c r="B53" s="25" t="s">
        <v>1863</v>
      </c>
      <c r="C53" s="25"/>
      <c r="D53" s="25"/>
      <c r="E53" s="25"/>
      <c r="F53" s="30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0">
      <c r="C54" s="25" t="s">
        <v>1844</v>
      </c>
      <c r="D54" s="25"/>
      <c r="E54" s="25"/>
      <c r="F54" s="30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0">
      <c r="F55" s="27" t="s">
        <v>1597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0">
      <c r="F56" s="27" t="s">
        <v>1598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0">
      <c r="F57" s="27" t="s">
        <v>1602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0">
      <c r="F58" s="27" t="s">
        <v>1601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0">
      <c r="F59" s="27" t="s">
        <v>1603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0">
      <c r="F60" s="27" t="s">
        <v>1818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0">
      <c r="F61" s="27" t="s">
        <v>1845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0">
      <c r="F62" s="27" t="s">
        <v>1604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0">
      <c r="F63" s="27" t="s">
        <v>1779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0">
      <c r="F64" s="30" t="s">
        <v>1599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3:20">
      <c r="C65" s="25" t="s">
        <v>1846</v>
      </c>
      <c r="D65" s="25"/>
      <c r="E65" s="25"/>
      <c r="F65" s="30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3:20">
      <c r="F66" s="27" t="s">
        <v>1817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3:20">
      <c r="F67" s="27" t="s">
        <v>1847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3:20">
      <c r="F68" s="27" t="s">
        <v>1603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3:20">
      <c r="F69" s="27" t="s">
        <v>1848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3:20">
      <c r="F70" s="27" t="s">
        <v>1597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3:20">
      <c r="F71" s="27" t="s">
        <v>1849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3:20">
      <c r="F72" s="27" t="s">
        <v>1850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3:20">
      <c r="F73" s="27" t="s">
        <v>1851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3:20">
      <c r="F74" s="27" t="s">
        <v>1852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3:20">
      <c r="F75" s="27" t="s">
        <v>1853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3:20">
      <c r="F76" s="27" t="s">
        <v>1854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3:20">
      <c r="F77" s="27" t="s">
        <v>1845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3:20">
      <c r="F78" s="27" t="s">
        <v>1765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3:20">
      <c r="F79" s="27" t="s">
        <v>1855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3:20">
      <c r="F80" s="27" t="s">
        <v>1821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2:20">
      <c r="C81" s="25" t="s">
        <v>1891</v>
      </c>
      <c r="D81" s="25"/>
      <c r="E81" s="25"/>
      <c r="F81" s="30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2:20">
      <c r="F82" s="27" t="s">
        <v>1600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2:20">
      <c r="F83" s="27" t="s">
        <v>1606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2:20">
      <c r="F84" s="27" t="s">
        <v>1856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2:20">
      <c r="F85" s="27" t="s">
        <v>1857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2:20">
      <c r="F86" s="27" t="s">
        <v>1288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2:20">
      <c r="F87" s="27" t="s">
        <v>1858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2:20">
      <c r="F88" s="27" t="s">
        <v>1108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2:20">
      <c r="F89" s="30" t="s">
        <v>1845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2:20">
      <c r="C90" s="25" t="s">
        <v>1859</v>
      </c>
      <c r="D90" s="25"/>
      <c r="E90" s="25"/>
      <c r="F90" s="30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2:20">
      <c r="F91" s="27" t="s">
        <v>151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2:20">
      <c r="B92" s="31"/>
      <c r="C92" s="31"/>
      <c r="D92" s="31"/>
      <c r="E92" s="31"/>
      <c r="F92" s="27" t="s">
        <v>1860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E27" sqref="E27"/>
    </sheetView>
  </sheetViews>
  <sheetFormatPr defaultRowHeight="16.5"/>
  <cols>
    <col min="4" max="4" width="12.7109375" bestFit="1" customWidth="1"/>
  </cols>
  <sheetData>
    <row r="1" spans="1:5">
      <c r="A1" t="s">
        <v>2009</v>
      </c>
    </row>
    <row r="2" spans="1:5">
      <c r="B2" t="s">
        <v>914</v>
      </c>
      <c r="D2" t="s">
        <v>1980</v>
      </c>
      <c r="E2" t="s">
        <v>1981</v>
      </c>
    </row>
    <row r="3" spans="1:5">
      <c r="B3" t="s">
        <v>1100</v>
      </c>
      <c r="D3" t="s">
        <v>2000</v>
      </c>
      <c r="E3" t="s">
        <v>1982</v>
      </c>
    </row>
    <row r="4" spans="1:5">
      <c r="B4" t="s">
        <v>916</v>
      </c>
      <c r="D4" t="s">
        <v>1983</v>
      </c>
      <c r="E4" t="s">
        <v>1984</v>
      </c>
    </row>
    <row r="5" spans="1:5">
      <c r="B5" t="s">
        <v>634</v>
      </c>
      <c r="D5" t="s">
        <v>1996</v>
      </c>
      <c r="E5" t="s">
        <v>1985</v>
      </c>
    </row>
    <row r="6" spans="1:5">
      <c r="B6" t="s">
        <v>631</v>
      </c>
      <c r="D6" t="s">
        <v>1997</v>
      </c>
      <c r="E6" t="s">
        <v>1986</v>
      </c>
    </row>
    <row r="7" spans="1:5">
      <c r="B7" t="s">
        <v>766</v>
      </c>
      <c r="D7" t="s">
        <v>1998</v>
      </c>
      <c r="E7" t="s">
        <v>1987</v>
      </c>
    </row>
    <row r="8" spans="1:5">
      <c r="B8" t="s">
        <v>626</v>
      </c>
      <c r="D8" t="s">
        <v>1999</v>
      </c>
      <c r="E8" t="s">
        <v>1988</v>
      </c>
    </row>
    <row r="9" spans="1:5">
      <c r="A9" t="s">
        <v>1992</v>
      </c>
    </row>
    <row r="10" spans="1:5">
      <c r="B10" t="s">
        <v>1993</v>
      </c>
      <c r="D10" t="s">
        <v>1994</v>
      </c>
      <c r="E10" t="s">
        <v>2005</v>
      </c>
    </row>
    <row r="11" spans="1:5">
      <c r="B11" t="s">
        <v>1989</v>
      </c>
      <c r="D11" t="s">
        <v>1995</v>
      </c>
      <c r="E11" t="s">
        <v>2006</v>
      </c>
    </row>
    <row r="12" spans="1:5">
      <c r="B12" t="s">
        <v>1990</v>
      </c>
      <c r="D12" t="s">
        <v>2001</v>
      </c>
      <c r="E12" t="s">
        <v>2007</v>
      </c>
    </row>
    <row r="13" spans="1:5">
      <c r="B13" t="s">
        <v>1991</v>
      </c>
      <c r="D13" t="s">
        <v>2002</v>
      </c>
      <c r="E13" t="s">
        <v>2008</v>
      </c>
    </row>
    <row r="14" spans="1:5">
      <c r="B14" t="s">
        <v>1992</v>
      </c>
      <c r="D14" t="s">
        <v>2003</v>
      </c>
      <c r="E14" t="s">
        <v>2004</v>
      </c>
    </row>
    <row r="15" spans="1:5">
      <c r="A15" t="s">
        <v>2010</v>
      </c>
    </row>
    <row r="16" spans="1:5">
      <c r="B16" t="s">
        <v>2018</v>
      </c>
      <c r="D16" t="s">
        <v>2024</v>
      </c>
      <c r="E16" t="s">
        <v>2034</v>
      </c>
    </row>
    <row r="17" spans="1:5">
      <c r="B17" t="s">
        <v>2019</v>
      </c>
      <c r="D17" t="s">
        <v>2025</v>
      </c>
      <c r="E17" t="s">
        <v>2040</v>
      </c>
    </row>
    <row r="18" spans="1:5">
      <c r="B18" t="s">
        <v>2020</v>
      </c>
      <c r="D18" t="s">
        <v>2027</v>
      </c>
      <c r="E18" t="s">
        <v>2035</v>
      </c>
    </row>
    <row r="19" spans="1:5">
      <c r="B19" t="s">
        <v>2021</v>
      </c>
      <c r="D19" t="s">
        <v>2028</v>
      </c>
      <c r="E19" t="s">
        <v>2036</v>
      </c>
    </row>
    <row r="20" spans="1:5">
      <c r="B20" t="s">
        <v>2010</v>
      </c>
      <c r="D20" t="s">
        <v>2026</v>
      </c>
      <c r="E20" t="s">
        <v>2031</v>
      </c>
    </row>
    <row r="21" spans="1:5">
      <c r="B21" t="s">
        <v>2022</v>
      </c>
      <c r="D21" t="s">
        <v>2029</v>
      </c>
      <c r="E21" t="s">
        <v>2032</v>
      </c>
    </row>
    <row r="22" spans="1:5">
      <c r="B22" t="s">
        <v>2023</v>
      </c>
      <c r="D22" t="s">
        <v>2030</v>
      </c>
      <c r="E22" t="s">
        <v>2033</v>
      </c>
    </row>
    <row r="23" spans="1:5">
      <c r="B23" t="s">
        <v>2037</v>
      </c>
      <c r="D23" t="s">
        <v>2038</v>
      </c>
      <c r="E23" t="s">
        <v>2039</v>
      </c>
    </row>
    <row r="24" spans="1:5">
      <c r="A24" t="s">
        <v>2041</v>
      </c>
    </row>
    <row r="25" spans="1:5">
      <c r="B25" t="s">
        <v>2070</v>
      </c>
      <c r="D25" t="s">
        <v>2071</v>
      </c>
      <c r="E25" t="s">
        <v>2061</v>
      </c>
    </row>
    <row r="26" spans="1:5">
      <c r="B26" t="s">
        <v>2072</v>
      </c>
      <c r="D26" t="s">
        <v>2073</v>
      </c>
      <c r="E26" t="s">
        <v>2074</v>
      </c>
    </row>
    <row r="27" spans="1:5">
      <c r="B27" t="s">
        <v>2048</v>
      </c>
      <c r="D27" t="s">
        <v>2053</v>
      </c>
      <c r="E27" t="s">
        <v>2069</v>
      </c>
    </row>
    <row r="28" spans="1:5">
      <c r="B28" t="s">
        <v>2049</v>
      </c>
      <c r="D28" t="s">
        <v>2054</v>
      </c>
      <c r="E28" t="s">
        <v>2062</v>
      </c>
    </row>
    <row r="29" spans="1:5">
      <c r="B29" t="s">
        <v>2050</v>
      </c>
      <c r="D29" t="s">
        <v>2055</v>
      </c>
      <c r="E29" t="s">
        <v>2063</v>
      </c>
    </row>
    <row r="30" spans="1:5">
      <c r="B30" t="s">
        <v>2051</v>
      </c>
      <c r="D30" t="s">
        <v>2056</v>
      </c>
      <c r="E30" t="s">
        <v>2064</v>
      </c>
    </row>
    <row r="31" spans="1:5">
      <c r="B31" t="s">
        <v>2041</v>
      </c>
      <c r="D31" t="s">
        <v>2057</v>
      </c>
      <c r="E31" t="s">
        <v>2065</v>
      </c>
    </row>
    <row r="32" spans="1:5">
      <c r="B32" t="s">
        <v>2045</v>
      </c>
      <c r="D32" t="s">
        <v>2058</v>
      </c>
      <c r="E32" t="s">
        <v>2066</v>
      </c>
    </row>
    <row r="33" spans="1:5">
      <c r="B33" t="s">
        <v>2052</v>
      </c>
      <c r="D33" t="s">
        <v>2059</v>
      </c>
      <c r="E33" t="s">
        <v>2067</v>
      </c>
    </row>
    <row r="34" spans="1:5">
      <c r="B34" t="s">
        <v>2046</v>
      </c>
      <c r="D34" t="s">
        <v>2060</v>
      </c>
      <c r="E34" t="s">
        <v>2068</v>
      </c>
    </row>
    <row r="35" spans="1:5">
      <c r="A35" t="s">
        <v>2042</v>
      </c>
    </row>
    <row r="36" spans="1:5">
      <c r="A36" t="s">
        <v>2043</v>
      </c>
    </row>
    <row r="39" spans="1:5">
      <c r="B39" t="s">
        <v>1892</v>
      </c>
    </row>
    <row r="40" spans="1:5">
      <c r="B40" t="s">
        <v>1893</v>
      </c>
    </row>
    <row r="41" spans="1:5">
      <c r="B41" t="s">
        <v>1894</v>
      </c>
    </row>
    <row r="42" spans="1:5">
      <c r="B42" t="s">
        <v>1895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日本語整理</vt:lpstr>
      <vt:lpstr>Sheet1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2022-07-14T10:19:34Z</dcterms:modified>
  <cp:category/>
  <cp:contentStatus/>
</cp:coreProperties>
</file>