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84548D77-DEEF-4C2D-9CC9-552B236AF370}" xr6:coauthVersionLast="41" xr6:coauthVersionMax="41" xr10:uidLastSave="{00000000-0000-0000-0000-000000000000}"/>
  <bookViews>
    <workbookView xWindow="1212" yWindow="1404" windowWidth="16080" windowHeight="10764" firstSheet="7" activeTab="11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  <sheet name="pythonanywhere" sheetId="11" r:id="rId10"/>
    <sheet name="開始" sheetId="12" r:id="rId11"/>
    <sheet name="権限" sheetId="13" r:id="rId1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<sst xmlns="http://schemas.openxmlformats.org/spreadsheetml/2006/main" count="123" uniqueCount="82">
  <si>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</si>
  <si>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</si>
  <si>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</si>
  <si>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</si>
  <si>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</si>
  <si>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</si>
  <si>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</si>
  <si>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</si>
  <si>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</si>
  <si>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</si>
  <si>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</si>
  <si>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</si>
  <si>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</si>
  <si>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</si>
  <si>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</si>
  <si>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</si>
  <si>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</si>
  <si>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</si>
  <si>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</si>
  <si>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</si>
  <si>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</si>
  <si>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</si>
  <si>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</si>
  <si>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</si>
  <si>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</si>
  <si>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</si>
  <si>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</si>
  <si>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</si>
  <si>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</si>
  <si>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</si>
  <si>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</si>
  <si>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</si>
  <si>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</si>
  <si>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</si>
  <si>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</si>
  <si>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</si>
  <si>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</si>
  <si>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</si>
  <si>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</si>
  <si>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</si>
  <si>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</si>
  <si>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</si>
  <si>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</si>
  <si>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</si>
  <si>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</si>
  <si>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</si>
  <si>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</si>
  <si>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</si>
  <si>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</si>
  <si>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</si>
  <si>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</si>
  <si>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</si>
  <si>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</si>
  <si>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</si>
  <si>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</si>
  <si>
    <t>https://tutorial.djangogirls.org/ja/deploy/</t>
  </si>
  <si>
    <t>django girls</t>
    <phoneticPr fontId="1"/>
  </si>
  <si>
    <t>pythonanywhere</t>
    <phoneticPr fontId="1"/>
  </si>
  <si>
    <t>https://www.pythonanywhere.com</t>
  </si>
  <si>
    <t>githubの内容をpythonanywhereへ反映する方法</t>
    <rPh sb="7" eb="9">
      <t>ナイヨウ</t>
    </rPh>
    <rPh sb="25" eb="27">
      <t>ハンエイ</t>
    </rPh>
    <rPh sb="29" eb="31">
      <t>ホウホウ</t>
    </rPh>
    <phoneticPr fontId="1"/>
  </si>
  <si>
    <t>lsなどを使用して、manage.pyのあるフォルダへ移動</t>
    <rPh sb="5" eb="7">
      <t>シヨウ</t>
    </rPh>
    <rPh sb="27" eb="29">
      <t>イドウ</t>
    </rPh>
    <phoneticPr fontId="1"/>
  </si>
  <si>
    <t>git pull origin master</t>
    <phoneticPr fontId="1"/>
  </si>
  <si>
    <t>Password:Roder5791federer_</t>
    <phoneticPr fontId="1"/>
  </si>
  <si>
    <t>登録するモデルクラスを指定すれば、そのクラスが管理ツールで編集できる(p156参照)</t>
    <rPh sb="0" eb="2">
      <t>トウロク</t>
    </rPh>
    <rPh sb="11" eb="13">
      <t>シテイ</t>
    </rPh>
    <rPh sb="23" eb="25">
      <t>カンリ</t>
    </rPh>
    <rPh sb="29" eb="31">
      <t>ヘンシュウ</t>
    </rPh>
    <rPh sb="39" eb="41">
      <t>サンショウ</t>
    </rPh>
    <phoneticPr fontId="1"/>
  </si>
  <si>
    <t>https://mmtomitomimm.blogspot.com/2019/01/django-girls.html</t>
  </si>
  <si>
    <t>path('', include('index.urls'))</t>
    <phoneticPr fontId="1"/>
  </si>
  <si>
    <t>path('', views.index, name='index')</t>
    <phoneticPr fontId="1"/>
  </si>
  <si>
    <t>from django.shortcuts import render</t>
  </si>
  <si>
    <t>from django.contrib.auth.decorators import login_required</t>
  </si>
  <si>
    <t>from django.contrib.auth.models import User</t>
  </si>
  <si>
    <t>import logging</t>
  </si>
  <si>
    <t>@login_required(login_url='/admin/login/')</t>
  </si>
  <si>
    <t>def index(request):</t>
  </si>
  <si>
    <t xml:space="preserve">    test = User.objects.filter(username=request.user)</t>
  </si>
  <si>
    <t xml:space="preserve">    logging.debug("index user:" + str(request.user))</t>
  </si>
  <si>
    <t xml:space="preserve">    logging.debug("index is_super:" + str(request.user.is_superuser))</t>
  </si>
  <si>
    <t xml:space="preserve">    logging.debug("index test:" + str(test))</t>
  </si>
  <si>
    <t xml:space="preserve">    logging.debug("index has_perm:" + str(request.user.has_perm("score.add_tblscore") ))</t>
  </si>
  <si>
    <t>#   logging.debug("index has_perm:" + str(request.user.has_perm("auth.add_user") ))</t>
  </si>
  <si>
    <t xml:space="preserve">    params = {'login_user': request.user,}</t>
  </si>
  <si>
    <t xml:space="preserve">    return render(request, "score/index.html", params)</t>
  </si>
  <si>
    <t>views.py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</si>
</sst>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8.png"/><Relationship Id="rId2" Type="http://schemas.openxmlformats.org/officeDocument/2006/relationships/image" Target="../media/image47.png"/><Relationship Id="rId1" Type="http://schemas.openxmlformats.org/officeDocument/2006/relationships/image" Target="../media/image46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6.png"/><Relationship Id="rId13" Type="http://schemas.openxmlformats.org/officeDocument/2006/relationships/image" Target="../media/image61.png"/><Relationship Id="rId3" Type="http://schemas.openxmlformats.org/officeDocument/2006/relationships/image" Target="../media/image51.png"/><Relationship Id="rId7" Type="http://schemas.openxmlformats.org/officeDocument/2006/relationships/image" Target="../media/image55.png"/><Relationship Id="rId12" Type="http://schemas.openxmlformats.org/officeDocument/2006/relationships/image" Target="../media/image60.png"/><Relationship Id="rId17" Type="http://schemas.openxmlformats.org/officeDocument/2006/relationships/image" Target="../media/image65.png"/><Relationship Id="rId2" Type="http://schemas.openxmlformats.org/officeDocument/2006/relationships/image" Target="../media/image50.png"/><Relationship Id="rId16" Type="http://schemas.openxmlformats.org/officeDocument/2006/relationships/image" Target="../media/image64.png"/><Relationship Id="rId1" Type="http://schemas.openxmlformats.org/officeDocument/2006/relationships/image" Target="../media/image49.png"/><Relationship Id="rId6" Type="http://schemas.openxmlformats.org/officeDocument/2006/relationships/image" Target="../media/image54.png"/><Relationship Id="rId11" Type="http://schemas.openxmlformats.org/officeDocument/2006/relationships/image" Target="../media/image59.png"/><Relationship Id="rId5" Type="http://schemas.openxmlformats.org/officeDocument/2006/relationships/image" Target="../media/image53.png"/><Relationship Id="rId15" Type="http://schemas.openxmlformats.org/officeDocument/2006/relationships/image" Target="../media/image63.png"/><Relationship Id="rId10" Type="http://schemas.openxmlformats.org/officeDocument/2006/relationships/image" Target="../media/image58.png"/><Relationship Id="rId4" Type="http://schemas.openxmlformats.org/officeDocument/2006/relationships/image" Target="../media/image52.png"/><Relationship Id="rId9" Type="http://schemas.openxmlformats.org/officeDocument/2006/relationships/image" Target="../media/image57.png"/><Relationship Id="rId14" Type="http://schemas.openxmlformats.org/officeDocument/2006/relationships/image" Target="../media/image6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6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5" Type="http://schemas.openxmlformats.org/officeDocument/2006/relationships/image" Target="../media/image4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220980</xdr:colOff>
      <xdr:row>34</xdr:row>
      <xdr:rowOff>53340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5F3A05-4D00-4FA6-96FF-5A75EF8C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844040"/>
          <a:ext cx="692658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586740</xdr:colOff>
      <xdr:row>17</xdr:row>
      <xdr:rowOff>60960</xdr:rowOff>
    </xdr:from>
    <xdr:to>
      <xdr:col>12</xdr:col>
      <xdr:colOff>114300</xdr:colOff>
      <xdr:row>19</xdr:row>
      <xdr:rowOff>106680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7109C45-E8E2-4746-AC7B-FF9419B48E2A}"/>
            </a:ext>
          </a:extLst>
        </xdr:cNvPr>
        <xdr:cNvSpPr/>
      </xdr:nvSpPr>
      <xdr:spPr>
        <a:xfrm>
          <a:off x="6248400" y="2910840"/>
          <a:ext cx="746760" cy="3810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32</xdr:row>
      <xdr:rowOff>53340</xdr:rowOff>
    </xdr:from>
    <xdr:to>
      <xdr:col>3</xdr:col>
      <xdr:colOff>99060</xdr:colOff>
      <xdr:row>33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DCF334-BAC3-4470-A69F-E87C222FEBDD}"/>
            </a:ext>
          </a:extLst>
        </xdr:cNvPr>
        <xdr:cNvSpPr/>
      </xdr:nvSpPr>
      <xdr:spPr>
        <a:xfrm>
          <a:off x="213360" y="5417820"/>
          <a:ext cx="128016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220980</xdr:colOff>
      <xdr:row>52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C780FE-A8C5-48E2-AB10-FA566F83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705600"/>
          <a:ext cx="57073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39</xdr:row>
      <xdr:rowOff>152400</xdr:rowOff>
    </xdr:from>
    <xdr:to>
      <xdr:col>10</xdr:col>
      <xdr:colOff>213360</xdr:colOff>
      <xdr:row>41</xdr:row>
      <xdr:rowOff>7620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E03719A-F4CB-490A-BA10-3F6B4AA3939F}"/>
            </a:ext>
          </a:extLst>
        </xdr:cNvPr>
        <xdr:cNvSpPr/>
      </xdr:nvSpPr>
      <xdr:spPr>
        <a:xfrm>
          <a:off x="4282440" y="6690360"/>
          <a:ext cx="159258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10</xdr:col>
      <xdr:colOff>30480</xdr:colOff>
      <xdr:row>78</xdr:row>
      <xdr:rowOff>22860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67B30D-E09E-44C9-81B0-8BC5F94D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387840"/>
          <a:ext cx="551688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56</xdr:row>
      <xdr:rowOff>83820</xdr:rowOff>
    </xdr:from>
    <xdr:to>
      <xdr:col>10</xdr:col>
      <xdr:colOff>144780</xdr:colOff>
      <xdr:row>57</xdr:row>
      <xdr:rowOff>137160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029D881-41F3-4AB1-B393-C3AF5E19CD3D}"/>
            </a:ext>
          </a:extLst>
        </xdr:cNvPr>
        <xdr:cNvSpPr/>
      </xdr:nvSpPr>
      <xdr:spPr>
        <a:xfrm>
          <a:off x="5204460" y="9471660"/>
          <a:ext cx="601980" cy="22098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198120</xdr:colOff>
      <xdr:row>55</xdr:row>
      <xdr:rowOff>137160</xdr:rowOff>
    </xdr:from>
    <xdr:to>
      <xdr:col>10</xdr:col>
      <xdr:colOff>579120</xdr:colOff>
      <xdr:row>57</xdr:row>
      <xdr:rowOff>99060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153C843-E52B-4ADB-B24A-80E9A8D8D5B4}"/>
            </a:ext>
          </a:extLst>
        </xdr:cNvPr>
        <xdr:cNvSpPr txBox="1"/>
      </xdr:nvSpPr>
      <xdr:spPr>
        <a:xfrm>
          <a:off x="5859780" y="935736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327660</xdr:colOff>
      <xdr:row>59</xdr:row>
      <xdr:rowOff>45720</xdr:rowOff>
    </xdr:from>
    <xdr:to>
      <xdr:col>8</xdr:col>
      <xdr:colOff>60960</xdr:colOff>
      <xdr:row>61</xdr:row>
      <xdr:rowOff>106680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9873E16-B2B0-4DAF-A4EA-A091128A5A6E}"/>
            </a:ext>
          </a:extLst>
        </xdr:cNvPr>
        <xdr:cNvSpPr/>
      </xdr:nvSpPr>
      <xdr:spPr>
        <a:xfrm>
          <a:off x="1722120" y="9936480"/>
          <a:ext cx="2781300" cy="39624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59</xdr:row>
      <xdr:rowOff>22860</xdr:rowOff>
    </xdr:from>
    <xdr:to>
      <xdr:col>8</xdr:col>
      <xdr:colOff>495300</xdr:colOff>
      <xdr:row>60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1372053-05C2-46C8-8DF1-79156202B772}"/>
            </a:ext>
          </a:extLst>
        </xdr:cNvPr>
        <xdr:cNvSpPr txBox="1"/>
      </xdr:nvSpPr>
      <xdr:spPr>
        <a:xfrm>
          <a:off x="4556760" y="991362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274320</xdr:colOff>
      <xdr:row>63</xdr:row>
      <xdr:rowOff>137160</xdr:rowOff>
    </xdr:from>
    <xdr:to>
      <xdr:col>5</xdr:col>
      <xdr:colOff>251460</xdr:colOff>
      <xdr:row>65</xdr:row>
      <xdr:rowOff>144780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DDD7AB0-B105-4541-8B05-D49D2F854D49}"/>
            </a:ext>
          </a:extLst>
        </xdr:cNvPr>
        <xdr:cNvSpPr/>
      </xdr:nvSpPr>
      <xdr:spPr>
        <a:xfrm>
          <a:off x="449580" y="10698480"/>
          <a:ext cx="2415540" cy="3429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63</xdr:row>
      <xdr:rowOff>60960</xdr:rowOff>
    </xdr:from>
    <xdr:to>
      <xdr:col>6</xdr:col>
      <xdr:colOff>114300</xdr:colOff>
      <xdr:row>65</xdr:row>
      <xdr:rowOff>22860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3E941BDE-9B0D-411D-B527-C3599DB5A95A}"/>
            </a:ext>
          </a:extLst>
        </xdr:cNvPr>
        <xdr:cNvSpPr txBox="1"/>
      </xdr:nvSpPr>
      <xdr:spPr>
        <a:xfrm>
          <a:off x="2956560" y="1062228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616</xdr:row>
      <xdr:rowOff>76200</xdr:rowOff>
    </xdr:from>
    <xdr:to>
      <xdr:col>9</xdr:col>
      <xdr:colOff>7620</xdr:colOff>
      <xdr:row>696</xdr:row>
      <xdr:rowOff>53341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8F404F21-A358-4701-A07D-EB2D54653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03174800"/>
          <a:ext cx="4823460" cy="1338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9</xdr:col>
      <xdr:colOff>220980</xdr:colOff>
      <xdr:row>80</xdr:row>
      <xdr:rowOff>99060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B26B2E-0193-4FFA-9DC5-DF61EC32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"/>
          <a:ext cx="5097780" cy="1317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71</xdr:row>
      <xdr:rowOff>38100</xdr:rowOff>
    </xdr:from>
    <xdr:to>
      <xdr:col>9</xdr:col>
      <xdr:colOff>281940</xdr:colOff>
      <xdr:row>147</xdr:row>
      <xdr:rowOff>60961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41FD013-7D6D-43D1-8BF5-3384538B6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4"/>
        <a:stretch/>
      </xdr:blipFill>
      <xdr:spPr bwMode="auto">
        <a:xfrm>
          <a:off x="335280" y="11772900"/>
          <a:ext cx="5433060" cy="127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129540</xdr:rowOff>
    </xdr:from>
    <xdr:to>
      <xdr:col>9</xdr:col>
      <xdr:colOff>7620</xdr:colOff>
      <xdr:row>216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C53F9EE-8830-49CB-A33E-9B3F773A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34420"/>
          <a:ext cx="4884420" cy="1226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212</xdr:row>
      <xdr:rowOff>30480</xdr:rowOff>
    </xdr:from>
    <xdr:to>
      <xdr:col>9</xdr:col>
      <xdr:colOff>91440</xdr:colOff>
      <xdr:row>286</xdr:row>
      <xdr:rowOff>160019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D7951ED-B3E1-4AB8-864B-17011A5C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35402520"/>
          <a:ext cx="5280660" cy="1253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280</xdr:row>
      <xdr:rowOff>45720</xdr:rowOff>
    </xdr:from>
    <xdr:to>
      <xdr:col>9</xdr:col>
      <xdr:colOff>251460</xdr:colOff>
      <xdr:row>349</xdr:row>
      <xdr:rowOff>38099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4BC846E-3CDB-47A5-B1CB-CE6A6B9A0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6817280"/>
          <a:ext cx="5067300" cy="1155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347</xdr:row>
      <xdr:rowOff>137160</xdr:rowOff>
    </xdr:from>
    <xdr:to>
      <xdr:col>9</xdr:col>
      <xdr:colOff>251460</xdr:colOff>
      <xdr:row>427</xdr:row>
      <xdr:rowOff>137160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4675200-C20C-477F-B8D1-CB48AF1B8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3"/>
        <a:stretch/>
      </xdr:blipFill>
      <xdr:spPr bwMode="auto">
        <a:xfrm>
          <a:off x="640080" y="58140600"/>
          <a:ext cx="5097780" cy="134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409</xdr:row>
      <xdr:rowOff>30480</xdr:rowOff>
    </xdr:from>
    <xdr:to>
      <xdr:col>9</xdr:col>
      <xdr:colOff>167640</xdr:colOff>
      <xdr:row>487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6494CA3-6257-4D92-8BA0-4EA76C1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68427600"/>
          <a:ext cx="5097780" cy="130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487</xdr:row>
      <xdr:rowOff>0</xdr:rowOff>
    </xdr:from>
    <xdr:to>
      <xdr:col>8</xdr:col>
      <xdr:colOff>601980</xdr:colOff>
      <xdr:row>557</xdr:row>
      <xdr:rowOff>129540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46A4A7F-C59E-4FBC-94B6-1E794134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81473040"/>
          <a:ext cx="4823460" cy="1186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8</xdr:col>
      <xdr:colOff>556260</xdr:colOff>
      <xdr:row>627</xdr:row>
      <xdr:rowOff>22859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C16A253-68A6-483F-8C44-BD18C802D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99080"/>
          <a:ext cx="4823460" cy="132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695</xdr:row>
      <xdr:rowOff>106680</xdr:rowOff>
    </xdr:from>
    <xdr:to>
      <xdr:col>8</xdr:col>
      <xdr:colOff>579120</xdr:colOff>
      <xdr:row>759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A5C17B5A-E0CC-46FD-AA74-13CA3E4D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116448840"/>
          <a:ext cx="4853940" cy="10767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</xdr:colOff>
      <xdr:row>757</xdr:row>
      <xdr:rowOff>45720</xdr:rowOff>
    </xdr:from>
    <xdr:to>
      <xdr:col>8</xdr:col>
      <xdr:colOff>579120</xdr:colOff>
      <xdr:row>829</xdr:row>
      <xdr:rowOff>53341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E3E6FE9-9E8B-4780-ACEB-81542209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126781560"/>
          <a:ext cx="4762500" cy="1207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829</xdr:row>
      <xdr:rowOff>91440</xdr:rowOff>
    </xdr:from>
    <xdr:to>
      <xdr:col>8</xdr:col>
      <xdr:colOff>510540</xdr:colOff>
      <xdr:row>897</xdr:row>
      <xdr:rowOff>129539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ECEAF52-DA49-4B01-8622-F1191F3E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38897360"/>
          <a:ext cx="4732020" cy="1143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888</xdr:row>
      <xdr:rowOff>91440</xdr:rowOff>
    </xdr:from>
    <xdr:to>
      <xdr:col>8</xdr:col>
      <xdr:colOff>480060</xdr:colOff>
      <xdr:row>967</xdr:row>
      <xdr:rowOff>53339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CB58C359-0878-4486-9AE0-BAB7D362D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"/>
        <a:stretch/>
      </xdr:blipFill>
      <xdr:spPr bwMode="auto">
        <a:xfrm>
          <a:off x="624840" y="148788120"/>
          <a:ext cx="4732020" cy="132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966</xdr:row>
      <xdr:rowOff>121920</xdr:rowOff>
    </xdr:from>
    <xdr:to>
      <xdr:col>8</xdr:col>
      <xdr:colOff>533400</xdr:colOff>
      <xdr:row>1036</xdr:row>
      <xdr:rowOff>99059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97DBF274-7966-483F-BF4E-F4C07BBD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161894520"/>
          <a:ext cx="4853940" cy="1171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1034</xdr:row>
      <xdr:rowOff>152400</xdr:rowOff>
    </xdr:from>
    <xdr:to>
      <xdr:col>8</xdr:col>
      <xdr:colOff>495300</xdr:colOff>
      <xdr:row>1105</xdr:row>
      <xdr:rowOff>22859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7FC41B6-B7F0-4CA1-B14C-F859BE1D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173324520"/>
          <a:ext cx="4792980" cy="117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1104</xdr:row>
      <xdr:rowOff>38100</xdr:rowOff>
    </xdr:from>
    <xdr:to>
      <xdr:col>9</xdr:col>
      <xdr:colOff>53340</xdr:colOff>
      <xdr:row>1156</xdr:row>
      <xdr:rowOff>15240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C01346A-911E-49EA-B03E-F920E8A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84945020"/>
          <a:ext cx="4914900" cy="869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10</xdr:col>
      <xdr:colOff>129540</xdr:colOff>
      <xdr:row>25</xdr:row>
      <xdr:rowOff>83820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F0FE9C4-223A-4BE2-AED4-72B2FD4B9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352800"/>
          <a:ext cx="561594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28056</xdr:colOff>
      <xdr:row>0</xdr:row>
      <xdr:rowOff>0</xdr:rowOff>
    </xdr:from>
    <xdr:to>
      <xdr:col>47</xdr:col>
      <xdr:colOff>553836</xdr:colOff>
      <xdr:row>44</xdr:row>
      <xdr:rowOff>152400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687EC31C-8B3C-4BE5-88E0-7EB32F1552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5106" b="3466"/>
        <a:stretch/>
      </xdr:blipFill>
      <xdr:spPr bwMode="auto">
        <a:xfrm>
          <a:off x="22583256" y="0"/>
          <a:ext cx="6621780" cy="746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pythonanywhere.com/" TargetMode="External"/><Relationship Id="rId1" Type="http://schemas.openxmlformats.org/officeDocument/2006/relationships/hyperlink" Target="https://tutorial.djangogirls.org/ja/deploy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mmtomitomimm.blogspot.com/2019/01/django-girls.htm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3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EC3-2209-41C1-A823-9BDCBA797413}">
  <dimension ref="A2:B39"/>
  <sheetViews>
    <sheetView workbookViewId="0">
      <selection activeCell="M66" sqref="M66"/>
    </sheetView>
  </sheetViews>
  <sheetFormatPr defaultRowHeight="13.2" x14ac:dyDescent="0.2"/>
  <cols>
    <col min="1" max="1" width="2.5546875" style="1" customWidth="1"/>
  </cols>
  <sheetData>
    <row r="2" spans="1:2" x14ac:dyDescent="0.2">
      <c r="A2" s="1" t="s">
        <v>56</v>
      </c>
    </row>
    <row r="3" spans="1:2" x14ac:dyDescent="0.2">
      <c r="B3" s="19" t="s">
        <v>55</v>
      </c>
    </row>
    <row r="5" spans="1:2" x14ac:dyDescent="0.2">
      <c r="A5" s="1" t="s">
        <v>57</v>
      </c>
    </row>
    <row r="6" spans="1:2" x14ac:dyDescent="0.2">
      <c r="B6" s="19" t="s">
        <v>58</v>
      </c>
    </row>
    <row r="10" spans="1:2" x14ac:dyDescent="0.2">
      <c r="A10" s="1" t="s">
        <v>59</v>
      </c>
    </row>
    <row r="38" spans="1:2" x14ac:dyDescent="0.2">
      <c r="A38" s="1" t="s">
        <v>60</v>
      </c>
    </row>
    <row r="39" spans="1:2" x14ac:dyDescent="0.2">
      <c r="B39" s="2" t="s">
        <v>61</v>
      </c>
    </row>
  </sheetData>
  <phoneticPr fontId="1"/>
  <hyperlinks>
    <hyperlink ref="B3" r:id="rId1" xr:uid="{2A7D456E-4D94-4CD7-8B01-B884C45ED201}"/>
    <hyperlink ref="B6" r:id="rId2" display="https://www.pythonanywhere.com/" xr:uid="{18B5E727-478B-40EA-9A9A-9DA09A0740F5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95A-CC09-4FD0-88ED-7290FA29EB0E}">
  <dimension ref="A1:K386"/>
  <sheetViews>
    <sheetView topLeftCell="A355" zoomScaleNormal="100" workbookViewId="0">
      <selection activeCell="J779" sqref="J779"/>
    </sheetView>
  </sheetViews>
  <sheetFormatPr defaultRowHeight="13.2" x14ac:dyDescent="0.2"/>
  <sheetData>
    <row r="1" spans="1:1" x14ac:dyDescent="0.2">
      <c r="A1" s="19" t="s">
        <v>64</v>
      </c>
    </row>
    <row r="284" spans="11:11" x14ac:dyDescent="0.2">
      <c r="K284" s="2" t="s">
        <v>63</v>
      </c>
    </row>
    <row r="326" spans="11:11" x14ac:dyDescent="0.2">
      <c r="K326" t="s">
        <v>62</v>
      </c>
    </row>
    <row r="371" spans="11:11" x14ac:dyDescent="0.2">
      <c r="K371" t="s">
        <v>65</v>
      </c>
    </row>
    <row r="386" spans="11:11" x14ac:dyDescent="0.2">
      <c r="K386" t="s">
        <v>66</v>
      </c>
    </row>
  </sheetData>
  <phoneticPr fontId="1"/>
  <hyperlinks>
    <hyperlink ref="A1" r:id="rId1" xr:uid="{E28A7CA0-5768-43F2-B949-12590D32EBC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007F-C20F-4F1F-B048-215B685E1C5C}">
  <dimension ref="A2:A19"/>
  <sheetViews>
    <sheetView tabSelected="1" topLeftCell="A10" workbookViewId="0">
      <selection activeCell="E29" sqref="E29"/>
    </sheetView>
  </sheetViews>
  <sheetFormatPr defaultRowHeight="13.2" x14ac:dyDescent="0.2"/>
  <cols>
    <col min="1" max="16384" width="8.88671875" style="20"/>
  </cols>
  <sheetData>
    <row r="2" spans="1:1" x14ac:dyDescent="0.2">
      <c r="A2" s="22" t="s">
        <v>81</v>
      </c>
    </row>
    <row r="3" spans="1:1" x14ac:dyDescent="0.2">
      <c r="A3" s="20" t="s">
        <v>67</v>
      </c>
    </row>
    <row r="5" spans="1:1" x14ac:dyDescent="0.2">
      <c r="A5" s="20" t="s">
        <v>68</v>
      </c>
    </row>
    <row r="6" spans="1:1" x14ac:dyDescent="0.2">
      <c r="A6" s="20" t="s">
        <v>69</v>
      </c>
    </row>
    <row r="8" spans="1:1" x14ac:dyDescent="0.2">
      <c r="A8" s="20" t="s">
        <v>70</v>
      </c>
    </row>
    <row r="10" spans="1:1" x14ac:dyDescent="0.2">
      <c r="A10" s="20" t="s">
        <v>71</v>
      </c>
    </row>
    <row r="11" spans="1:1" x14ac:dyDescent="0.2">
      <c r="A11" s="20" t="s">
        <v>72</v>
      </c>
    </row>
    <row r="12" spans="1:1" x14ac:dyDescent="0.2">
      <c r="A12" s="20" t="s">
        <v>73</v>
      </c>
    </row>
    <row r="13" spans="1:1" x14ac:dyDescent="0.2">
      <c r="A13" s="20" t="s">
        <v>74</v>
      </c>
    </row>
    <row r="14" spans="1:1" x14ac:dyDescent="0.2">
      <c r="A14" s="20" t="s">
        <v>75</v>
      </c>
    </row>
    <row r="15" spans="1:1" x14ac:dyDescent="0.2">
      <c r="A15" s="20" t="s">
        <v>76</v>
      </c>
    </row>
    <row r="16" spans="1:1" s="21" customFormat="1" x14ac:dyDescent="0.2">
      <c r="A16" s="21" t="s">
        <v>77</v>
      </c>
    </row>
    <row r="17" spans="1:1" x14ac:dyDescent="0.2">
      <c r="A17" s="20" t="s">
        <v>78</v>
      </c>
    </row>
    <row r="18" spans="1:1" x14ac:dyDescent="0.2">
      <c r="A18" s="20" t="s">
        <v>79</v>
      </c>
    </row>
    <row r="19" spans="1:1" x14ac:dyDescent="0.2">
      <c r="A19" s="20" t="s">
        <v>80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25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19" workbookViewId="0">
      <selection activeCell="AF44" sqref="AF44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A28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sheetPr>
    <tabColor rgb="FFFFC000"/>
  </sheetPr>
  <dimension ref="A1:AZ45"/>
  <sheetViews>
    <sheetView showGridLines="0" topLeftCell="A23" zoomScale="115" zoomScaleNormal="115" workbookViewId="0">
      <selection activeCell="AM55" sqref="AM55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25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19" zoomScaleNormal="100" workbookViewId="0">
      <selection activeCell="AE37" sqref="AE3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opLeftCell="AH13" zoomScale="80" zoomScaleNormal="80" workbookViewId="0">
      <selection activeCell="AY30" sqref="AY30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  <vt:lpstr>pythonanywhere</vt:lpstr>
      <vt:lpstr>開始</vt:lpstr>
      <vt:lpstr>権限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2019-10-14T23:25:26Z</dcterms:modified>
</cp:coreProperties>
</file>