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着手前確認" sheetId="1" state="visible" r:id="rId1"/>
  </sheets>
  <definedNames>
    <definedName name="_xlnm.Print_Titles" localSheetId="0">'着手前確認'!$6:$6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明朝"/>
      <b val="1"/>
      <sz val="16"/>
    </font>
    <font>
      <name val="MS 明朝"/>
      <b val="1"/>
      <sz val="10"/>
    </font>
    <font>
      <name val="MS 明朝"/>
      <sz val="10"/>
    </font>
    <font>
      <name val="MS 明朝"/>
      <b val="1"/>
      <sz val="9"/>
    </font>
    <font>
      <name val="MS 明朝"/>
      <sz val="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4" customWidth="1" min="3" max="3"/>
    <col width="52" customWidth="1" min="4" max="4"/>
    <col width="16" customWidth="1" min="5" max="5"/>
    <col width="10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本工事着手前 確認チェックシート（現場技術員）</t>
        </is>
      </c>
    </row>
    <row r="3" ht="20" customHeight="1">
      <c r="A3" s="2" t="inlineStr">
        <is>
          <t>工事名</t>
        </is>
      </c>
      <c r="B3" s="3" t="n"/>
      <c r="C3" s="4" t="inlineStr">
        <is>
          <t>（記入）川上谷川　　　　工事</t>
        </is>
      </c>
      <c r="D3" s="3" t="n"/>
      <c r="E3" s="2" t="inlineStr">
        <is>
          <t>受注者</t>
        </is>
      </c>
      <c r="F3" s="3" t="n"/>
      <c r="G3" s="4" t="inlineStr">
        <is>
          <t>（記入）</t>
        </is>
      </c>
      <c r="H3" s="3" t="n"/>
      <c r="I3" s="3" t="n"/>
    </row>
    <row r="4" ht="20" customHeight="1">
      <c r="A4" s="2" t="inlineStr">
        <is>
          <t>工事番号</t>
        </is>
      </c>
      <c r="B4" s="3" t="n"/>
      <c r="C4" s="4" t="inlineStr">
        <is>
          <t>（記入）</t>
        </is>
      </c>
      <c r="D4" s="3" t="n"/>
      <c r="E4" s="2" t="inlineStr">
        <is>
          <t>作成者</t>
        </is>
      </c>
      <c r="F4" s="3" t="n"/>
      <c r="G4" s="4" t="inlineStr">
        <is>
          <t xml:space="preserve">（記入）現場技術員　　　　　</t>
        </is>
      </c>
      <c r="H4" s="3" t="n"/>
      <c r="I4" s="3" t="n"/>
    </row>
    <row r="6" ht="24" customHeight="1">
      <c r="A6" s="5" t="inlineStr">
        <is>
          <t>No</t>
        </is>
      </c>
      <c r="B6" s="5" t="inlineStr">
        <is>
          <t>重要度</t>
        </is>
      </c>
      <c r="C6" s="5" t="inlineStr">
        <is>
          <t>確認項目</t>
        </is>
      </c>
      <c r="D6" s="5" t="inlineStr">
        <is>
          <t>確認内容・確認資料</t>
        </is>
      </c>
      <c r="E6" s="5" t="inlineStr">
        <is>
          <t>時期</t>
        </is>
      </c>
      <c r="F6" s="5" t="inlineStr">
        <is>
          <t>状況</t>
        </is>
      </c>
      <c r="G6" s="5" t="inlineStr">
        <is>
          <t>確認日</t>
        </is>
      </c>
      <c r="H6" s="5" t="inlineStr">
        <is>
          <t>確認者</t>
        </is>
      </c>
      <c r="I6" s="5" t="inlineStr">
        <is>
          <t>備考</t>
        </is>
      </c>
    </row>
    <row r="7" ht="18" customHeight="1">
      <c r="A7" s="6" t="inlineStr">
        <is>
          <t>1．土壌試験から受入先決定まで（最優先）</t>
        </is>
      </c>
      <c r="B7" s="3" t="n"/>
      <c r="C7" s="3" t="n"/>
      <c r="D7" s="3" t="n"/>
      <c r="E7" s="3" t="n"/>
      <c r="F7" s="3" t="n"/>
      <c r="G7" s="3" t="n"/>
      <c r="H7" s="3" t="n"/>
      <c r="I7" s="3" t="n"/>
    </row>
    <row r="8" ht="56" customHeight="1">
      <c r="A8" s="7" t="n">
        <v>1</v>
      </c>
      <c r="B8" s="8" t="inlineStr">
        <is>
          <t>重要</t>
        </is>
      </c>
      <c r="C8" s="9" t="inlineStr">
        <is>
          <t>土壌試験結果の確認</t>
        </is>
      </c>
      <c r="D8" s="9" t="inlineStr">
        <is>
          <t>土壌溶出量・含有量が基準値以内か、受入先の受入条件を満たすかを確認する。
［確認資料］計量証明書（分析結果）</t>
        </is>
      </c>
      <c r="E8" s="7" t="inlineStr">
        <is>
          <t>試料採取後
2〜3週間</t>
        </is>
      </c>
      <c r="F8" s="10" t="inlineStr">
        <is>
          <t>未</t>
        </is>
      </c>
      <c r="G8" s="10" t="inlineStr"/>
      <c r="H8" s="10" t="inlineStr"/>
      <c r="I8" s="11" t="inlineStr"/>
    </row>
    <row r="9" ht="30" customHeight="1">
      <c r="A9" s="7" t="n">
        <v>2</v>
      </c>
      <c r="B9" s="8" t="inlineStr">
        <is>
          <t>重要</t>
        </is>
      </c>
      <c r="C9" s="9" t="inlineStr">
        <is>
          <t>基準超過時の対応</t>
        </is>
      </c>
      <c r="D9" s="9" t="inlineStr">
        <is>
          <t>基準を超えた場合の処分方法・費用・工程への影響について、監督職員と事前に段取りを確認しておく。</t>
        </is>
      </c>
      <c r="E9" s="7" t="inlineStr">
        <is>
          <t>結果判明前</t>
        </is>
      </c>
      <c r="F9" s="10" t="inlineStr">
        <is>
          <t>未</t>
        </is>
      </c>
      <c r="G9" s="10" t="inlineStr"/>
      <c r="H9" s="10" t="inlineStr"/>
      <c r="I9" s="11" t="inlineStr"/>
    </row>
    <row r="10" ht="56" customHeight="1">
      <c r="A10" s="7" t="n">
        <v>3</v>
      </c>
      <c r="B10" s="8" t="inlineStr">
        <is>
          <t>重要</t>
        </is>
      </c>
      <c r="C10" s="9" t="inlineStr">
        <is>
          <t>受入先の受入承諾</t>
        </is>
      </c>
      <c r="D10" s="9" t="inlineStr">
        <is>
          <t>受入先に分析結果を提出し、受入承諾を得ているか確認する。設計と異なる受入先となる場合は、運搬距離等の変更協議の要否を確認する。
［確認資料］受入承諾書</t>
        </is>
      </c>
      <c r="E10" s="7" t="inlineStr">
        <is>
          <t>搬出前</t>
        </is>
      </c>
      <c r="F10" s="10" t="inlineStr">
        <is>
          <t>未</t>
        </is>
      </c>
      <c r="G10" s="10" t="inlineStr"/>
      <c r="H10" s="10" t="inlineStr"/>
      <c r="I10" s="11" t="inlineStr"/>
    </row>
    <row r="11" ht="42" customHeight="1">
      <c r="A11" s="7" t="n">
        <v>4</v>
      </c>
      <c r="B11" s="8" t="inlineStr">
        <is>
          <t>重要</t>
        </is>
      </c>
      <c r="C11" s="9" t="inlineStr">
        <is>
          <t>受入地の適法性</t>
        </is>
      </c>
      <c r="D11" s="9" t="inlineStr">
        <is>
          <t>受入地が盛土規制法の許可・届出を得ているか確認する。
［確認資料］許可証等の写し</t>
        </is>
      </c>
      <c r="E11" s="7" t="inlineStr">
        <is>
          <t>搬出前</t>
        </is>
      </c>
      <c r="F11" s="10" t="inlineStr">
        <is>
          <t>未</t>
        </is>
      </c>
      <c r="G11" s="10" t="inlineStr"/>
      <c r="H11" s="10" t="inlineStr"/>
      <c r="I11" s="11" t="inlineStr"/>
    </row>
    <row r="12" ht="30" customHeight="1">
      <c r="A12" s="7" t="n">
        <v>5</v>
      </c>
      <c r="B12" s="8" t="inlineStr">
        <is>
          <t>重要</t>
        </is>
      </c>
      <c r="C12" s="9" t="inlineStr">
        <is>
          <t>再生資源利用促進計画書</t>
        </is>
      </c>
      <c r="D12" s="9" t="inlineStr">
        <is>
          <t>建設発生土の搬出先を確認し、計画書が作成されているか確認する（資源有効利用促進法）。</t>
        </is>
      </c>
      <c r="E12" s="7" t="inlineStr">
        <is>
          <t>搬出前</t>
        </is>
      </c>
      <c r="F12" s="10" t="inlineStr">
        <is>
          <t>未</t>
        </is>
      </c>
      <c r="G12" s="10" t="inlineStr"/>
      <c r="H12" s="10" t="inlineStr"/>
      <c r="I12" s="11" t="inlineStr"/>
    </row>
    <row r="13" ht="30" customHeight="1">
      <c r="A13" s="7" t="n">
        <v>6</v>
      </c>
      <c r="B13" s="7" t="inlineStr"/>
      <c r="C13" s="9" t="inlineStr">
        <is>
          <t>土壌汚染対策法の届出</t>
        </is>
      </c>
      <c r="D13" s="9" t="inlineStr">
        <is>
          <t>浚渫面積が3,000㎡以上となる場合、土地の形質変更の届出の要否を確認する。</t>
        </is>
      </c>
      <c r="E13" s="7" t="inlineStr">
        <is>
          <t>着手30日前</t>
        </is>
      </c>
      <c r="F13" s="10" t="inlineStr">
        <is>
          <t>未</t>
        </is>
      </c>
      <c r="G13" s="10" t="inlineStr"/>
      <c r="H13" s="10" t="inlineStr"/>
      <c r="I13" s="11" t="inlineStr"/>
    </row>
    <row r="14" ht="18" customHeight="1">
      <c r="A14" s="6" t="inlineStr">
        <is>
          <t>2．書類・協議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</row>
    <row r="15" ht="30" customHeight="1">
      <c r="A15" s="7" t="n">
        <v>7</v>
      </c>
      <c r="B15" s="8" t="inlineStr">
        <is>
          <t>重要</t>
        </is>
      </c>
      <c r="C15" s="9" t="inlineStr">
        <is>
          <t>施工計画書</t>
        </is>
      </c>
      <c r="D15" s="9" t="inlineStr">
        <is>
          <t>浚渫手順、水替え、濁水対策、出水時の退避、運搬計画が記載されているか確認する。</t>
        </is>
      </c>
      <c r="E15" s="7" t="inlineStr">
        <is>
          <t>着手前</t>
        </is>
      </c>
      <c r="F15" s="10" t="inlineStr">
        <is>
          <t>未</t>
        </is>
      </c>
      <c r="G15" s="10" t="inlineStr"/>
      <c r="H15" s="10" t="inlineStr"/>
      <c r="I15" s="11" t="inlineStr"/>
    </row>
    <row r="16" ht="70" customHeight="1">
      <c r="A16" s="7" t="n">
        <v>8</v>
      </c>
      <c r="B16" s="8" t="inlineStr">
        <is>
          <t>重要</t>
        </is>
      </c>
      <c r="C16" s="9" t="inlineStr">
        <is>
          <t>起工測量（現況横断）</t>
        </is>
      </c>
      <c r="D16" s="9" t="inlineStr">
        <is>
          <t>掘削着手前に現況横断測量が実施され、監督職員の立会いまたは成果確認を受けているか確認する（出来形・精算の基準となるため、掘削後は再測できない）。
［確認資料］起工測量成果</t>
        </is>
      </c>
      <c r="E16" s="7" t="inlineStr">
        <is>
          <t>掘削前</t>
        </is>
      </c>
      <c r="F16" s="10" t="inlineStr">
        <is>
          <t>未</t>
        </is>
      </c>
      <c r="G16" s="10" t="inlineStr"/>
      <c r="H16" s="10" t="inlineStr"/>
      <c r="I16" s="11" t="inlineStr"/>
    </row>
    <row r="17" ht="42" customHeight="1">
      <c r="A17" s="7" t="n">
        <v>9</v>
      </c>
      <c r="B17" s="7" t="inlineStr"/>
      <c r="C17" s="9" t="inlineStr">
        <is>
          <t>土壌調査試料採取位置図の所見対応</t>
        </is>
      </c>
      <c r="D17" s="9" t="inlineStr">
        <is>
          <t>151工区の2箇所の理由、浚渫範囲の明示、検体数、採取計画について回答を得ているか確認する（別紙所見参照）。</t>
        </is>
      </c>
      <c r="E17" s="7" t="inlineStr">
        <is>
          <t>試料採取前</t>
        </is>
      </c>
      <c r="F17" s="10" t="inlineStr">
        <is>
          <t>未</t>
        </is>
      </c>
      <c r="G17" s="10" t="inlineStr"/>
      <c r="H17" s="10" t="inlineStr"/>
      <c r="I17" s="11" t="inlineStr"/>
    </row>
    <row r="18" ht="30" customHeight="1">
      <c r="A18" s="7" t="n">
        <v>10</v>
      </c>
      <c r="B18" s="7" t="inlineStr"/>
      <c r="C18" s="9" t="inlineStr">
        <is>
          <t>設計照査・変更協議</t>
        </is>
      </c>
      <c r="D18" s="9" t="inlineStr">
        <is>
          <t>伐採、敷鉄板、水替え等の照査事項について、回答・協議が終わっているか確認する。</t>
        </is>
      </c>
      <c r="E18" s="7" t="inlineStr">
        <is>
          <t>着手前</t>
        </is>
      </c>
      <c r="F18" s="10" t="inlineStr">
        <is>
          <t>未</t>
        </is>
      </c>
      <c r="G18" s="10" t="inlineStr"/>
      <c r="H18" s="10" t="inlineStr"/>
      <c r="I18" s="11" t="inlineStr"/>
    </row>
    <row r="19" ht="30" customHeight="1">
      <c r="A19" s="7" t="n">
        <v>11</v>
      </c>
      <c r="B19" s="7" t="inlineStr"/>
      <c r="C19" s="9" t="inlineStr">
        <is>
          <t>漁協への連絡</t>
        </is>
      </c>
      <c r="D19" s="9" t="inlineStr">
        <is>
          <t>内水面漁協へ工事内容・濁水発生・工期を連絡しているか、魚類の産卵期等の制約がないか確認する。</t>
        </is>
      </c>
      <c r="E19" s="7" t="inlineStr">
        <is>
          <t>着手前</t>
        </is>
      </c>
      <c r="F19" s="10" t="inlineStr">
        <is>
          <t>未</t>
        </is>
      </c>
      <c r="G19" s="10" t="inlineStr"/>
      <c r="H19" s="10" t="inlineStr"/>
      <c r="I19" s="11" t="inlineStr"/>
    </row>
    <row r="20" ht="30" customHeight="1">
      <c r="A20" s="7" t="n">
        <v>12</v>
      </c>
      <c r="B20" s="7" t="inlineStr"/>
      <c r="C20" s="9" t="inlineStr">
        <is>
          <t>道路関係の協議</t>
        </is>
      </c>
      <c r="D20" s="9" t="inlineStr">
        <is>
          <t>運搬経路について、道路管理者・警察との協議（道路使用許可等）の要否と手続き状況を確認する。</t>
        </is>
      </c>
      <c r="E20" s="7" t="inlineStr">
        <is>
          <t>着手前</t>
        </is>
      </c>
      <c r="F20" s="10" t="inlineStr">
        <is>
          <t>未</t>
        </is>
      </c>
      <c r="G20" s="10" t="inlineStr"/>
      <c r="H20" s="10" t="inlineStr"/>
      <c r="I20" s="11" t="inlineStr"/>
    </row>
    <row r="21" ht="30" customHeight="1">
      <c r="A21" s="7" t="n">
        <v>13</v>
      </c>
      <c r="B21" s="7" t="inlineStr"/>
      <c r="C21" s="9" t="inlineStr">
        <is>
          <t>伐採木の処分</t>
        </is>
      </c>
      <c r="D21" s="9" t="inlineStr">
        <is>
          <t>伐採木の処分先（産業廃棄物の木くずとする場合はマニフェスト）と、立木所有者の了承を確認する。</t>
        </is>
      </c>
      <c r="E21" s="7" t="inlineStr">
        <is>
          <t>伐採前</t>
        </is>
      </c>
      <c r="F21" s="10" t="inlineStr">
        <is>
          <t>未</t>
        </is>
      </c>
      <c r="G21" s="10" t="inlineStr"/>
      <c r="H21" s="10" t="inlineStr"/>
      <c r="I21" s="11" t="inlineStr"/>
    </row>
    <row r="22" ht="30" customHeight="1">
      <c r="A22" s="7" t="n">
        <v>14</v>
      </c>
      <c r="B22" s="7" t="inlineStr"/>
      <c r="C22" s="9" t="inlineStr">
        <is>
          <t>施工体制台帳・安全教育</t>
        </is>
      </c>
      <c r="D22" s="9" t="inlineStr">
        <is>
          <t>施工体制台帳の提出、作業員の新規入場時教育の実施を確認する。</t>
        </is>
      </c>
      <c r="E22" s="7" t="inlineStr">
        <is>
          <t>着手前</t>
        </is>
      </c>
      <c r="F22" s="10" t="inlineStr">
        <is>
          <t>未</t>
        </is>
      </c>
      <c r="G22" s="10" t="inlineStr"/>
      <c r="H22" s="10" t="inlineStr"/>
      <c r="I22" s="11" t="inlineStr"/>
    </row>
    <row r="23" ht="18" customHeight="1">
      <c r="A23" s="6" t="inlineStr">
        <is>
          <t>3．現地準備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</row>
    <row r="24" ht="30" customHeight="1">
      <c r="A24" s="7" t="n">
        <v>15</v>
      </c>
      <c r="B24" s="7" t="inlineStr"/>
      <c r="C24" s="9" t="inlineStr">
        <is>
          <t>地元への周知</t>
        </is>
      </c>
      <c r="D24" s="9" t="inlineStr">
        <is>
          <t>地元説明の実施、案内ビラの配布時期・部数の取り決めを確認する。</t>
        </is>
      </c>
      <c r="E24" s="7" t="inlineStr">
        <is>
          <t>着手前</t>
        </is>
      </c>
      <c r="F24" s="10" t="inlineStr">
        <is>
          <t>未</t>
        </is>
      </c>
      <c r="G24" s="10" t="inlineStr"/>
      <c r="H24" s="10" t="inlineStr"/>
      <c r="I24" s="11" t="inlineStr"/>
    </row>
    <row r="25" ht="30" customHeight="1">
      <c r="A25" s="7" t="n">
        <v>16</v>
      </c>
      <c r="B25" s="7" t="inlineStr"/>
      <c r="C25" s="9" t="inlineStr">
        <is>
          <t>運搬経路の事前調査</t>
        </is>
      </c>
      <c r="D25" s="9" t="inlineStr">
        <is>
          <t>着手前の舗装等の状況が写真で記録されているか確認する。</t>
        </is>
      </c>
      <c r="E25" s="7" t="inlineStr">
        <is>
          <t>着手前</t>
        </is>
      </c>
      <c r="F25" s="10" t="inlineStr">
        <is>
          <t>未</t>
        </is>
      </c>
      <c r="G25" s="10" t="inlineStr"/>
      <c r="H25" s="10" t="inlineStr"/>
      <c r="I25" s="11" t="inlineStr"/>
    </row>
    <row r="26" ht="30" customHeight="1">
      <c r="A26" s="7" t="n">
        <v>17</v>
      </c>
      <c r="B26" s="7" t="inlineStr"/>
      <c r="C26" s="9" t="inlineStr">
        <is>
          <t>埋設物・架線の確認</t>
        </is>
      </c>
      <c r="D26" s="9" t="inlineStr">
        <is>
          <t>施工箇所・進入路の埋設物、架線を確認し、必要に応じ試掘しているか確認する。</t>
        </is>
      </c>
      <c r="E26" s="7" t="inlineStr">
        <is>
          <t>着手前</t>
        </is>
      </c>
      <c r="F26" s="10" t="inlineStr">
        <is>
          <t>未</t>
        </is>
      </c>
      <c r="G26" s="10" t="inlineStr"/>
      <c r="H26" s="10" t="inlineStr"/>
      <c r="I26" s="11" t="inlineStr"/>
    </row>
    <row r="27" ht="30" customHeight="1">
      <c r="A27" s="7" t="n">
        <v>18</v>
      </c>
      <c r="B27" s="7" t="inlineStr"/>
      <c r="C27" s="9" t="inlineStr">
        <is>
          <t>仮設の準備</t>
        </is>
      </c>
      <c r="D27" s="9" t="inlineStr">
        <is>
          <t>工事看板、立入禁止措置、進入路、敷鉄板、転回場、増水時の退避場所を確認する。</t>
        </is>
      </c>
      <c r="E27" s="7" t="inlineStr">
        <is>
          <t>着手前</t>
        </is>
      </c>
      <c r="F27" s="10" t="inlineStr">
        <is>
          <t>未</t>
        </is>
      </c>
      <c r="G27" s="10" t="inlineStr"/>
      <c r="H27" s="10" t="inlineStr"/>
      <c r="I27" s="11" t="inlineStr"/>
    </row>
    <row r="28" ht="42" customHeight="1">
      <c r="A28" s="7" t="n">
        <v>19</v>
      </c>
      <c r="B28" s="8" t="inlineStr">
        <is>
          <t>重要</t>
        </is>
      </c>
      <c r="C28" s="9" t="inlineStr">
        <is>
          <t>出水への備え</t>
        </is>
      </c>
      <c r="D28" s="9" t="inlineStr">
        <is>
          <t>非出水期内に完了できる工程か確認する。気象・水位の監視体制と、退避の判断基準・連絡体制が決まっているか確認する。</t>
        </is>
      </c>
      <c r="E28" s="7" t="inlineStr">
        <is>
          <t>着手前</t>
        </is>
      </c>
      <c r="F28" s="10" t="inlineStr">
        <is>
          <t>未</t>
        </is>
      </c>
      <c r="G28" s="10" t="inlineStr"/>
      <c r="H28" s="10" t="inlineStr"/>
      <c r="I28" s="11" t="inlineStr"/>
    </row>
    <row r="29" ht="30" customHeight="1">
      <c r="A29" s="7" t="n">
        <v>20</v>
      </c>
      <c r="B29" s="7" t="inlineStr"/>
      <c r="C29" s="9" t="inlineStr">
        <is>
          <t>濁水対策</t>
        </is>
      </c>
      <c r="D29" s="9" t="inlineStr">
        <is>
          <t>土のう等の濁水対策の設置方法・位置を確認する。</t>
        </is>
      </c>
      <c r="E29" s="7" t="inlineStr">
        <is>
          <t>着手前</t>
        </is>
      </c>
      <c r="F29" s="10" t="inlineStr">
        <is>
          <t>未</t>
        </is>
      </c>
      <c r="G29" s="10" t="inlineStr"/>
      <c r="H29" s="10" t="inlineStr"/>
      <c r="I29" s="11" t="inlineStr"/>
    </row>
    <row r="31">
      <c r="A31" s="12" t="inlineStr">
        <is>
          <t>【凡例・注意】</t>
        </is>
      </c>
    </row>
    <row r="32">
      <c r="A32" s="13" t="inlineStr">
        <is>
          <t>・重要度「重要」は、着手後に取り返しがつかない、または発注者の責任に関わる項目です（起工測量、受入先の適法性など）。</t>
        </is>
      </c>
    </row>
    <row r="33">
      <c r="A33" s="13" t="inlineStr">
        <is>
          <t>・黄色のセルは記入欄です。「状況」欄は一覧（未／済／対象外）から選択できます。</t>
        </is>
      </c>
    </row>
    <row r="34">
      <c r="A34" s="13" t="inlineStr">
        <is>
          <t>・本シートは浚渫工事一般の確認項目です。川上谷川工事の特記仕様書・設計図書に合わせて、項目を追加・削除してください。</t>
        </is>
      </c>
    </row>
  </sheetData>
  <mergeCells count="16">
    <mergeCell ref="A4:B4"/>
    <mergeCell ref="A7:I7"/>
    <mergeCell ref="E4:F4"/>
    <mergeCell ref="A33:I33"/>
    <mergeCell ref="A32:I32"/>
    <mergeCell ref="A14:I14"/>
    <mergeCell ref="A1:I1"/>
    <mergeCell ref="A23:I23"/>
    <mergeCell ref="G4:I4"/>
    <mergeCell ref="A31:I31"/>
    <mergeCell ref="G3:I3"/>
    <mergeCell ref="A34:I34"/>
    <mergeCell ref="C3:D3"/>
    <mergeCell ref="A3:B3"/>
    <mergeCell ref="E3:F3"/>
    <mergeCell ref="C4:D4"/>
  </mergeCells>
  <dataValidations count="1">
    <dataValidation sqref="F8 F9 F10 F11 F12 F13 F15 F16 F17 F18 F19 F20 F21 F22 F24 F25 F26 F27 F28 F29" showDropDown="0" showInputMessage="0" showErrorMessage="0" allowBlank="1" type="list">
      <formula1>"未,済,対象外"</formula1>
    </dataValidation>
  </dataValidation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2026-10-03T01:23:41Z</dcterms:created>
  <dcterms:modified xsi:type="dcterms:W3CDTF">2026-10-03T01:23:41Z</dcterms:modified>
</cp:coreProperties>
</file>