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見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<sst xmlns="http://schemas.openxmlformats.org/spreadsheetml/2006/main" count="16" uniqueCount="16">
  <si>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商品名</t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</si>
  <si>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</si>
  <si>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</si>
  <si>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</si>
  <si>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游ゴシック体"/>
        <family val="2"/>
      </rPr>
      <t xml:space="preserve">四半期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</si>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</sst>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800</v>
      </c>
      <c r="C2" s="0" t="n">
        <v>820</v>
      </c>
      <c r="D2" s="0" t="n">
        <v>850</v>
      </c>
      <c r="E2" s="0" t="n">
        <v>900</v>
      </c>
    </row>
    <row r="3" customFormat="false" ht="15" hidden="false" customHeight="false" outlineLevel="0" collapsed="false">
      <c r="A3" s="0" t="s">
        <v>6</v>
      </c>
      <c r="B3" s="0" t="n">
        <v>500</v>
      </c>
      <c r="C3" s="0" t="n">
        <v>500</v>
      </c>
      <c r="D3" s="0" t="n">
        <v>500</v>
      </c>
      <c r="E3" s="0" t="n">
        <v>500</v>
      </c>
    </row>
    <row r="4" customFormat="false" ht="15" hidden="false" customHeight="false" outlineLevel="0" collapsed="false">
      <c r="A4" s="0" t="s">
        <v>7</v>
      </c>
      <c r="B4" s="0" t="n">
        <v>300</v>
      </c>
      <c r="C4" s="0" t="n">
        <v>320</v>
      </c>
      <c r="D4" s="0" t="n">
        <v>340</v>
      </c>
      <c r="E4" s="0" t="n">
        <v>360</v>
      </c>
    </row>
    <row r="5" customFormat="false" ht="15" hidden="false" customHeight="false" outlineLevel="0" collapsed="false">
      <c r="A5" s="0" t="s">
        <v>8</v>
      </c>
      <c r="B5" s="0" t="n">
        <v>1000</v>
      </c>
      <c r="C5" s="0" t="n">
        <v>1100</v>
      </c>
      <c r="D5" s="0" t="n">
        <v>1200</v>
      </c>
      <c r="E5" s="0" t="n">
        <v>1300</v>
      </c>
    </row>
    <row r="6" customFormat="false" ht="15" hidden="false" customHeight="false" outlineLevel="0" collapsed="false">
      <c r="A6" s="0" t="s">
        <v>9</v>
      </c>
      <c r="B6" s="0" t="n">
        <v>200</v>
      </c>
      <c r="C6" s="0" t="n">
        <v>210</v>
      </c>
      <c r="D6" s="0" t="n">
        <v>220</v>
      </c>
      <c r="E6" s="0" t="n">
        <v>230</v>
      </c>
    </row>
    <row r="7" customFormat="false" ht="15" hidden="false" customHeight="false" outlineLevel="0" collapsed="false">
      <c r="A7" s="0" t="s">
        <v>10</v>
      </c>
      <c r="B7" s="0" t="n">
        <v>150</v>
      </c>
      <c r="C7" s="0" t="n">
        <v>150</v>
      </c>
      <c r="D7" s="0" t="n">
        <v>160</v>
      </c>
      <c r="E7" s="0" t="n">
        <v>160</v>
      </c>
    </row>
    <row r="8" customFormat="false" ht="15" hidden="false" customHeight="false" outlineLevel="0" collapsed="false">
      <c r="A8" s="0" t="s">
        <v>11</v>
      </c>
      <c r="B8" s="0" t="n">
        <v>400</v>
      </c>
      <c r="C8" s="0" t="n">
        <v>420</v>
      </c>
      <c r="D8" s="0" t="n">
        <v>440</v>
      </c>
      <c r="E8" s="0" t="n">
        <v>460</v>
      </c>
    </row>
    <row r="9" customFormat="false" ht="15" hidden="false" customHeight="false" outlineLevel="0" collapsed="false">
      <c r="A9" s="0" t="s">
        <v>12</v>
      </c>
      <c r="B9" s="0" t="n">
        <v>120</v>
      </c>
      <c r="C9" s="0" t="n">
        <v>120</v>
      </c>
      <c r="D9" s="0" t="n">
        <v>130</v>
      </c>
      <c r="E9" s="0" t="n">
        <v>130</v>
      </c>
    </row>
    <row r="10" customFormat="false" ht="15" hidden="false" customHeight="false" outlineLevel="0" collapsed="false">
      <c r="A10" s="0" t="s">
        <v>13</v>
      </c>
      <c r="B10" s="0" t="n">
        <v>90</v>
      </c>
      <c r="C10" s="0" t="n">
        <v>95</v>
      </c>
      <c r="D10" s="0" t="n">
        <v>100</v>
      </c>
      <c r="E10" s="0" t="n">
        <v>105</v>
      </c>
    </row>
    <row r="11" customFormat="false" ht="15" hidden="false" customHeight="false" outlineLevel="0" collapsed="false">
      <c r="A11" s="0" t="s">
        <v>14</v>
      </c>
      <c r="B11" s="0" t="n">
        <v>60</v>
      </c>
      <c r="C11" s="0" t="n">
        <v>60</v>
      </c>
      <c r="D11" s="0" t="n">
        <v>65</v>
      </c>
      <c r="E11" s="0" t="n">
        <v>65</v>
      </c>
    </row>
    <row r="12" customFormat="false" ht="15" hidden="false" customHeight="false" outlineLevel="0" collapsed="false">
      <c r="A12" s="0" t="s">
        <v>15</v>
      </c>
      <c r="B12" s="0" t="n">
        <f aca="false">SUM(B2:B10)</f>
        <v>3560</v>
      </c>
      <c r="C12" s="0" t="n">
        <f aca="false">SUM(C2:C10)</f>
        <v>3735</v>
      </c>
      <c r="D12" s="0" t="n">
        <f aca="false">SUM(D2:D10)</f>
        <v>3940</v>
      </c>
      <c r="E12" s="0" t="n">
        <f aca="false">SUM(E2:E10)</f>
        <v>4145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2026-09-19T20:02:33Z</dcterms:created>
  <dc:creator>openpyxl</dc:creator>
  <dc:description/>
  <dc:language>ja-JP</dc:language>
  <cp:lastModifiedBy/>
  <dcterms:modified xsi:type="dcterms:W3CDTF">2026-09-19T20:02:33Z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