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06部門ファイル(お客様５年)\ＲＭ第一\03_個別案件\か行\こ_神戸製鋼所\2026_AD\現地調査\水災\大安製造所\00_受領資料\資料③\"/>
    </mc:Choice>
  </mc:AlternateContent>
  <xr:revisionPtr revIDLastSave="0" documentId="13_ncr:1_{C220AFF9-DB94-4872-92AA-06CDC4B39B17}" xr6:coauthVersionLast="47" xr6:coauthVersionMax="47" xr10:uidLastSave="{00000000-0000-0000-0000-000000000000}"/>
  <bookViews>
    <workbookView xWindow="-120" yWindow="-120" windowWidth="21840" windowHeight="13020" xr2:uid="{1563FF38-5634-4015-8495-F6E2DF32DE6F}"/>
  </bookViews>
  <sheets>
    <sheet name="リスク診断調査票" sheetId="1" r:id="rId1"/>
  </sheets>
  <definedNames>
    <definedName name="_xlnm._FilterDatabase" localSheetId="0" hidden="1">リスク診断調査票!$A$1:$BB$1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<sst xmlns="http://schemas.openxmlformats.org/spreadsheetml/2006/main" count="485" uniqueCount="161">
  <si>
    <t>ver2.2</t>
  </si>
  <si>
    <t>リスク診断調査票（自然災害 風水災）</t>
  </si>
  <si>
    <t>最大文字数 2,000文字</t>
  </si>
  <si>
    <t>■</t>
    <phoneticPr fontId="3"/>
  </si>
  <si>
    <t>企業名</t>
  </si>
  <si>
    <t>（株）神戸製鋼所</t>
    <rPh sb="1" eb="2">
      <t>カブ</t>
    </rPh>
    <rPh sb="3" eb="8">
      <t>コウベセイコウショ</t>
    </rPh>
    <phoneticPr fontId="3"/>
  </si>
  <si>
    <t>拠点名</t>
  </si>
  <si>
    <t>大安製造所</t>
    <rPh sb="0" eb="5">
      <t>ダイアンセイゾウショ</t>
    </rPh>
    <phoneticPr fontId="3"/>
  </si>
  <si>
    <t>所在地</t>
  </si>
  <si>
    <t>三重県いなべ市大安町梅戸1100</t>
    <phoneticPr fontId="3"/>
  </si>
  <si>
    <t>敷地面積</t>
  </si>
  <si>
    <t>㎡</t>
  </si>
  <si>
    <t>延床面積</t>
  </si>
  <si>
    <t>操業開始年（西暦）</t>
  </si>
  <si>
    <t>1995</t>
    <phoneticPr fontId="3"/>
  </si>
  <si>
    <t>年</t>
  </si>
  <si>
    <t xml:space="preserve">1 </t>
    <phoneticPr fontId="3"/>
  </si>
  <si>
    <t>敷地概要・施設</t>
  </si>
  <si>
    <t>施設一覧表</t>
  </si>
  <si>
    <t>No1</t>
    <phoneticPr fontId="3"/>
  </si>
  <si>
    <t>No2</t>
    <phoneticPr fontId="3"/>
  </si>
  <si>
    <t>No3</t>
    <phoneticPr fontId="3"/>
  </si>
  <si>
    <t>No4</t>
    <phoneticPr fontId="3"/>
  </si>
  <si>
    <t>No5</t>
    <phoneticPr fontId="3"/>
  </si>
  <si>
    <t>No6</t>
    <phoneticPr fontId="3"/>
  </si>
  <si>
    <t>施設名</t>
  </si>
  <si>
    <t>変電所</t>
  </si>
  <si>
    <t>用途</t>
  </si>
  <si>
    <t>製品の生産</t>
  </si>
  <si>
    <t>配電</t>
  </si>
  <si>
    <t>建築年</t>
  </si>
  <si>
    <t>1992</t>
  </si>
  <si>
    <t>1993</t>
  </si>
  <si>
    <t>20034.35</t>
  </si>
  <si>
    <t>25812.59</t>
  </si>
  <si>
    <t>277.76</t>
  </si>
  <si>
    <t>1712</t>
  </si>
  <si>
    <t>階数</t>
  </si>
  <si>
    <t>地上</t>
  </si>
  <si>
    <t>２</t>
  </si>
  <si>
    <t>階</t>
  </si>
  <si>
    <t>１</t>
  </si>
  <si>
    <t>1</t>
  </si>
  <si>
    <t>地下</t>
  </si>
  <si>
    <t>地下ピット</t>
  </si>
  <si>
    <t>あり</t>
  </si>
  <si>
    <t>なし</t>
  </si>
  <si>
    <t>地下ピット止水対策</t>
  </si>
  <si>
    <t>地下ピット排水ポンプ</t>
  </si>
  <si>
    <t>主構造</t>
  </si>
  <si>
    <t>鉄骨造</t>
  </si>
  <si>
    <t>外壁</t>
  </si>
  <si>
    <t>波板</t>
  </si>
  <si>
    <t>屋根</t>
  </si>
  <si>
    <t>屋根の形状</t>
  </si>
  <si>
    <t>陸屋根</t>
  </si>
  <si>
    <t>屋根の形状（その他）</t>
  </si>
  <si>
    <t>排水溝の有無（谷型・鋸型の場合）</t>
  </si>
  <si>
    <t>屋根の防水シート</t>
  </si>
  <si>
    <t>防水シート更新予定</t>
  </si>
  <si>
    <t>防水シート設置年</t>
  </si>
  <si>
    <t>止水板（金属製）</t>
  </si>
  <si>
    <t>土嚢・止水シート等</t>
  </si>
  <si>
    <t>No7</t>
    <phoneticPr fontId="3"/>
  </si>
  <si>
    <t>No8</t>
    <phoneticPr fontId="3"/>
  </si>
  <si>
    <t>No9</t>
    <phoneticPr fontId="3"/>
  </si>
  <si>
    <t>No10</t>
    <phoneticPr fontId="3"/>
  </si>
  <si>
    <t>No11</t>
    <phoneticPr fontId="3"/>
  </si>
  <si>
    <t>No12</t>
    <phoneticPr fontId="3"/>
  </si>
  <si>
    <t>テント倉庫</t>
  </si>
  <si>
    <t>10年以上継続使用しているテント倉庫</t>
  </si>
  <si>
    <t>テント倉庫の保管物</t>
  </si>
  <si>
    <t>製品、金型</t>
  </si>
  <si>
    <t>テント倉庫の他に、膜材（キャンパス生地、テント生地、遮光・防風ネットなど）が屋外に露出している箇所がある</t>
  </si>
  <si>
    <t>不明</t>
    <rPh sb="0" eb="2">
      <t>フメイ</t>
    </rPh>
    <phoneticPr fontId="3"/>
  </si>
  <si>
    <t>膜材は、強風時に収納・折り畳みを行い強風を受けないようにする対策が行われている</t>
  </si>
  <si>
    <t>対策方法</t>
  </si>
  <si>
    <t>雨漏りの有無</t>
  </si>
  <si>
    <t>雨漏り場所</t>
  </si>
  <si>
    <t>敷地内排水設計雨量</t>
  </si>
  <si>
    <t>毎年、定期的に雨水排水設備・系統の定期点検を行っている</t>
  </si>
  <si>
    <t>いいえ</t>
  </si>
  <si>
    <t>毎年、定期的に雨水排水設備・系統の清掃を行っている</t>
  </si>
  <si>
    <t>敷地内、または建物内の浸水を低減する排水ポンプを設置している</t>
  </si>
  <si>
    <t>台風など強風が予想される際は、出入口、窓などの開口部の閉鎖を行う</t>
  </si>
  <si>
    <t>はい</t>
  </si>
  <si>
    <t>２．</t>
    <phoneticPr fontId="3"/>
  </si>
  <si>
    <t>生産設備・重要資産</t>
  </si>
  <si>
    <t>浸水により発火、爆発する生産工程がある</t>
  </si>
  <si>
    <t>工程名・場所</t>
  </si>
  <si>
    <t>MG溶解新工場・現工場、仕上げブース（MG）、溶接MG解析ブース、鋸切断ブース（MG）</t>
    <rPh sb="2" eb="4">
      <t>ヨウカイ</t>
    </rPh>
    <rPh sb="4" eb="7">
      <t>シンコウジョウ</t>
    </rPh>
    <rPh sb="8" eb="11">
      <t>ゲンコウジョウ</t>
    </rPh>
    <rPh sb="12" eb="14">
      <t>シア</t>
    </rPh>
    <rPh sb="23" eb="25">
      <t>ヨウセツ</t>
    </rPh>
    <rPh sb="27" eb="29">
      <t>カイセキ</t>
    </rPh>
    <rPh sb="33" eb="34">
      <t>ノコ</t>
    </rPh>
    <rPh sb="34" eb="36">
      <t>セツダン</t>
    </rPh>
    <phoneticPr fontId="3"/>
  </si>
  <si>
    <t>気象情報アラートシステム、水位計などと連動して停止する設備がある</t>
  </si>
  <si>
    <t>設備名・設置場所</t>
  </si>
  <si>
    <t>土嚢や止水塀品により止水対策を行う設備がある</t>
  </si>
  <si>
    <t>土嚢（サスペンション工場、アルミ鋳鍛工場屋入口付近に設置）</t>
    <rPh sb="0" eb="2">
      <t>ドノウ</t>
    </rPh>
    <rPh sb="10" eb="12">
      <t>コウジョウ</t>
    </rPh>
    <rPh sb="16" eb="18">
      <t>チュウタン</t>
    </rPh>
    <rPh sb="18" eb="20">
      <t>コウジョウ</t>
    </rPh>
    <rPh sb="20" eb="21">
      <t>ヤ</t>
    </rPh>
    <rPh sb="21" eb="23">
      <t>イリグチ</t>
    </rPh>
    <rPh sb="23" eb="25">
      <t>フキン</t>
    </rPh>
    <rPh sb="26" eb="28">
      <t>セッチ</t>
    </rPh>
    <phoneticPr fontId="3"/>
  </si>
  <si>
    <t>３．</t>
    <phoneticPr fontId="3"/>
  </si>
  <si>
    <t>ユーティリティ</t>
  </si>
  <si>
    <t>サーバー室</t>
  </si>
  <si>
    <t>サーバー室の場所（建物）</t>
  </si>
  <si>
    <t>サーバー室の階数</t>
  </si>
  <si>
    <t>通信基幹設備の設置場所（建物）</t>
  </si>
  <si>
    <t>通信基幹設備の設置階数</t>
  </si>
  <si>
    <t>都市ガスの使用</t>
  </si>
  <si>
    <t>■</t>
  </si>
  <si>
    <t>ガス供給制御設備の設置場所</t>
  </si>
  <si>
    <t>屋外</t>
  </si>
  <si>
    <t>ガス供給制御設備の設置階数</t>
  </si>
  <si>
    <t>変圧器・配電盤の設置場所</t>
  </si>
  <si>
    <t>変圧器・配電盤の設置階数</t>
  </si>
  <si>
    <t>ボイラー</t>
  </si>
  <si>
    <t>設置場所</t>
  </si>
  <si>
    <t>サスペンション工場、アルミ鋳鍛工場</t>
  </si>
  <si>
    <t>設置階数</t>
  </si>
  <si>
    <t>エアコンプレッサー</t>
  </si>
  <si>
    <t>４．</t>
    <phoneticPr fontId="3"/>
  </si>
  <si>
    <t>二次災害対策</t>
  </si>
  <si>
    <t>オイル、引火性液体のドラム保管</t>
  </si>
  <si>
    <t>用途・保管場所</t>
  </si>
  <si>
    <t>使用分は所内に、その他は受入時に安環に届出を出し、危険物倉庫に保管</t>
  </si>
  <si>
    <t>毒劇物の保管</t>
  </si>
  <si>
    <t>物質名・保管場所</t>
  </si>
  <si>
    <t>【物質名】多品種あり（別途整理）、【保管場所】全て、アルミ鋳鍛工場試験班薬品棚</t>
    <rPh sb="1" eb="4">
      <t>ブッシツメイ</t>
    </rPh>
    <rPh sb="5" eb="8">
      <t>タヒンシュ</t>
    </rPh>
    <rPh sb="11" eb="13">
      <t>ベット</t>
    </rPh>
    <rPh sb="13" eb="15">
      <t>セイリ</t>
    </rPh>
    <rPh sb="18" eb="22">
      <t>ホカンバショ</t>
    </rPh>
    <rPh sb="23" eb="24">
      <t>スベ</t>
    </rPh>
    <rPh sb="29" eb="33">
      <t>チュウタンコウジョウ</t>
    </rPh>
    <rPh sb="33" eb="36">
      <t>シケンハン</t>
    </rPh>
    <rPh sb="36" eb="38">
      <t>ヤクヒン</t>
    </rPh>
    <rPh sb="38" eb="39">
      <t>タナ</t>
    </rPh>
    <phoneticPr fontId="3"/>
  </si>
  <si>
    <t>その他、漏洩時に周囲への影響が大きい物質の保管</t>
  </si>
  <si>
    <t>禁水性物質の保管</t>
  </si>
  <si>
    <t>なし</t>
    <phoneticPr fontId="3"/>
  </si>
  <si>
    <t>屋外にパレットなどの保管品が多く置かれている</t>
  </si>
  <si>
    <t>台風接近時など強風が予想される際は、屋外保管品の屋内への移動、または固定対策を実施している</t>
  </si>
  <si>
    <t>洪水など浸水が予想される際は、屋外保管品の屋内への移動、または固定対策を実施している</t>
  </si>
  <si>
    <t>５．</t>
    <phoneticPr fontId="3"/>
  </si>
  <si>
    <t>防災計画等</t>
  </si>
  <si>
    <t>主要施設の長期修繕計画</t>
  </si>
  <si>
    <t>施設の損傷個所を定期的に点検し、都度修繕している</t>
  </si>
  <si>
    <t>施設の損傷個所を定期的に点検し、長期修繕計画に反映している</t>
  </si>
  <si>
    <t>台風を対象とした緊急時対応計画</t>
  </si>
  <si>
    <t>河川氾濫など浸水を対象とした緊急時対応計画</t>
  </si>
  <si>
    <t>台風接近・河川氾濫に備えた時系列行動計画（タイムライン）</t>
  </si>
  <si>
    <t>台風を対象とした事業継続計画（BCP）</t>
  </si>
  <si>
    <t>基幹設備や重要な生産設備などの水災発生時におけるコントロール・遮断などの方法を定めている</t>
  </si>
  <si>
    <t>台風接近や河川氾濫などが想定される際の、事前の要対策箇所をチェックリストで確認する運用としている</t>
  </si>
  <si>
    <t>６．</t>
    <phoneticPr fontId="3"/>
  </si>
  <si>
    <t>人命安全</t>
  </si>
  <si>
    <t>従業員・施設来訪者人数分の防災備蓄品を用意している</t>
  </si>
  <si>
    <t>台風を想定した避難訓練を年1回以上行っている</t>
  </si>
  <si>
    <t>台風接近時の避難場所を定めている</t>
  </si>
  <si>
    <t>避難場所を従業員に周知している</t>
  </si>
  <si>
    <t>台風接近時の出退勤ルールがある</t>
  </si>
  <si>
    <t>安否確認システムを導入している</t>
  </si>
  <si>
    <t>河川氾濫などの緊急避難を要する場合に、施設内の従業員・来訪者に避難を案内するための放送、または案内システムを構築している</t>
  </si>
  <si>
    <t>７．</t>
    <phoneticPr fontId="3"/>
  </si>
  <si>
    <t>過去に発生した事故</t>
  </si>
  <si>
    <t>事故発生日</t>
  </si>
  <si>
    <t>月</t>
  </si>
  <si>
    <t>日</t>
  </si>
  <si>
    <t>損害額</t>
  </si>
  <si>
    <t>百万円</t>
  </si>
  <si>
    <t>事故概要</t>
  </si>
  <si>
    <t>対策</t>
  </si>
  <si>
    <t>サスペンション工場</t>
    <phoneticPr fontId="3"/>
  </si>
  <si>
    <t>アルミ鋳鍛工場</t>
    <phoneticPr fontId="3"/>
  </si>
  <si>
    <t>変電所</t>
    <phoneticPr fontId="3"/>
  </si>
  <si>
    <t>厚生棟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</si>
</sst>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</font>
    <font>
      <b/>
      <sz val="9"/>
      <color rgb="FFFF0000"/>
      <name val="游ゴシック"/>
      <family val="3"/>
      <charset val="128"/>
    </font>
    <font>
      <b/>
      <sz val="9"/>
      <color rgb="FF002060"/>
      <name val="游ゴシック"/>
      <family val="3"/>
      <charset val="128"/>
    </font>
    <font>
      <b/>
      <sz val="9"/>
      <color rgb="FF003E19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b/>
      <sz val="9"/>
      <color theme="0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9"/>
      <color rgb="FF002060"/>
      <name val="游ゴシック"/>
      <family val="3"/>
      <charset val="128"/>
    </font>
    <font>
      <sz val="9"/>
      <color rgb="FF003E19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color theme="1"/>
      <name val="游ゴシック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7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E94D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dotted">
        <color theme="0" tint="-0.1499069185460982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dotted">
        <color theme="0" tint="-0.14990691854609822"/>
      </top>
      <bottom style="dotted">
        <color theme="0" tint="-0.14990691854609822"/>
      </bottom>
      <diagonal/>
    </border>
    <border>
      <left/>
      <right/>
      <top style="dotted">
        <color theme="0" tint="-0.14990691854609822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dotted">
        <color theme="0" tint="-0.14996795556505021"/>
      </bottom>
      <diagonal/>
    </border>
    <border>
      <left/>
      <right style="thin">
        <color theme="0" tint="-0.14993743705557422"/>
      </right>
      <top/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dotted">
        <color theme="0" tint="-0.14990691854609822"/>
      </bottom>
      <diagonal/>
    </border>
    <border>
      <left style="thin">
        <color theme="0" tint="-0.14996795556505021"/>
      </left>
      <right/>
      <top/>
      <bottom style="dotted">
        <color theme="0" tint="-0.14990691854609822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theme="0" tint="-0.14993743705557422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0691854609822"/>
      </top>
      <bottom style="dotted">
        <color theme="0" tint="-0.14990691854609822"/>
      </bottom>
      <diagonal/>
    </border>
    <border>
      <left style="thin">
        <color theme="0" tint="-0.14996795556505021"/>
      </left>
      <right/>
      <top style="dotted">
        <color theme="0" tint="-0.14990691854609822"/>
      </top>
      <bottom style="dotted">
        <color theme="0" tint="-0.14990691854609822"/>
      </bottom>
      <diagonal/>
    </border>
    <border>
      <left/>
      <right/>
      <top style="dotted">
        <color theme="0" tint="-0.14996795556505021"/>
      </top>
      <bottom/>
      <diagonal/>
    </border>
    <border>
      <left/>
      <right style="thin">
        <color theme="0" tint="-0.14993743705557422"/>
      </right>
      <top style="dotted">
        <color theme="0" tint="-0.14996795556505021"/>
      </top>
      <bottom/>
      <diagonal/>
    </border>
    <border>
      <left style="thin">
        <color theme="0" tint="-0.14993743705557422"/>
      </left>
      <right/>
      <top style="dotted">
        <color theme="0" tint="-0.14990691854609822"/>
      </top>
      <bottom style="dotted">
        <color theme="0" tint="-0.14990691854609822"/>
      </bottom>
      <diagonal/>
    </border>
    <border>
      <left/>
      <right style="thin">
        <color theme="0" tint="-0.14993743705557422"/>
      </right>
      <top style="dotted">
        <color theme="0" tint="-0.14990691854609822"/>
      </top>
      <bottom style="dotted">
        <color theme="0" tint="-0.14990691854609822"/>
      </bottom>
      <diagonal/>
    </border>
    <border>
      <left/>
      <right style="thin">
        <color theme="0" tint="-0.14996795556505021"/>
      </right>
      <top style="dotted">
        <color theme="0" tint="-0.14990691854609822"/>
      </top>
      <bottom style="dotted">
        <color theme="0" tint="-0.14990691854609822"/>
      </bottom>
      <diagonal/>
    </border>
    <border>
      <left/>
      <right style="thin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thin">
        <color theme="0"/>
      </bottom>
      <diagonal/>
    </border>
    <border>
      <left/>
      <right/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dotted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dotted">
        <color theme="0" tint="-0.14996795556505021"/>
      </bottom>
      <diagonal/>
    </border>
    <border>
      <left style="thin">
        <color theme="0" tint="-0.14996795556505021"/>
      </left>
      <right/>
      <top style="thin">
        <color theme="0"/>
      </top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0" tint="-0.1499679555650502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6795556505021"/>
      </top>
      <bottom/>
      <diagonal/>
    </border>
    <border>
      <left style="thin">
        <color theme="0" tint="-0.14996795556505021"/>
      </left>
      <right/>
      <top style="dotted">
        <color theme="0" tint="-0.14996795556505021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right" vertical="center" indent="1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 indent="1"/>
      <protection locked="0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>
      <alignment vertical="center"/>
    </xf>
    <xf numFmtId="49" fontId="7" fillId="4" borderId="2" xfId="0" applyNumberFormat="1" applyFont="1" applyFill="1" applyBorder="1">
      <alignment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>
      <alignment vertical="center"/>
    </xf>
    <xf numFmtId="49" fontId="7" fillId="4" borderId="4" xfId="0" applyNumberFormat="1" applyFont="1" applyFill="1" applyBorder="1">
      <alignment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left" vertical="center" indent="1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>
      <alignment vertical="center"/>
    </xf>
    <xf numFmtId="49" fontId="7" fillId="4" borderId="7" xfId="0" applyNumberFormat="1" applyFont="1" applyFill="1" applyBorder="1">
      <alignment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>
      <alignment vertical="center"/>
    </xf>
    <xf numFmtId="49" fontId="6" fillId="4" borderId="0" xfId="0" applyNumberFormat="1" applyFont="1" applyFill="1" applyAlignment="1">
      <alignment horizontal="center" vertical="center" wrapText="1"/>
    </xf>
    <xf numFmtId="49" fontId="7" fillId="4" borderId="0" xfId="0" applyNumberFormat="1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left" vertical="center" wrapText="1" indent="1"/>
    </xf>
    <xf numFmtId="49" fontId="2" fillId="2" borderId="8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/>
    </xf>
    <xf numFmtId="49" fontId="2" fillId="5" borderId="15" xfId="1" applyNumberFormat="1" applyFont="1" applyFill="1" applyBorder="1" applyAlignment="1" applyProtection="1">
      <alignment horizontal="center" vertical="center"/>
    </xf>
    <xf numFmtId="49" fontId="2" fillId="5" borderId="16" xfId="1" applyNumberFormat="1" applyFont="1" applyFill="1" applyBorder="1" applyAlignment="1" applyProtection="1">
      <alignment horizontal="center" vertical="center"/>
    </xf>
    <xf numFmtId="49" fontId="2" fillId="3" borderId="9" xfId="0" applyNumberFormat="1" applyFont="1" applyFill="1" applyBorder="1" applyAlignment="1">
      <alignment horizontal="left" vertical="center" indent="1"/>
    </xf>
    <xf numFmtId="49" fontId="2" fillId="3" borderId="10" xfId="0" applyNumberFormat="1" applyFont="1" applyFill="1" applyBorder="1" applyAlignment="1">
      <alignment horizontal="left" vertical="center" indent="1"/>
    </xf>
    <xf numFmtId="49" fontId="2" fillId="4" borderId="0" xfId="0" applyNumberFormat="1" applyFont="1" applyFill="1" applyAlignment="1">
      <alignment horizontal="center" vertical="center"/>
    </xf>
    <xf numFmtId="49" fontId="13" fillId="4" borderId="2" xfId="0" applyNumberFormat="1" applyFont="1" applyFill="1" applyBorder="1">
      <alignment vertical="center"/>
    </xf>
    <xf numFmtId="49" fontId="2" fillId="2" borderId="0" xfId="0" applyNumberFormat="1" applyFont="1" applyFill="1">
      <alignment vertical="center"/>
    </xf>
    <xf numFmtId="49" fontId="13" fillId="4" borderId="4" xfId="0" applyNumberFormat="1" applyFont="1" applyFill="1" applyBorder="1">
      <alignment vertical="center"/>
    </xf>
    <xf numFmtId="49" fontId="13" fillId="4" borderId="7" xfId="0" applyNumberFormat="1" applyFont="1" applyFill="1" applyBorder="1">
      <alignment vertical="center"/>
    </xf>
    <xf numFmtId="49" fontId="2" fillId="2" borderId="25" xfId="0" applyNumberFormat="1" applyFont="1" applyFill="1" applyBorder="1">
      <alignment vertical="center"/>
    </xf>
    <xf numFmtId="49" fontId="10" fillId="6" borderId="4" xfId="0" applyNumberFormat="1" applyFont="1" applyFill="1" applyBorder="1" applyProtection="1">
      <alignment vertical="center"/>
      <protection locked="0"/>
    </xf>
    <xf numFmtId="49" fontId="6" fillId="4" borderId="0" xfId="0" applyNumberFormat="1" applyFont="1" applyFill="1" applyAlignment="1">
      <alignment horizontal="center" vertical="center"/>
    </xf>
    <xf numFmtId="49" fontId="14" fillId="4" borderId="2" xfId="0" applyNumberFormat="1" applyFont="1" applyFill="1" applyBorder="1" applyAlignment="1">
      <alignment vertical="center" wrapText="1"/>
    </xf>
    <xf numFmtId="49" fontId="14" fillId="4" borderId="4" xfId="0" applyNumberFormat="1" applyFont="1" applyFill="1" applyBorder="1" applyAlignment="1">
      <alignment vertical="center" wrapText="1"/>
    </xf>
    <xf numFmtId="49" fontId="2" fillId="5" borderId="13" xfId="0" applyNumberFormat="1" applyFont="1" applyFill="1" applyBorder="1" applyAlignment="1">
      <alignment horizontal="center" vertical="center"/>
    </xf>
    <xf numFmtId="49" fontId="14" fillId="4" borderId="7" xfId="0" applyNumberFormat="1" applyFont="1" applyFill="1" applyBorder="1" applyAlignment="1">
      <alignment vertical="center" wrapText="1"/>
    </xf>
    <xf numFmtId="49" fontId="14" fillId="4" borderId="4" xfId="0" applyNumberFormat="1" applyFont="1" applyFill="1" applyBorder="1">
      <alignment vertical="center"/>
    </xf>
    <xf numFmtId="49" fontId="14" fillId="4" borderId="2" xfId="0" applyNumberFormat="1" applyFont="1" applyFill="1" applyBorder="1">
      <alignment vertical="center"/>
    </xf>
    <xf numFmtId="49" fontId="9" fillId="6" borderId="7" xfId="0" applyNumberFormat="1" applyFont="1" applyFill="1" applyBorder="1" applyAlignment="1">
      <alignment horizontal="center" vertical="center"/>
    </xf>
    <xf numFmtId="49" fontId="10" fillId="6" borderId="7" xfId="0" applyNumberFormat="1" applyFont="1" applyFill="1" applyBorder="1">
      <alignment vertical="center"/>
    </xf>
    <xf numFmtId="49" fontId="6" fillId="4" borderId="7" xfId="0" applyNumberFormat="1" applyFont="1" applyFill="1" applyBorder="1" applyAlignment="1">
      <alignment horizontal="center" vertical="top"/>
    </xf>
    <xf numFmtId="49" fontId="6" fillId="4" borderId="7" xfId="0" applyNumberFormat="1" applyFont="1" applyFill="1" applyBorder="1" applyAlignment="1">
      <alignment vertical="center" wrapText="1"/>
    </xf>
    <xf numFmtId="49" fontId="6" fillId="4" borderId="2" xfId="0" applyNumberFormat="1" applyFont="1" applyFill="1" applyBorder="1" applyAlignment="1">
      <alignment vertical="center" wrapText="1"/>
    </xf>
    <xf numFmtId="49" fontId="13" fillId="4" borderId="4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left" vertical="center" indent="1"/>
    </xf>
    <xf numFmtId="49" fontId="15" fillId="2" borderId="0" xfId="0" applyNumberFormat="1" applyFont="1" applyFill="1" applyAlignment="1">
      <alignment horizontal="left" vertical="center" wrapText="1" indent="1"/>
    </xf>
    <xf numFmtId="49" fontId="11" fillId="2" borderId="8" xfId="0" applyNumberFormat="1" applyFont="1" applyFill="1" applyBorder="1" applyAlignment="1">
      <alignment horizontal="left" vertical="center"/>
    </xf>
    <xf numFmtId="49" fontId="12" fillId="5" borderId="26" xfId="0" applyNumberFormat="1" applyFont="1" applyFill="1" applyBorder="1" applyAlignment="1">
      <alignment horizontal="center" vertical="center"/>
    </xf>
    <xf numFmtId="49" fontId="2" fillId="0" borderId="26" xfId="0" applyNumberFormat="1" applyFont="1" applyBorder="1" applyProtection="1">
      <alignment vertical="center"/>
      <protection locked="0"/>
    </xf>
    <xf numFmtId="49" fontId="12" fillId="5" borderId="27" xfId="0" applyNumberFormat="1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left" vertical="center" indent="1"/>
      <protection locked="0"/>
    </xf>
    <xf numFmtId="49" fontId="4" fillId="3" borderId="0" xfId="0" applyNumberFormat="1" applyFont="1" applyFill="1" applyAlignment="1">
      <alignment horizontal="left" vertical="center" indent="1"/>
    </xf>
    <xf numFmtId="49" fontId="4" fillId="3" borderId="1" xfId="0" applyNumberFormat="1" applyFont="1" applyFill="1" applyBorder="1" applyAlignment="1">
      <alignment horizontal="left" vertical="center" indent="1"/>
    </xf>
    <xf numFmtId="49" fontId="5" fillId="2" borderId="0" xfId="0" applyNumberFormat="1" applyFont="1" applyFill="1" applyAlignment="1">
      <alignment horizontal="right" vertical="center"/>
    </xf>
    <xf numFmtId="49" fontId="2" fillId="3" borderId="3" xfId="0" applyNumberFormat="1" applyFont="1" applyFill="1" applyBorder="1" applyAlignment="1" applyProtection="1">
      <alignment horizontal="left" vertical="center" indent="1"/>
      <protection locked="0"/>
    </xf>
    <xf numFmtId="49" fontId="2" fillId="3" borderId="5" xfId="0" applyNumberFormat="1" applyFont="1" applyFill="1" applyBorder="1" applyAlignment="1" applyProtection="1">
      <alignment horizontal="left" vertical="center" indent="1"/>
      <protection locked="0"/>
    </xf>
    <xf numFmtId="49" fontId="2" fillId="2" borderId="6" xfId="0" applyNumberFormat="1" applyFont="1" applyFill="1" applyBorder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49" fontId="2" fillId="3" borderId="6" xfId="0" applyNumberFormat="1" applyFont="1" applyFill="1" applyBorder="1" applyAlignment="1" applyProtection="1">
      <alignment horizontal="left" vertical="center" indent="1"/>
      <protection locked="0"/>
    </xf>
    <xf numFmtId="49" fontId="6" fillId="4" borderId="7" xfId="0" applyNumberFormat="1" applyFont="1" applyFill="1" applyBorder="1" applyAlignment="1">
      <alignment horizontal="left" vertical="center" wrapText="1"/>
    </xf>
    <xf numFmtId="49" fontId="11" fillId="3" borderId="9" xfId="0" applyNumberFormat="1" applyFont="1" applyFill="1" applyBorder="1" applyAlignment="1">
      <alignment horizontal="left" vertical="center" indent="1"/>
    </xf>
    <xf numFmtId="49" fontId="11" fillId="3" borderId="10" xfId="0" applyNumberFormat="1" applyFont="1" applyFill="1" applyBorder="1" applyAlignment="1">
      <alignment horizontal="left" vertical="center" indent="1"/>
    </xf>
    <xf numFmtId="49" fontId="2" fillId="3" borderId="11" xfId="0" applyNumberFormat="1" applyFont="1" applyFill="1" applyBorder="1" applyAlignment="1" applyProtection="1">
      <alignment horizontal="left" vertical="center" indent="1"/>
      <protection locked="0"/>
    </xf>
    <xf numFmtId="49" fontId="2" fillId="3" borderId="12" xfId="0" applyNumberFormat="1" applyFont="1" applyFill="1" applyBorder="1" applyAlignment="1" applyProtection="1">
      <alignment horizontal="left" vertical="center" indent="1"/>
      <protection locked="0"/>
    </xf>
    <xf numFmtId="49" fontId="2" fillId="3" borderId="13" xfId="0" applyNumberFormat="1" applyFont="1" applyFill="1" applyBorder="1" applyAlignment="1">
      <alignment horizontal="left" vertical="center" indent="1"/>
    </xf>
    <xf numFmtId="49" fontId="2" fillId="3" borderId="14" xfId="0" applyNumberFormat="1" applyFont="1" applyFill="1" applyBorder="1" applyAlignment="1">
      <alignment horizontal="left" vertical="center" indent="1"/>
    </xf>
    <xf numFmtId="49" fontId="2" fillId="3" borderId="15" xfId="0" applyNumberFormat="1" applyFont="1" applyFill="1" applyBorder="1" applyAlignment="1" applyProtection="1">
      <alignment horizontal="left" vertical="center" indent="1"/>
      <protection locked="0"/>
    </xf>
    <xf numFmtId="49" fontId="2" fillId="3" borderId="16" xfId="0" applyNumberFormat="1" applyFont="1" applyFill="1" applyBorder="1" applyAlignment="1" applyProtection="1">
      <alignment horizontal="left" vertical="center" indent="1"/>
      <protection locked="0"/>
    </xf>
    <xf numFmtId="49" fontId="2" fillId="3" borderId="17" xfId="0" applyNumberFormat="1" applyFont="1" applyFill="1" applyBorder="1" applyAlignment="1">
      <alignment horizontal="left" vertical="center" indent="1"/>
    </xf>
    <xf numFmtId="49" fontId="2" fillId="3" borderId="18" xfId="0" applyNumberFormat="1" applyFont="1" applyFill="1" applyBorder="1" applyAlignment="1">
      <alignment horizontal="left" vertical="center" indent="1"/>
    </xf>
    <xf numFmtId="49" fontId="12" fillId="5" borderId="19" xfId="0" applyNumberFormat="1" applyFont="1" applyFill="1" applyBorder="1" applyAlignment="1">
      <alignment horizontal="left" vertical="center"/>
    </xf>
    <xf numFmtId="49" fontId="12" fillId="5" borderId="5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49" fontId="2" fillId="5" borderId="5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3" borderId="15" xfId="1" applyNumberFormat="1" applyFont="1" applyFill="1" applyBorder="1" applyAlignment="1" applyProtection="1">
      <alignment horizontal="left" vertical="center" indent="1"/>
      <protection locked="0"/>
    </xf>
    <xf numFmtId="49" fontId="2" fillId="0" borderId="19" xfId="0" applyNumberFormat="1" applyFont="1" applyBorder="1" applyAlignment="1" applyProtection="1">
      <alignment horizontal="left" vertical="center" indent="1"/>
      <protection locked="0"/>
    </xf>
    <xf numFmtId="49" fontId="2" fillId="0" borderId="5" xfId="0" applyNumberFormat="1" applyFont="1" applyBorder="1" applyAlignment="1" applyProtection="1">
      <alignment horizontal="left" vertical="center" indent="1"/>
      <protection locked="0"/>
    </xf>
    <xf numFmtId="49" fontId="2" fillId="0" borderId="21" xfId="0" applyNumberFormat="1" applyFont="1" applyBorder="1" applyAlignment="1" applyProtection="1">
      <alignment horizontal="left" vertical="center" indent="1"/>
      <protection locked="0"/>
    </xf>
    <xf numFmtId="49" fontId="2" fillId="3" borderId="21" xfId="0" applyNumberFormat="1" applyFont="1" applyFill="1" applyBorder="1" applyAlignment="1" applyProtection="1">
      <alignment horizontal="left" vertical="center" indent="1"/>
      <protection locked="0"/>
    </xf>
    <xf numFmtId="49" fontId="2" fillId="3" borderId="22" xfId="0" applyNumberFormat="1" applyFont="1" applyFill="1" applyBorder="1" applyAlignment="1">
      <alignment horizontal="left" vertical="center" indent="1"/>
    </xf>
    <xf numFmtId="49" fontId="2" fillId="0" borderId="15" xfId="0" applyNumberFormat="1" applyFont="1" applyBorder="1" applyAlignment="1" applyProtection="1">
      <alignment horizontal="left" vertical="center" indent="1"/>
      <protection locked="0"/>
    </xf>
    <xf numFmtId="49" fontId="16" fillId="0" borderId="15" xfId="0" applyNumberFormat="1" applyFont="1" applyBorder="1" applyAlignment="1" applyProtection="1">
      <alignment horizontal="left" vertical="center" indent="1"/>
      <protection locked="0"/>
    </xf>
    <xf numFmtId="49" fontId="16" fillId="3" borderId="16" xfId="0" applyNumberFormat="1" applyFont="1" applyFill="1" applyBorder="1" applyAlignment="1" applyProtection="1">
      <alignment horizontal="left" vertical="center" indent="1"/>
      <protection locked="0"/>
    </xf>
    <xf numFmtId="49" fontId="16" fillId="3" borderId="5" xfId="0" applyNumberFormat="1" applyFont="1" applyFill="1" applyBorder="1" applyAlignment="1" applyProtection="1">
      <alignment horizontal="left" vertical="center" indent="1"/>
      <protection locked="0"/>
    </xf>
    <xf numFmtId="49" fontId="16" fillId="3" borderId="21" xfId="0" applyNumberFormat="1" applyFont="1" applyFill="1" applyBorder="1" applyAlignment="1" applyProtection="1">
      <alignment horizontal="left" vertical="center" indent="1"/>
      <protection locked="0"/>
    </xf>
    <xf numFmtId="49" fontId="16" fillId="0" borderId="19" xfId="0" applyNumberFormat="1" applyFont="1" applyBorder="1" applyAlignment="1" applyProtection="1">
      <alignment horizontal="left" vertical="center" indent="1"/>
      <protection locked="0"/>
    </xf>
    <xf numFmtId="49" fontId="16" fillId="0" borderId="5" xfId="0" applyNumberFormat="1" applyFont="1" applyBorder="1" applyAlignment="1" applyProtection="1">
      <alignment horizontal="left" vertical="center" indent="1"/>
      <protection locked="0"/>
    </xf>
    <xf numFmtId="49" fontId="16" fillId="0" borderId="21" xfId="0" applyNumberFormat="1" applyFont="1" applyBorder="1" applyAlignment="1" applyProtection="1">
      <alignment horizontal="left" vertical="center" indent="1"/>
      <protection locked="0"/>
    </xf>
    <xf numFmtId="49" fontId="2" fillId="3" borderId="19" xfId="0" applyNumberFormat="1" applyFont="1" applyFill="1" applyBorder="1" applyAlignment="1" applyProtection="1">
      <alignment horizontal="left" vertical="center" indent="1"/>
      <protection locked="0"/>
    </xf>
    <xf numFmtId="49" fontId="16" fillId="3" borderId="19" xfId="0" applyNumberFormat="1" applyFont="1" applyFill="1" applyBorder="1" applyAlignment="1" applyProtection="1">
      <alignment horizontal="left" vertical="center" indent="1"/>
      <protection locked="0"/>
    </xf>
    <xf numFmtId="49" fontId="6" fillId="4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 applyProtection="1">
      <alignment horizontal="left" vertical="center" indent="1"/>
      <protection locked="0"/>
    </xf>
    <xf numFmtId="49" fontId="2" fillId="3" borderId="23" xfId="0" applyNumberFormat="1" applyFont="1" applyFill="1" applyBorder="1" applyAlignment="1" applyProtection="1">
      <alignment horizontal="left" vertical="center" indent="1"/>
      <protection locked="0"/>
    </xf>
    <xf numFmtId="49" fontId="2" fillId="3" borderId="24" xfId="0" applyNumberFormat="1" applyFont="1" applyFill="1" applyBorder="1" applyAlignment="1" applyProtection="1">
      <alignment horizontal="left" vertical="center" indent="1"/>
      <protection locked="0"/>
    </xf>
    <xf numFmtId="49" fontId="2" fillId="3" borderId="9" xfId="0" applyNumberFormat="1" applyFont="1" applyFill="1" applyBorder="1" applyAlignment="1" applyProtection="1">
      <alignment horizontal="left" vertical="center" indent="1"/>
      <protection locked="0"/>
    </xf>
    <xf numFmtId="49" fontId="6" fillId="4" borderId="4" xfId="0" applyNumberFormat="1" applyFont="1" applyFill="1" applyBorder="1" applyAlignment="1">
      <alignment horizontal="left" vertical="center" wrapText="1"/>
    </xf>
    <xf numFmtId="49" fontId="2" fillId="3" borderId="0" xfId="0" applyNumberFormat="1" applyFont="1" applyFill="1" applyAlignment="1" applyProtection="1">
      <alignment horizontal="left" vertical="center" indent="1"/>
      <protection locked="0"/>
    </xf>
    <xf numFmtId="49" fontId="2" fillId="0" borderId="13" xfId="0" applyNumberFormat="1" applyFont="1" applyBorder="1" applyAlignment="1" applyProtection="1">
      <alignment horizontal="left" vertical="top" indent="1"/>
      <protection locked="0"/>
    </xf>
    <xf numFmtId="49" fontId="2" fillId="0" borderId="9" xfId="0" applyNumberFormat="1" applyFont="1" applyBorder="1" applyAlignment="1" applyProtection="1">
      <alignment horizontal="left" vertical="top" indent="1"/>
      <protection locked="0"/>
    </xf>
    <xf numFmtId="49" fontId="2" fillId="0" borderId="13" xfId="0" applyNumberFormat="1" applyFont="1" applyBorder="1" applyAlignment="1" applyProtection="1">
      <alignment horizontal="left" vertical="center" indent="1"/>
      <protection locked="0"/>
    </xf>
    <xf numFmtId="49" fontId="2" fillId="0" borderId="17" xfId="0" applyNumberFormat="1" applyFont="1" applyBorder="1" applyAlignment="1" applyProtection="1">
      <alignment horizontal="left" vertical="center" indent="1"/>
      <protection locked="0"/>
    </xf>
    <xf numFmtId="49" fontId="2" fillId="3" borderId="26" xfId="0" applyNumberFormat="1" applyFont="1" applyFill="1" applyBorder="1" applyAlignment="1">
      <alignment horizontal="left" vertical="center" indent="1"/>
    </xf>
    <xf numFmtId="49" fontId="2" fillId="0" borderId="26" xfId="0" applyNumberFormat="1" applyFont="1" applyBorder="1" applyAlignment="1" applyProtection="1">
      <alignment horizontal="left" vertical="center" indent="1"/>
      <protection locked="0"/>
    </xf>
    <xf numFmtId="49" fontId="2" fillId="0" borderId="29" xfId="0" applyNumberFormat="1" applyFont="1" applyBorder="1" applyAlignment="1" applyProtection="1">
      <alignment horizontal="left" vertical="center" indent="1"/>
      <protection locked="0"/>
    </xf>
    <xf numFmtId="49" fontId="2" fillId="0" borderId="22" xfId="0" applyNumberFormat="1" applyFont="1" applyBorder="1" applyAlignment="1" applyProtection="1">
      <alignment horizontal="left" vertical="center" indent="1"/>
      <protection locked="0"/>
    </xf>
    <xf numFmtId="49" fontId="2" fillId="5" borderId="29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49" fontId="2" fillId="3" borderId="28" xfId="0" applyNumberFormat="1" applyFont="1" applyFill="1" applyBorder="1" applyAlignment="1">
      <alignment horizontal="left" vertical="center" indent="1"/>
    </xf>
    <xf numFmtId="49" fontId="2" fillId="0" borderId="28" xfId="0" applyNumberFormat="1" applyFont="1" applyBorder="1" applyAlignment="1" applyProtection="1">
      <alignment horizontal="left" vertical="center" indent="1"/>
      <protection locked="0"/>
    </xf>
    <xf numFmtId="49" fontId="2" fillId="3" borderId="30" xfId="0" applyNumberFormat="1" applyFont="1" applyFill="1" applyBorder="1" applyAlignment="1">
      <alignment horizontal="left" vertical="center" indent="1"/>
    </xf>
    <xf numFmtId="49" fontId="2" fillId="0" borderId="30" xfId="0" applyNumberFormat="1" applyFont="1" applyBorder="1" applyAlignment="1" applyProtection="1">
      <alignment horizontal="left" vertical="center" indent="1"/>
      <protection locked="0"/>
    </xf>
    <xf numFmtId="49" fontId="2" fillId="0" borderId="31" xfId="0" applyNumberFormat="1" applyFont="1" applyBorder="1" applyAlignment="1" applyProtection="1">
      <alignment horizontal="left" vertical="center" indent="1"/>
      <protection locked="0"/>
    </xf>
  </cellXfs>
  <cellStyles count="2">
    <cellStyle name="桁区切り" xfId="1" builtinId="6"/>
    <cellStyle name="標準" xfId="0" builtinId="0"/>
  </cellStyles>
  <dxfs count="27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2FFE-187A-49EA-8257-C4A441EB5C66}">
  <dimension ref="A1:BB142"/>
  <sheetViews>
    <sheetView tabSelected="1" zoomScale="85" zoomScaleNormal="85" workbookViewId="0">
      <pane ySplit="1" topLeftCell="A46" activePane="bottomLeft" state="frozen"/>
      <selection pane="bottomLeft" activeCell="AF19" sqref="AF19:AK20"/>
    </sheetView>
  </sheetViews>
  <sheetFormatPr defaultColWidth="8.75" defaultRowHeight="18.75" x14ac:dyDescent="0.4"/>
  <cols>
    <col min="1" max="44" width="3.25" style="4" customWidth="1"/>
    <col min="45" max="46" width="3.25" style="56" customWidth="1"/>
    <col min="47" max="53" width="3.25" style="4" customWidth="1"/>
    <col min="54" max="54" width="3.25" style="3" customWidth="1"/>
    <col min="55" max="16384" width="8.75" style="4"/>
  </cols>
  <sheetData>
    <row r="1" spans="1:53" ht="15.75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2" t="s">
        <v>0</v>
      </c>
    </row>
    <row r="2" spans="1:53" ht="18" customHeight="1" x14ac:dyDescent="0.4">
      <c r="A2" s="1"/>
      <c r="B2" s="57" t="s">
        <v>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1"/>
    </row>
    <row r="3" spans="1:53" ht="15.75" x14ac:dyDescent="0.4">
      <c r="A3" s="1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1"/>
    </row>
    <row r="4" spans="1:53" ht="16.5" thickBot="1" x14ac:dyDescent="0.45">
      <c r="A4" s="1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1"/>
    </row>
    <row r="5" spans="1:53" ht="15.75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5.75" x14ac:dyDescent="0.4">
      <c r="A6" s="1"/>
      <c r="B6" s="59" t="s">
        <v>2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1"/>
    </row>
    <row r="7" spans="1:53" ht="15" customHeight="1" x14ac:dyDescent="0.4">
      <c r="A7" s="1"/>
      <c r="B7" s="5" t="s">
        <v>3</v>
      </c>
      <c r="C7" s="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60" t="s">
        <v>5</v>
      </c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1"/>
    </row>
    <row r="8" spans="1:53" ht="15.75" x14ac:dyDescent="0.4">
      <c r="A8" s="1"/>
      <c r="B8" s="8" t="s">
        <v>3</v>
      </c>
      <c r="C8" s="9" t="s">
        <v>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61" t="s">
        <v>7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"/>
    </row>
    <row r="9" spans="1:53" ht="15.75" x14ac:dyDescent="0.4">
      <c r="A9" s="1"/>
      <c r="B9" s="8" t="s">
        <v>3</v>
      </c>
      <c r="C9" s="9" t="s">
        <v>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61" t="s">
        <v>9</v>
      </c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"/>
    </row>
    <row r="10" spans="1:53" ht="15.75" x14ac:dyDescent="0.4">
      <c r="A10" s="1"/>
      <c r="B10" s="8" t="s">
        <v>3</v>
      </c>
      <c r="C10" s="9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61"/>
      <c r="S10" s="61"/>
      <c r="T10" s="61"/>
      <c r="U10" s="61"/>
      <c r="V10" s="61"/>
      <c r="W10" s="61"/>
      <c r="X10" s="61"/>
      <c r="Y10" s="61"/>
      <c r="Z10" s="11" t="s">
        <v>11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62"/>
      <c r="AV10" s="62"/>
      <c r="AW10" s="62"/>
      <c r="AX10" s="62"/>
      <c r="AY10" s="62"/>
      <c r="AZ10" s="62"/>
      <c r="BA10" s="1"/>
    </row>
    <row r="11" spans="1:53" ht="15.75" x14ac:dyDescent="0.4">
      <c r="A11" s="1"/>
      <c r="B11" s="8" t="s">
        <v>3</v>
      </c>
      <c r="C11" s="9" t="s">
        <v>12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61"/>
      <c r="S11" s="61"/>
      <c r="T11" s="61"/>
      <c r="U11" s="61"/>
      <c r="V11" s="61"/>
      <c r="W11" s="61"/>
      <c r="X11" s="61"/>
      <c r="Y11" s="61"/>
      <c r="Z11" s="11" t="s">
        <v>11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63"/>
      <c r="AV11" s="63"/>
      <c r="AW11" s="63"/>
      <c r="AX11" s="63"/>
      <c r="AY11" s="63"/>
      <c r="AZ11" s="63"/>
      <c r="BA11" s="1"/>
    </row>
    <row r="12" spans="1:53" ht="15.75" x14ac:dyDescent="0.4">
      <c r="A12" s="1"/>
      <c r="B12" s="13" t="s">
        <v>3</v>
      </c>
      <c r="C12" s="14" t="s">
        <v>13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4" t="s">
        <v>14</v>
      </c>
      <c r="S12" s="64"/>
      <c r="T12" s="64"/>
      <c r="U12" s="64"/>
      <c r="V12" s="64"/>
      <c r="W12" s="64"/>
      <c r="X12" s="64"/>
      <c r="Y12" s="64"/>
      <c r="Z12" s="16" t="s">
        <v>15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63"/>
      <c r="AV12" s="63"/>
      <c r="AW12" s="63"/>
      <c r="AX12" s="63"/>
      <c r="AY12" s="63"/>
      <c r="AZ12" s="63"/>
      <c r="BA12" s="1"/>
    </row>
    <row r="13" spans="1:53" s="3" customFormat="1" ht="15.75" x14ac:dyDescent="0.4">
      <c r="A13" s="1"/>
      <c r="B13" s="1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s="3" customFormat="1" ht="28.15" customHeight="1" x14ac:dyDescent="0.4">
      <c r="A14" s="1"/>
      <c r="B14" s="18" t="s">
        <v>16</v>
      </c>
      <c r="C14" s="19" t="s">
        <v>17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"/>
    </row>
    <row r="15" spans="1:53" s="3" customFormat="1" ht="15.75" x14ac:dyDescent="0.4">
      <c r="A15" s="1"/>
      <c r="B15" s="20" t="s">
        <v>3</v>
      </c>
      <c r="C15" s="65" t="s">
        <v>18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1"/>
    </row>
    <row r="16" spans="1:53" s="3" customFormat="1" ht="15.75" x14ac:dyDescent="0.4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3" t="s">
        <v>19</v>
      </c>
      <c r="L16" s="22"/>
      <c r="M16" s="22"/>
      <c r="N16" s="22"/>
      <c r="O16" s="22"/>
      <c r="P16" s="22"/>
      <c r="Q16" s="22"/>
      <c r="R16" s="23" t="s">
        <v>20</v>
      </c>
      <c r="S16" s="22"/>
      <c r="T16" s="22"/>
      <c r="U16" s="22"/>
      <c r="V16" s="22"/>
      <c r="W16" s="22"/>
      <c r="X16" s="22"/>
      <c r="Y16" s="23" t="s">
        <v>21</v>
      </c>
      <c r="Z16" s="22"/>
      <c r="AA16" s="22"/>
      <c r="AB16" s="22"/>
      <c r="AC16" s="22"/>
      <c r="AD16" s="22"/>
      <c r="AE16" s="22"/>
      <c r="AF16" s="23" t="s">
        <v>22</v>
      </c>
      <c r="AG16" s="22"/>
      <c r="AH16" s="22"/>
      <c r="AI16" s="22"/>
      <c r="AJ16" s="22"/>
      <c r="AK16" s="22"/>
      <c r="AL16" s="22"/>
      <c r="AM16" s="23" t="s">
        <v>23</v>
      </c>
      <c r="AN16" s="22"/>
      <c r="AO16" s="22"/>
      <c r="AP16" s="22"/>
      <c r="AQ16" s="22"/>
      <c r="AR16" s="22"/>
      <c r="AS16" s="22"/>
      <c r="AT16" s="23" t="s">
        <v>24</v>
      </c>
      <c r="AU16" s="22"/>
      <c r="AV16" s="22"/>
      <c r="AW16" s="22"/>
      <c r="AX16" s="22"/>
      <c r="AY16" s="22"/>
      <c r="AZ16" s="22"/>
      <c r="BA16" s="1"/>
    </row>
    <row r="17" spans="1:53" s="3" customFormat="1" ht="15.75" x14ac:dyDescent="0.4">
      <c r="A17" s="1"/>
      <c r="B17" s="24"/>
      <c r="C17" s="66" t="s">
        <v>25</v>
      </c>
      <c r="D17" s="66"/>
      <c r="E17" s="66"/>
      <c r="F17" s="66"/>
      <c r="G17" s="66"/>
      <c r="H17" s="66"/>
      <c r="I17" s="66"/>
      <c r="J17" s="67"/>
      <c r="K17" s="68" t="s">
        <v>157</v>
      </c>
      <c r="L17" s="68"/>
      <c r="M17" s="68"/>
      <c r="N17" s="68"/>
      <c r="O17" s="68"/>
      <c r="P17" s="68"/>
      <c r="Q17" s="68"/>
      <c r="R17" s="68" t="s">
        <v>158</v>
      </c>
      <c r="S17" s="68"/>
      <c r="T17" s="68"/>
      <c r="U17" s="68"/>
      <c r="V17" s="68"/>
      <c r="W17" s="68"/>
      <c r="X17" s="68"/>
      <c r="Y17" s="68" t="s">
        <v>159</v>
      </c>
      <c r="Z17" s="68"/>
      <c r="AA17" s="68"/>
      <c r="AB17" s="68"/>
      <c r="AC17" s="68"/>
      <c r="AD17" s="68"/>
      <c r="AE17" s="68"/>
      <c r="AF17" s="68" t="s">
        <v>160</v>
      </c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9"/>
      <c r="BA17" s="1"/>
    </row>
    <row r="18" spans="1:53" s="3" customFormat="1" ht="15.75" x14ac:dyDescent="0.4">
      <c r="A18" s="1"/>
      <c r="B18" s="24"/>
      <c r="C18" s="70" t="s">
        <v>27</v>
      </c>
      <c r="D18" s="70"/>
      <c r="E18" s="70"/>
      <c r="F18" s="70"/>
      <c r="G18" s="70"/>
      <c r="H18" s="70"/>
      <c r="I18" s="70"/>
      <c r="J18" s="71"/>
      <c r="K18" s="72" t="s">
        <v>28</v>
      </c>
      <c r="L18" s="72"/>
      <c r="M18" s="72"/>
      <c r="N18" s="72"/>
      <c r="O18" s="72"/>
      <c r="P18" s="72"/>
      <c r="Q18" s="72"/>
      <c r="R18" s="72" t="s">
        <v>28</v>
      </c>
      <c r="S18" s="72"/>
      <c r="T18" s="72"/>
      <c r="U18" s="72"/>
      <c r="V18" s="72"/>
      <c r="W18" s="72"/>
      <c r="X18" s="72"/>
      <c r="Y18" s="72" t="s">
        <v>29</v>
      </c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3"/>
      <c r="BA18" s="1"/>
    </row>
    <row r="19" spans="1:53" ht="15.75" x14ac:dyDescent="0.4">
      <c r="A19" s="1"/>
      <c r="B19" s="25"/>
      <c r="C19" s="70" t="s">
        <v>30</v>
      </c>
      <c r="D19" s="70"/>
      <c r="E19" s="70"/>
      <c r="F19" s="70"/>
      <c r="G19" s="70"/>
      <c r="H19" s="70"/>
      <c r="I19" s="70"/>
      <c r="J19" s="71"/>
      <c r="K19" s="72" t="s">
        <v>31</v>
      </c>
      <c r="L19" s="72"/>
      <c r="M19" s="72"/>
      <c r="N19" s="72"/>
      <c r="O19" s="72"/>
      <c r="P19" s="72"/>
      <c r="Q19" s="26" t="s">
        <v>15</v>
      </c>
      <c r="R19" s="72" t="s">
        <v>32</v>
      </c>
      <c r="S19" s="72"/>
      <c r="T19" s="72"/>
      <c r="U19" s="72"/>
      <c r="V19" s="72"/>
      <c r="W19" s="72"/>
      <c r="X19" s="26" t="s">
        <v>15</v>
      </c>
      <c r="Y19" s="72" t="s">
        <v>31</v>
      </c>
      <c r="Z19" s="72"/>
      <c r="AA19" s="72"/>
      <c r="AB19" s="72"/>
      <c r="AC19" s="72"/>
      <c r="AD19" s="72"/>
      <c r="AE19" s="26" t="s">
        <v>15</v>
      </c>
      <c r="AF19" s="72" t="s">
        <v>31</v>
      </c>
      <c r="AG19" s="72"/>
      <c r="AH19" s="72"/>
      <c r="AI19" s="72"/>
      <c r="AJ19" s="72"/>
      <c r="AK19" s="72"/>
      <c r="AL19" s="26" t="s">
        <v>15</v>
      </c>
      <c r="AM19" s="72"/>
      <c r="AN19" s="72"/>
      <c r="AO19" s="72"/>
      <c r="AP19" s="72"/>
      <c r="AQ19" s="72"/>
      <c r="AR19" s="72"/>
      <c r="AS19" s="26" t="s">
        <v>15</v>
      </c>
      <c r="AT19" s="72"/>
      <c r="AU19" s="72"/>
      <c r="AV19" s="72"/>
      <c r="AW19" s="72"/>
      <c r="AX19" s="72"/>
      <c r="AY19" s="72"/>
      <c r="AZ19" s="27" t="s">
        <v>15</v>
      </c>
      <c r="BA19" s="1"/>
    </row>
    <row r="20" spans="1:53" s="3" customFormat="1" ht="15.75" x14ac:dyDescent="0.4">
      <c r="A20" s="1"/>
      <c r="B20" s="24"/>
      <c r="C20" s="70" t="s">
        <v>12</v>
      </c>
      <c r="D20" s="70"/>
      <c r="E20" s="70"/>
      <c r="F20" s="70"/>
      <c r="G20" s="70"/>
      <c r="H20" s="70"/>
      <c r="I20" s="70"/>
      <c r="J20" s="71"/>
      <c r="K20" s="81" t="s">
        <v>33</v>
      </c>
      <c r="L20" s="81"/>
      <c r="M20" s="81"/>
      <c r="N20" s="81"/>
      <c r="O20" s="81"/>
      <c r="P20" s="81"/>
      <c r="Q20" s="26" t="s">
        <v>11</v>
      </c>
      <c r="R20" s="81" t="s">
        <v>34</v>
      </c>
      <c r="S20" s="81"/>
      <c r="T20" s="81"/>
      <c r="U20" s="81"/>
      <c r="V20" s="81"/>
      <c r="W20" s="81"/>
      <c r="X20" s="26" t="s">
        <v>11</v>
      </c>
      <c r="Y20" s="81" t="s">
        <v>35</v>
      </c>
      <c r="Z20" s="81"/>
      <c r="AA20" s="81"/>
      <c r="AB20" s="81"/>
      <c r="AC20" s="81"/>
      <c r="AD20" s="81"/>
      <c r="AE20" s="26" t="s">
        <v>11</v>
      </c>
      <c r="AF20" s="81" t="s">
        <v>36</v>
      </c>
      <c r="AG20" s="81"/>
      <c r="AH20" s="81"/>
      <c r="AI20" s="81"/>
      <c r="AJ20" s="81"/>
      <c r="AK20" s="81"/>
      <c r="AL20" s="26" t="s">
        <v>11</v>
      </c>
      <c r="AM20" s="81"/>
      <c r="AN20" s="81"/>
      <c r="AO20" s="81"/>
      <c r="AP20" s="81"/>
      <c r="AQ20" s="81"/>
      <c r="AR20" s="81"/>
      <c r="AS20" s="26" t="s">
        <v>11</v>
      </c>
      <c r="AT20" s="81"/>
      <c r="AU20" s="81"/>
      <c r="AV20" s="81"/>
      <c r="AW20" s="81"/>
      <c r="AX20" s="81"/>
      <c r="AY20" s="81"/>
      <c r="AZ20" s="27" t="s">
        <v>11</v>
      </c>
      <c r="BA20" s="1"/>
    </row>
    <row r="21" spans="1:53" s="3" customFormat="1" ht="15.75" x14ac:dyDescent="0.4">
      <c r="A21" s="1"/>
      <c r="B21" s="24"/>
      <c r="C21" s="74" t="s">
        <v>37</v>
      </c>
      <c r="D21" s="74"/>
      <c r="E21" s="74"/>
      <c r="F21" s="74"/>
      <c r="G21" s="74"/>
      <c r="H21" s="74"/>
      <c r="I21" s="74"/>
      <c r="J21" s="75"/>
      <c r="K21" s="76" t="s">
        <v>38</v>
      </c>
      <c r="L21" s="77"/>
      <c r="M21" s="77"/>
      <c r="N21" s="78" t="s">
        <v>39</v>
      </c>
      <c r="O21" s="78"/>
      <c r="P21" s="79" t="s">
        <v>40</v>
      </c>
      <c r="Q21" s="80"/>
      <c r="R21" s="76" t="s">
        <v>38</v>
      </c>
      <c r="S21" s="77"/>
      <c r="T21" s="77"/>
      <c r="U21" s="78" t="s">
        <v>39</v>
      </c>
      <c r="V21" s="78"/>
      <c r="W21" s="79" t="s">
        <v>40</v>
      </c>
      <c r="X21" s="80"/>
      <c r="Y21" s="76" t="s">
        <v>38</v>
      </c>
      <c r="Z21" s="77"/>
      <c r="AA21" s="77"/>
      <c r="AB21" s="78" t="s">
        <v>41</v>
      </c>
      <c r="AC21" s="78"/>
      <c r="AD21" s="79" t="s">
        <v>40</v>
      </c>
      <c r="AE21" s="80"/>
      <c r="AF21" s="76" t="s">
        <v>38</v>
      </c>
      <c r="AG21" s="77"/>
      <c r="AH21" s="77"/>
      <c r="AI21" s="78" t="s">
        <v>42</v>
      </c>
      <c r="AJ21" s="78"/>
      <c r="AK21" s="79" t="s">
        <v>40</v>
      </c>
      <c r="AL21" s="80"/>
      <c r="AM21" s="76" t="s">
        <v>38</v>
      </c>
      <c r="AN21" s="77"/>
      <c r="AO21" s="77"/>
      <c r="AP21" s="78"/>
      <c r="AQ21" s="78"/>
      <c r="AR21" s="79" t="s">
        <v>40</v>
      </c>
      <c r="AS21" s="80"/>
      <c r="AT21" s="76" t="s">
        <v>38</v>
      </c>
      <c r="AU21" s="77"/>
      <c r="AV21" s="77"/>
      <c r="AW21" s="78"/>
      <c r="AX21" s="78"/>
      <c r="AY21" s="79" t="s">
        <v>40</v>
      </c>
      <c r="AZ21" s="80"/>
      <c r="BA21" s="1"/>
    </row>
    <row r="22" spans="1:53" s="3" customFormat="1" ht="15.75" x14ac:dyDescent="0.4">
      <c r="A22" s="1"/>
      <c r="B22" s="24"/>
      <c r="C22" s="28"/>
      <c r="D22" s="28"/>
      <c r="E22" s="28"/>
      <c r="F22" s="28"/>
      <c r="G22" s="28"/>
      <c r="H22" s="28"/>
      <c r="I22" s="28"/>
      <c r="J22" s="29"/>
      <c r="K22" s="76" t="s">
        <v>43</v>
      </c>
      <c r="L22" s="77"/>
      <c r="M22" s="77"/>
      <c r="N22" s="78"/>
      <c r="O22" s="78"/>
      <c r="P22" s="79" t="s">
        <v>40</v>
      </c>
      <c r="Q22" s="80"/>
      <c r="R22" s="76" t="s">
        <v>43</v>
      </c>
      <c r="S22" s="77"/>
      <c r="T22" s="77"/>
      <c r="U22" s="78"/>
      <c r="V22" s="78"/>
      <c r="W22" s="79" t="s">
        <v>40</v>
      </c>
      <c r="X22" s="80"/>
      <c r="Y22" s="76" t="s">
        <v>43</v>
      </c>
      <c r="Z22" s="77"/>
      <c r="AA22" s="77"/>
      <c r="AB22" s="78"/>
      <c r="AC22" s="78"/>
      <c r="AD22" s="79" t="s">
        <v>40</v>
      </c>
      <c r="AE22" s="80"/>
      <c r="AF22" s="76" t="s">
        <v>43</v>
      </c>
      <c r="AG22" s="77"/>
      <c r="AH22" s="77"/>
      <c r="AI22" s="78"/>
      <c r="AJ22" s="78"/>
      <c r="AK22" s="79" t="s">
        <v>40</v>
      </c>
      <c r="AL22" s="80"/>
      <c r="AM22" s="76" t="s">
        <v>43</v>
      </c>
      <c r="AN22" s="77"/>
      <c r="AO22" s="77"/>
      <c r="AP22" s="78"/>
      <c r="AQ22" s="78"/>
      <c r="AR22" s="79" t="s">
        <v>40</v>
      </c>
      <c r="AS22" s="80"/>
      <c r="AT22" s="76" t="s">
        <v>43</v>
      </c>
      <c r="AU22" s="77"/>
      <c r="AV22" s="77"/>
      <c r="AW22" s="78"/>
      <c r="AX22" s="78"/>
      <c r="AY22" s="79" t="s">
        <v>40</v>
      </c>
      <c r="AZ22" s="80"/>
      <c r="BA22" s="1"/>
    </row>
    <row r="23" spans="1:53" s="3" customFormat="1" ht="15.75" x14ac:dyDescent="0.4">
      <c r="A23" s="1"/>
      <c r="B23" s="24"/>
      <c r="C23" s="70" t="s">
        <v>44</v>
      </c>
      <c r="D23" s="70"/>
      <c r="E23" s="70"/>
      <c r="F23" s="70"/>
      <c r="G23" s="70"/>
      <c r="H23" s="70"/>
      <c r="I23" s="70"/>
      <c r="J23" s="71"/>
      <c r="K23" s="82" t="s">
        <v>45</v>
      </c>
      <c r="L23" s="83"/>
      <c r="M23" s="83"/>
      <c r="N23" s="83"/>
      <c r="O23" s="83"/>
      <c r="P23" s="83"/>
      <c r="Q23" s="84"/>
      <c r="R23" s="73" t="s">
        <v>45</v>
      </c>
      <c r="S23" s="61"/>
      <c r="T23" s="61"/>
      <c r="U23" s="61"/>
      <c r="V23" s="61"/>
      <c r="W23" s="61"/>
      <c r="X23" s="85"/>
      <c r="Y23" s="73" t="s">
        <v>46</v>
      </c>
      <c r="Z23" s="61"/>
      <c r="AA23" s="61"/>
      <c r="AB23" s="61"/>
      <c r="AC23" s="61"/>
      <c r="AD23" s="61"/>
      <c r="AE23" s="85"/>
      <c r="AF23" s="73" t="s">
        <v>46</v>
      </c>
      <c r="AG23" s="61"/>
      <c r="AH23" s="61"/>
      <c r="AI23" s="61"/>
      <c r="AJ23" s="61"/>
      <c r="AK23" s="61"/>
      <c r="AL23" s="85"/>
      <c r="AM23" s="73"/>
      <c r="AN23" s="61"/>
      <c r="AO23" s="61"/>
      <c r="AP23" s="61"/>
      <c r="AQ23" s="61"/>
      <c r="AR23" s="61"/>
      <c r="AS23" s="85"/>
      <c r="AT23" s="73"/>
      <c r="AU23" s="61"/>
      <c r="AV23" s="61"/>
      <c r="AW23" s="61"/>
      <c r="AX23" s="61"/>
      <c r="AY23" s="61"/>
      <c r="AZ23" s="61"/>
      <c r="BA23" s="1"/>
    </row>
    <row r="24" spans="1:53" s="3" customFormat="1" ht="15.75" x14ac:dyDescent="0.4">
      <c r="A24" s="1"/>
      <c r="B24" s="24"/>
      <c r="C24" s="70" t="s">
        <v>47</v>
      </c>
      <c r="D24" s="70"/>
      <c r="E24" s="70"/>
      <c r="F24" s="70"/>
      <c r="G24" s="70"/>
      <c r="H24" s="70"/>
      <c r="I24" s="70"/>
      <c r="J24" s="71"/>
      <c r="K24" s="87" t="s">
        <v>46</v>
      </c>
      <c r="L24" s="87"/>
      <c r="M24" s="87"/>
      <c r="N24" s="87"/>
      <c r="O24" s="87"/>
      <c r="P24" s="87"/>
      <c r="Q24" s="87"/>
      <c r="R24" s="72" t="s">
        <v>46</v>
      </c>
      <c r="S24" s="72"/>
      <c r="T24" s="72"/>
      <c r="U24" s="72"/>
      <c r="V24" s="72"/>
      <c r="W24" s="72"/>
      <c r="X24" s="72"/>
      <c r="Y24" s="72" t="s">
        <v>46</v>
      </c>
      <c r="Z24" s="72"/>
      <c r="AA24" s="72"/>
      <c r="AB24" s="72"/>
      <c r="AC24" s="72"/>
      <c r="AD24" s="72"/>
      <c r="AE24" s="72"/>
      <c r="AF24" s="72" t="s">
        <v>46</v>
      </c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3"/>
      <c r="BA24" s="1"/>
    </row>
    <row r="25" spans="1:53" s="3" customFormat="1" ht="15.75" x14ac:dyDescent="0.4">
      <c r="A25" s="1"/>
      <c r="B25" s="24"/>
      <c r="C25" s="70" t="s">
        <v>48</v>
      </c>
      <c r="D25" s="70"/>
      <c r="E25" s="70"/>
      <c r="F25" s="70"/>
      <c r="G25" s="70"/>
      <c r="H25" s="70"/>
      <c r="I25" s="70"/>
      <c r="J25" s="86"/>
      <c r="K25" s="87" t="s">
        <v>45</v>
      </c>
      <c r="L25" s="87"/>
      <c r="M25" s="87"/>
      <c r="N25" s="87"/>
      <c r="O25" s="87"/>
      <c r="P25" s="87"/>
      <c r="Q25" s="87"/>
      <c r="R25" s="72" t="s">
        <v>45</v>
      </c>
      <c r="S25" s="72"/>
      <c r="T25" s="72"/>
      <c r="U25" s="72"/>
      <c r="V25" s="72"/>
      <c r="W25" s="72"/>
      <c r="X25" s="72"/>
      <c r="Y25" s="72" t="s">
        <v>46</v>
      </c>
      <c r="Z25" s="72"/>
      <c r="AA25" s="72"/>
      <c r="AB25" s="72"/>
      <c r="AC25" s="72"/>
      <c r="AD25" s="72"/>
      <c r="AE25" s="72"/>
      <c r="AF25" s="72" t="s">
        <v>46</v>
      </c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3"/>
      <c r="BA25" s="1"/>
    </row>
    <row r="26" spans="1:53" s="3" customFormat="1" ht="15.75" x14ac:dyDescent="0.4">
      <c r="A26" s="1"/>
      <c r="B26" s="24"/>
      <c r="C26" s="70" t="s">
        <v>49</v>
      </c>
      <c r="D26" s="70"/>
      <c r="E26" s="70"/>
      <c r="F26" s="70"/>
      <c r="G26" s="70"/>
      <c r="H26" s="70"/>
      <c r="I26" s="70"/>
      <c r="J26" s="71"/>
      <c r="K26" s="87" t="s">
        <v>50</v>
      </c>
      <c r="L26" s="87"/>
      <c r="M26" s="87"/>
      <c r="N26" s="87"/>
      <c r="O26" s="87"/>
      <c r="P26" s="87"/>
      <c r="Q26" s="87"/>
      <c r="R26" s="88" t="s">
        <v>50</v>
      </c>
      <c r="S26" s="88"/>
      <c r="T26" s="88"/>
      <c r="U26" s="88"/>
      <c r="V26" s="88"/>
      <c r="W26" s="88"/>
      <c r="X26" s="88"/>
      <c r="Y26" s="88" t="s">
        <v>50</v>
      </c>
      <c r="Z26" s="88"/>
      <c r="AA26" s="88"/>
      <c r="AB26" s="88"/>
      <c r="AC26" s="88"/>
      <c r="AD26" s="88"/>
      <c r="AE26" s="88"/>
      <c r="AF26" s="88" t="s">
        <v>50</v>
      </c>
      <c r="AG26" s="88"/>
      <c r="AH26" s="88"/>
      <c r="AI26" s="88"/>
      <c r="AJ26" s="88"/>
      <c r="AK26" s="88"/>
      <c r="AL26" s="88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3"/>
      <c r="BA26" s="1"/>
    </row>
    <row r="27" spans="1:53" s="3" customFormat="1" ht="15.75" x14ac:dyDescent="0.4">
      <c r="A27" s="1"/>
      <c r="B27" s="30"/>
      <c r="C27" s="70" t="s">
        <v>51</v>
      </c>
      <c r="D27" s="70"/>
      <c r="E27" s="70"/>
      <c r="F27" s="70"/>
      <c r="G27" s="70"/>
      <c r="H27" s="70"/>
      <c r="I27" s="70"/>
      <c r="J27" s="86"/>
      <c r="K27" s="87" t="s">
        <v>52</v>
      </c>
      <c r="L27" s="87"/>
      <c r="M27" s="87"/>
      <c r="N27" s="87"/>
      <c r="O27" s="87"/>
      <c r="P27" s="87"/>
      <c r="Q27" s="87"/>
      <c r="R27" s="88" t="s">
        <v>52</v>
      </c>
      <c r="S27" s="88"/>
      <c r="T27" s="88"/>
      <c r="U27" s="88"/>
      <c r="V27" s="88"/>
      <c r="W27" s="88"/>
      <c r="X27" s="88"/>
      <c r="Y27" s="88" t="s">
        <v>52</v>
      </c>
      <c r="Z27" s="88"/>
      <c r="AA27" s="88"/>
      <c r="AB27" s="88"/>
      <c r="AC27" s="88"/>
      <c r="AD27" s="88"/>
      <c r="AE27" s="88"/>
      <c r="AF27" s="88" t="s">
        <v>52</v>
      </c>
      <c r="AG27" s="88"/>
      <c r="AH27" s="88"/>
      <c r="AI27" s="88"/>
      <c r="AJ27" s="88"/>
      <c r="AK27" s="88"/>
      <c r="AL27" s="88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3"/>
      <c r="BA27" s="1"/>
    </row>
    <row r="28" spans="1:53" s="3" customFormat="1" ht="15" customHeight="1" x14ac:dyDescent="0.4">
      <c r="A28" s="1"/>
      <c r="B28" s="25"/>
      <c r="C28" s="70" t="s">
        <v>53</v>
      </c>
      <c r="D28" s="70"/>
      <c r="E28" s="70"/>
      <c r="F28" s="70"/>
      <c r="G28" s="70"/>
      <c r="H28" s="70"/>
      <c r="I28" s="70"/>
      <c r="J28" s="71"/>
      <c r="K28" s="82" t="s">
        <v>52</v>
      </c>
      <c r="L28" s="83"/>
      <c r="M28" s="83"/>
      <c r="N28" s="83"/>
      <c r="O28" s="83"/>
      <c r="P28" s="83"/>
      <c r="Q28" s="84"/>
      <c r="R28" s="92" t="s">
        <v>52</v>
      </c>
      <c r="S28" s="93"/>
      <c r="T28" s="93"/>
      <c r="U28" s="93"/>
      <c r="V28" s="93"/>
      <c r="W28" s="93"/>
      <c r="X28" s="94"/>
      <c r="Y28" s="92" t="s">
        <v>52</v>
      </c>
      <c r="Z28" s="93"/>
      <c r="AA28" s="93"/>
      <c r="AB28" s="93"/>
      <c r="AC28" s="93"/>
      <c r="AD28" s="93"/>
      <c r="AE28" s="94"/>
      <c r="AF28" s="92" t="s">
        <v>52</v>
      </c>
      <c r="AG28" s="93"/>
      <c r="AH28" s="93"/>
      <c r="AI28" s="93"/>
      <c r="AJ28" s="93"/>
      <c r="AK28" s="93"/>
      <c r="AL28" s="94"/>
      <c r="AM28" s="73"/>
      <c r="AN28" s="61"/>
      <c r="AO28" s="61"/>
      <c r="AP28" s="61"/>
      <c r="AQ28" s="61"/>
      <c r="AR28" s="61"/>
      <c r="AS28" s="85"/>
      <c r="AT28" s="73"/>
      <c r="AU28" s="61"/>
      <c r="AV28" s="61"/>
      <c r="AW28" s="61"/>
      <c r="AX28" s="61"/>
      <c r="AY28" s="61"/>
      <c r="AZ28" s="61"/>
      <c r="BA28" s="1"/>
    </row>
    <row r="29" spans="1:53" ht="15.75" x14ac:dyDescent="0.4">
      <c r="A29" s="1"/>
      <c r="B29" s="25"/>
      <c r="C29" s="70" t="s">
        <v>54</v>
      </c>
      <c r="D29" s="70"/>
      <c r="E29" s="70"/>
      <c r="F29" s="70"/>
      <c r="G29" s="70"/>
      <c r="H29" s="70"/>
      <c r="I29" s="70"/>
      <c r="J29" s="71"/>
      <c r="K29" s="82" t="s">
        <v>55</v>
      </c>
      <c r="L29" s="83"/>
      <c r="M29" s="83"/>
      <c r="N29" s="83"/>
      <c r="O29" s="83"/>
      <c r="P29" s="83"/>
      <c r="Q29" s="84"/>
      <c r="R29" s="73" t="s">
        <v>55</v>
      </c>
      <c r="S29" s="61"/>
      <c r="T29" s="61"/>
      <c r="U29" s="61"/>
      <c r="V29" s="61"/>
      <c r="W29" s="61"/>
      <c r="X29" s="85"/>
      <c r="Y29" s="73" t="s">
        <v>55</v>
      </c>
      <c r="Z29" s="61"/>
      <c r="AA29" s="61"/>
      <c r="AB29" s="61"/>
      <c r="AC29" s="61"/>
      <c r="AD29" s="61"/>
      <c r="AE29" s="85"/>
      <c r="AF29" s="89" t="s">
        <v>55</v>
      </c>
      <c r="AG29" s="90"/>
      <c r="AH29" s="90"/>
      <c r="AI29" s="90"/>
      <c r="AJ29" s="90"/>
      <c r="AK29" s="90"/>
      <c r="AL29" s="91"/>
      <c r="AM29" s="73"/>
      <c r="AN29" s="61"/>
      <c r="AO29" s="61"/>
      <c r="AP29" s="61"/>
      <c r="AQ29" s="61"/>
      <c r="AR29" s="61"/>
      <c r="AS29" s="85"/>
      <c r="AT29" s="73"/>
      <c r="AU29" s="61"/>
      <c r="AV29" s="61"/>
      <c r="AW29" s="61"/>
      <c r="AX29" s="61"/>
      <c r="AY29" s="61"/>
      <c r="AZ29" s="61"/>
      <c r="BA29" s="1"/>
    </row>
    <row r="30" spans="1:53" ht="15.75" x14ac:dyDescent="0.4">
      <c r="A30" s="1"/>
      <c r="B30" s="25"/>
      <c r="C30" s="70" t="s">
        <v>56</v>
      </c>
      <c r="D30" s="70"/>
      <c r="E30" s="70"/>
      <c r="F30" s="70"/>
      <c r="G30" s="70"/>
      <c r="H30" s="70"/>
      <c r="I30" s="70"/>
      <c r="J30" s="71"/>
      <c r="K30" s="82"/>
      <c r="L30" s="83"/>
      <c r="M30" s="83"/>
      <c r="N30" s="83"/>
      <c r="O30" s="83"/>
      <c r="P30" s="83"/>
      <c r="Q30" s="84"/>
      <c r="R30" s="73"/>
      <c r="S30" s="61"/>
      <c r="T30" s="61"/>
      <c r="U30" s="61"/>
      <c r="V30" s="61"/>
      <c r="W30" s="61"/>
      <c r="X30" s="85"/>
      <c r="Y30" s="73"/>
      <c r="Z30" s="61"/>
      <c r="AA30" s="61"/>
      <c r="AB30" s="61"/>
      <c r="AC30" s="61"/>
      <c r="AD30" s="61"/>
      <c r="AE30" s="85"/>
      <c r="AF30" s="73"/>
      <c r="AG30" s="61"/>
      <c r="AH30" s="61"/>
      <c r="AI30" s="61"/>
      <c r="AJ30" s="61"/>
      <c r="AK30" s="61"/>
      <c r="AL30" s="85"/>
      <c r="AM30" s="73"/>
      <c r="AN30" s="61"/>
      <c r="AO30" s="61"/>
      <c r="AP30" s="61"/>
      <c r="AQ30" s="61"/>
      <c r="AR30" s="61"/>
      <c r="AS30" s="85"/>
      <c r="AT30" s="73"/>
      <c r="AU30" s="61"/>
      <c r="AV30" s="61"/>
      <c r="AW30" s="61"/>
      <c r="AX30" s="61"/>
      <c r="AY30" s="61"/>
      <c r="AZ30" s="61"/>
      <c r="BA30" s="1"/>
    </row>
    <row r="31" spans="1:53" ht="15.75" x14ac:dyDescent="0.4">
      <c r="A31" s="1"/>
      <c r="B31" s="25"/>
      <c r="C31" s="70" t="s">
        <v>57</v>
      </c>
      <c r="D31" s="70"/>
      <c r="E31" s="70"/>
      <c r="F31" s="70"/>
      <c r="G31" s="70"/>
      <c r="H31" s="70"/>
      <c r="I31" s="70"/>
      <c r="J31" s="71"/>
      <c r="K31" s="82"/>
      <c r="L31" s="83"/>
      <c r="M31" s="83"/>
      <c r="N31" s="83"/>
      <c r="O31" s="83"/>
      <c r="P31" s="83"/>
      <c r="Q31" s="84"/>
      <c r="R31" s="73"/>
      <c r="S31" s="61"/>
      <c r="T31" s="61"/>
      <c r="U31" s="61"/>
      <c r="V31" s="61"/>
      <c r="W31" s="61"/>
      <c r="X31" s="85"/>
      <c r="Y31" s="73"/>
      <c r="Z31" s="61"/>
      <c r="AA31" s="61"/>
      <c r="AB31" s="61"/>
      <c r="AC31" s="61"/>
      <c r="AD31" s="61"/>
      <c r="AE31" s="85"/>
      <c r="AF31" s="73"/>
      <c r="AG31" s="61"/>
      <c r="AH31" s="61"/>
      <c r="AI31" s="61"/>
      <c r="AJ31" s="61"/>
      <c r="AK31" s="61"/>
      <c r="AL31" s="85"/>
      <c r="AM31" s="73"/>
      <c r="AN31" s="61"/>
      <c r="AO31" s="61"/>
      <c r="AP31" s="61"/>
      <c r="AQ31" s="61"/>
      <c r="AR31" s="61"/>
      <c r="AS31" s="85"/>
      <c r="AT31" s="73"/>
      <c r="AU31" s="61"/>
      <c r="AV31" s="61"/>
      <c r="AW31" s="61"/>
      <c r="AX31" s="61"/>
      <c r="AY31" s="61"/>
      <c r="AZ31" s="61"/>
      <c r="BA31" s="1"/>
    </row>
    <row r="32" spans="1:53" ht="15.75" x14ac:dyDescent="0.4">
      <c r="A32" s="1"/>
      <c r="B32" s="25"/>
      <c r="C32" s="70" t="s">
        <v>58</v>
      </c>
      <c r="D32" s="70"/>
      <c r="E32" s="70"/>
      <c r="F32" s="70"/>
      <c r="G32" s="70"/>
      <c r="H32" s="70"/>
      <c r="I32" s="70"/>
      <c r="J32" s="71"/>
      <c r="K32" s="82" t="s">
        <v>46</v>
      </c>
      <c r="L32" s="83"/>
      <c r="M32" s="83"/>
      <c r="N32" s="83"/>
      <c r="O32" s="83"/>
      <c r="P32" s="83"/>
      <c r="Q32" s="84"/>
      <c r="R32" s="92" t="s">
        <v>46</v>
      </c>
      <c r="S32" s="93"/>
      <c r="T32" s="93"/>
      <c r="U32" s="93"/>
      <c r="V32" s="93"/>
      <c r="W32" s="93"/>
      <c r="X32" s="94"/>
      <c r="Y32" s="92" t="s">
        <v>46</v>
      </c>
      <c r="Z32" s="93"/>
      <c r="AA32" s="93"/>
      <c r="AB32" s="93"/>
      <c r="AC32" s="93"/>
      <c r="AD32" s="93"/>
      <c r="AE32" s="94"/>
      <c r="AF32" s="92" t="s">
        <v>46</v>
      </c>
      <c r="AG32" s="93"/>
      <c r="AH32" s="93"/>
      <c r="AI32" s="93"/>
      <c r="AJ32" s="93"/>
      <c r="AK32" s="93"/>
      <c r="AL32" s="94"/>
      <c r="AM32" s="73"/>
      <c r="AN32" s="61"/>
      <c r="AO32" s="61"/>
      <c r="AP32" s="61"/>
      <c r="AQ32" s="61"/>
      <c r="AR32" s="61"/>
      <c r="AS32" s="85"/>
      <c r="AT32" s="73"/>
      <c r="AU32" s="61"/>
      <c r="AV32" s="61"/>
      <c r="AW32" s="61"/>
      <c r="AX32" s="61"/>
      <c r="AY32" s="61"/>
      <c r="AZ32" s="61"/>
      <c r="BA32" s="1"/>
    </row>
    <row r="33" spans="1:53" ht="15.75" x14ac:dyDescent="0.4">
      <c r="A33" s="1"/>
      <c r="B33" s="25"/>
      <c r="C33" s="70" t="s">
        <v>59</v>
      </c>
      <c r="D33" s="70"/>
      <c r="E33" s="70"/>
      <c r="F33" s="70"/>
      <c r="G33" s="70"/>
      <c r="H33" s="70"/>
      <c r="I33" s="70"/>
      <c r="J33" s="71"/>
      <c r="K33" s="82" t="s">
        <v>46</v>
      </c>
      <c r="L33" s="83"/>
      <c r="M33" s="83"/>
      <c r="N33" s="83"/>
      <c r="O33" s="83"/>
      <c r="P33" s="83"/>
      <c r="Q33" s="84"/>
      <c r="R33" s="92" t="s">
        <v>46</v>
      </c>
      <c r="S33" s="93"/>
      <c r="T33" s="93"/>
      <c r="U33" s="93"/>
      <c r="V33" s="93"/>
      <c r="W33" s="93"/>
      <c r="X33" s="94"/>
      <c r="Y33" s="92" t="s">
        <v>46</v>
      </c>
      <c r="Z33" s="93"/>
      <c r="AA33" s="93"/>
      <c r="AB33" s="93"/>
      <c r="AC33" s="93"/>
      <c r="AD33" s="93"/>
      <c r="AE33" s="94"/>
      <c r="AF33" s="92" t="s">
        <v>46</v>
      </c>
      <c r="AG33" s="93"/>
      <c r="AH33" s="93"/>
      <c r="AI33" s="93"/>
      <c r="AJ33" s="93"/>
      <c r="AK33" s="93"/>
      <c r="AL33" s="94"/>
      <c r="AM33" s="73"/>
      <c r="AN33" s="61"/>
      <c r="AO33" s="61"/>
      <c r="AP33" s="61"/>
      <c r="AQ33" s="61"/>
      <c r="AR33" s="61"/>
      <c r="AS33" s="85"/>
      <c r="AT33" s="73"/>
      <c r="AU33" s="61"/>
      <c r="AV33" s="61"/>
      <c r="AW33" s="61"/>
      <c r="AX33" s="61"/>
      <c r="AY33" s="61"/>
      <c r="AZ33" s="61"/>
      <c r="BA33" s="1"/>
    </row>
    <row r="34" spans="1:53" ht="15.75" x14ac:dyDescent="0.4">
      <c r="A34" s="1"/>
      <c r="B34" s="25"/>
      <c r="C34" s="70" t="s">
        <v>60</v>
      </c>
      <c r="D34" s="70"/>
      <c r="E34" s="70"/>
      <c r="F34" s="70"/>
      <c r="G34" s="70"/>
      <c r="H34" s="70"/>
      <c r="I34" s="70"/>
      <c r="J34" s="71"/>
      <c r="K34" s="95"/>
      <c r="L34" s="61"/>
      <c r="M34" s="61"/>
      <c r="N34" s="61"/>
      <c r="O34" s="61"/>
      <c r="P34" s="61"/>
      <c r="Q34" s="26" t="s">
        <v>15</v>
      </c>
      <c r="R34" s="95"/>
      <c r="S34" s="61"/>
      <c r="T34" s="61"/>
      <c r="U34" s="61"/>
      <c r="V34" s="61"/>
      <c r="W34" s="61"/>
      <c r="X34" s="26" t="s">
        <v>15</v>
      </c>
      <c r="Y34" s="95"/>
      <c r="Z34" s="61"/>
      <c r="AA34" s="61"/>
      <c r="AB34" s="61"/>
      <c r="AC34" s="61"/>
      <c r="AD34" s="61"/>
      <c r="AE34" s="26" t="s">
        <v>15</v>
      </c>
      <c r="AF34" s="96"/>
      <c r="AG34" s="90"/>
      <c r="AH34" s="90"/>
      <c r="AI34" s="90"/>
      <c r="AJ34" s="90"/>
      <c r="AK34" s="90"/>
      <c r="AL34" s="26" t="s">
        <v>15</v>
      </c>
      <c r="AM34" s="95"/>
      <c r="AN34" s="61"/>
      <c r="AO34" s="61"/>
      <c r="AP34" s="61"/>
      <c r="AQ34" s="61"/>
      <c r="AR34" s="61"/>
      <c r="AS34" s="26" t="s">
        <v>15</v>
      </c>
      <c r="AT34" s="95"/>
      <c r="AU34" s="61"/>
      <c r="AV34" s="61"/>
      <c r="AW34" s="61"/>
      <c r="AX34" s="61"/>
      <c r="AY34" s="61"/>
      <c r="AZ34" s="26" t="s">
        <v>15</v>
      </c>
      <c r="BA34" s="1"/>
    </row>
    <row r="35" spans="1:53" ht="15.75" x14ac:dyDescent="0.4">
      <c r="A35" s="1"/>
      <c r="B35" s="25"/>
      <c r="C35" s="70" t="s">
        <v>61</v>
      </c>
      <c r="D35" s="70"/>
      <c r="E35" s="70"/>
      <c r="F35" s="70"/>
      <c r="G35" s="70"/>
      <c r="H35" s="70"/>
      <c r="I35" s="70"/>
      <c r="J35" s="71"/>
      <c r="K35" s="82" t="s">
        <v>46</v>
      </c>
      <c r="L35" s="83"/>
      <c r="M35" s="83"/>
      <c r="N35" s="83"/>
      <c r="O35" s="83"/>
      <c r="P35" s="83"/>
      <c r="Q35" s="84"/>
      <c r="R35" s="92" t="s">
        <v>46</v>
      </c>
      <c r="S35" s="93"/>
      <c r="T35" s="93"/>
      <c r="U35" s="93"/>
      <c r="V35" s="93"/>
      <c r="W35" s="93"/>
      <c r="X35" s="94"/>
      <c r="Y35" s="92" t="s">
        <v>46</v>
      </c>
      <c r="Z35" s="93"/>
      <c r="AA35" s="93"/>
      <c r="AB35" s="93"/>
      <c r="AC35" s="93"/>
      <c r="AD35" s="93"/>
      <c r="AE35" s="94"/>
      <c r="AF35" s="92" t="s">
        <v>46</v>
      </c>
      <c r="AG35" s="93"/>
      <c r="AH35" s="93"/>
      <c r="AI35" s="93"/>
      <c r="AJ35" s="93"/>
      <c r="AK35" s="93"/>
      <c r="AL35" s="94"/>
      <c r="AM35" s="73"/>
      <c r="AN35" s="61"/>
      <c r="AO35" s="61"/>
      <c r="AP35" s="61"/>
      <c r="AQ35" s="61"/>
      <c r="AR35" s="61"/>
      <c r="AS35" s="85"/>
      <c r="AT35" s="73"/>
      <c r="AU35" s="61"/>
      <c r="AV35" s="61"/>
      <c r="AW35" s="61"/>
      <c r="AX35" s="61"/>
      <c r="AY35" s="61"/>
      <c r="AZ35" s="61"/>
      <c r="BA35" s="1"/>
    </row>
    <row r="36" spans="1:53" ht="15.75" x14ac:dyDescent="0.4">
      <c r="A36" s="1"/>
      <c r="B36" s="25"/>
      <c r="C36" s="70" t="s">
        <v>62</v>
      </c>
      <c r="D36" s="70"/>
      <c r="E36" s="70"/>
      <c r="F36" s="70"/>
      <c r="G36" s="70"/>
      <c r="H36" s="70"/>
      <c r="I36" s="70"/>
      <c r="J36" s="71"/>
      <c r="K36" s="82" t="s">
        <v>45</v>
      </c>
      <c r="L36" s="83"/>
      <c r="M36" s="83"/>
      <c r="N36" s="83"/>
      <c r="O36" s="83"/>
      <c r="P36" s="83"/>
      <c r="Q36" s="84"/>
      <c r="R36" s="73" t="s">
        <v>45</v>
      </c>
      <c r="S36" s="61"/>
      <c r="T36" s="61"/>
      <c r="U36" s="61"/>
      <c r="V36" s="61"/>
      <c r="W36" s="61"/>
      <c r="X36" s="85"/>
      <c r="Y36" s="73" t="s">
        <v>45</v>
      </c>
      <c r="Z36" s="61"/>
      <c r="AA36" s="61"/>
      <c r="AB36" s="61"/>
      <c r="AC36" s="61"/>
      <c r="AD36" s="61"/>
      <c r="AE36" s="85"/>
      <c r="AF36" s="89" t="s">
        <v>45</v>
      </c>
      <c r="AG36" s="90"/>
      <c r="AH36" s="90"/>
      <c r="AI36" s="90"/>
      <c r="AJ36" s="90"/>
      <c r="AK36" s="90"/>
      <c r="AL36" s="91"/>
      <c r="AM36" s="73"/>
      <c r="AN36" s="61"/>
      <c r="AO36" s="61"/>
      <c r="AP36" s="61"/>
      <c r="AQ36" s="61"/>
      <c r="AR36" s="61"/>
      <c r="AS36" s="85"/>
      <c r="AT36" s="73"/>
      <c r="AU36" s="61"/>
      <c r="AV36" s="61"/>
      <c r="AW36" s="61"/>
      <c r="AX36" s="61"/>
      <c r="AY36" s="61"/>
      <c r="AZ36" s="61"/>
      <c r="BA36" s="1"/>
    </row>
    <row r="37" spans="1:53" ht="15.75" x14ac:dyDescent="0.4">
      <c r="A37" s="1"/>
      <c r="B37" s="21"/>
      <c r="C37" s="22"/>
      <c r="D37" s="22"/>
      <c r="E37" s="22"/>
      <c r="F37" s="22"/>
      <c r="G37" s="22"/>
      <c r="H37" s="22"/>
      <c r="I37" s="22"/>
      <c r="J37" s="22"/>
      <c r="K37" s="23" t="s">
        <v>63</v>
      </c>
      <c r="L37" s="22"/>
      <c r="M37" s="22"/>
      <c r="N37" s="22"/>
      <c r="O37" s="22"/>
      <c r="P37" s="22"/>
      <c r="Q37" s="22"/>
      <c r="R37" s="23" t="s">
        <v>64</v>
      </c>
      <c r="S37" s="22"/>
      <c r="T37" s="22"/>
      <c r="U37" s="22"/>
      <c r="V37" s="22"/>
      <c r="W37" s="22"/>
      <c r="X37" s="22"/>
      <c r="Y37" s="23" t="s">
        <v>65</v>
      </c>
      <c r="Z37" s="22"/>
      <c r="AA37" s="22"/>
      <c r="AB37" s="22"/>
      <c r="AC37" s="22"/>
      <c r="AD37" s="22"/>
      <c r="AE37" s="22"/>
      <c r="AF37" s="23" t="s">
        <v>66</v>
      </c>
      <c r="AG37" s="22"/>
      <c r="AH37" s="22"/>
      <c r="AI37" s="22"/>
      <c r="AJ37" s="22"/>
      <c r="AK37" s="22"/>
      <c r="AL37" s="22"/>
      <c r="AM37" s="23" t="s">
        <v>67</v>
      </c>
      <c r="AN37" s="22"/>
      <c r="AO37" s="22"/>
      <c r="AP37" s="22"/>
      <c r="AQ37" s="22"/>
      <c r="AR37" s="22"/>
      <c r="AS37" s="22"/>
      <c r="AT37" s="23" t="s">
        <v>68</v>
      </c>
      <c r="AU37" s="22"/>
      <c r="AV37" s="22"/>
      <c r="AW37" s="22"/>
      <c r="AX37" s="22"/>
      <c r="AY37" s="22"/>
      <c r="AZ37" s="22"/>
      <c r="BA37" s="1"/>
    </row>
    <row r="38" spans="1:53" ht="15.75" x14ac:dyDescent="0.4">
      <c r="A38" s="1"/>
      <c r="B38" s="21"/>
      <c r="C38" s="66" t="s">
        <v>25</v>
      </c>
      <c r="D38" s="66"/>
      <c r="E38" s="66"/>
      <c r="F38" s="66"/>
      <c r="G38" s="66"/>
      <c r="H38" s="66"/>
      <c r="I38" s="66"/>
      <c r="J38" s="67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9"/>
      <c r="BA38" s="1"/>
    </row>
    <row r="39" spans="1:53" ht="15.75" x14ac:dyDescent="0.4">
      <c r="A39" s="1"/>
      <c r="B39" s="21"/>
      <c r="C39" s="70" t="s">
        <v>27</v>
      </c>
      <c r="D39" s="70"/>
      <c r="E39" s="70"/>
      <c r="F39" s="70"/>
      <c r="G39" s="70"/>
      <c r="H39" s="70"/>
      <c r="I39" s="70"/>
      <c r="J39" s="71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3"/>
      <c r="BA39" s="1"/>
    </row>
    <row r="40" spans="1:53" ht="15.75" x14ac:dyDescent="0.4">
      <c r="A40" s="1"/>
      <c r="B40" s="21"/>
      <c r="C40" s="70" t="s">
        <v>30</v>
      </c>
      <c r="D40" s="70"/>
      <c r="E40" s="70"/>
      <c r="F40" s="70"/>
      <c r="G40" s="70"/>
      <c r="H40" s="70"/>
      <c r="I40" s="70"/>
      <c r="J40" s="71"/>
      <c r="K40" s="72"/>
      <c r="L40" s="72"/>
      <c r="M40" s="72"/>
      <c r="N40" s="72"/>
      <c r="O40" s="72"/>
      <c r="P40" s="72"/>
      <c r="Q40" s="26" t="s">
        <v>15</v>
      </c>
      <c r="R40" s="72"/>
      <c r="S40" s="72"/>
      <c r="T40" s="72"/>
      <c r="U40" s="72"/>
      <c r="V40" s="72"/>
      <c r="W40" s="72"/>
      <c r="X40" s="26" t="s">
        <v>15</v>
      </c>
      <c r="Y40" s="72"/>
      <c r="Z40" s="72"/>
      <c r="AA40" s="72"/>
      <c r="AB40" s="72"/>
      <c r="AC40" s="72"/>
      <c r="AD40" s="72"/>
      <c r="AE40" s="26" t="s">
        <v>15</v>
      </c>
      <c r="AF40" s="72"/>
      <c r="AG40" s="72"/>
      <c r="AH40" s="72"/>
      <c r="AI40" s="72"/>
      <c r="AJ40" s="72"/>
      <c r="AK40" s="72"/>
      <c r="AL40" s="26" t="s">
        <v>15</v>
      </c>
      <c r="AM40" s="72"/>
      <c r="AN40" s="72"/>
      <c r="AO40" s="72"/>
      <c r="AP40" s="72"/>
      <c r="AQ40" s="72"/>
      <c r="AR40" s="72"/>
      <c r="AS40" s="26" t="s">
        <v>15</v>
      </c>
      <c r="AT40" s="72"/>
      <c r="AU40" s="72"/>
      <c r="AV40" s="72"/>
      <c r="AW40" s="72"/>
      <c r="AX40" s="72"/>
      <c r="AY40" s="72"/>
      <c r="AZ40" s="27" t="s">
        <v>15</v>
      </c>
      <c r="BA40" s="1"/>
    </row>
    <row r="41" spans="1:53" ht="15.75" x14ac:dyDescent="0.4">
      <c r="A41" s="1"/>
      <c r="B41" s="21"/>
      <c r="C41" s="70" t="s">
        <v>12</v>
      </c>
      <c r="D41" s="70"/>
      <c r="E41" s="70"/>
      <c r="F41" s="70"/>
      <c r="G41" s="70"/>
      <c r="H41" s="70"/>
      <c r="I41" s="70"/>
      <c r="J41" s="71"/>
      <c r="K41" s="81"/>
      <c r="L41" s="81"/>
      <c r="M41" s="81"/>
      <c r="N41" s="81"/>
      <c r="O41" s="81"/>
      <c r="P41" s="81"/>
      <c r="Q41" s="26" t="s">
        <v>11</v>
      </c>
      <c r="R41" s="81"/>
      <c r="S41" s="81"/>
      <c r="T41" s="81"/>
      <c r="U41" s="81"/>
      <c r="V41" s="81"/>
      <c r="W41" s="81"/>
      <c r="X41" s="26" t="s">
        <v>11</v>
      </c>
      <c r="Y41" s="81"/>
      <c r="Z41" s="81"/>
      <c r="AA41" s="81"/>
      <c r="AB41" s="81"/>
      <c r="AC41" s="81"/>
      <c r="AD41" s="81"/>
      <c r="AE41" s="26" t="s">
        <v>11</v>
      </c>
      <c r="AF41" s="81"/>
      <c r="AG41" s="81"/>
      <c r="AH41" s="81"/>
      <c r="AI41" s="81"/>
      <c r="AJ41" s="81"/>
      <c r="AK41" s="81"/>
      <c r="AL41" s="26" t="s">
        <v>11</v>
      </c>
      <c r="AM41" s="81"/>
      <c r="AN41" s="81"/>
      <c r="AO41" s="81"/>
      <c r="AP41" s="81"/>
      <c r="AQ41" s="81"/>
      <c r="AR41" s="81"/>
      <c r="AS41" s="26" t="s">
        <v>11</v>
      </c>
      <c r="AT41" s="81"/>
      <c r="AU41" s="81"/>
      <c r="AV41" s="81"/>
      <c r="AW41" s="81"/>
      <c r="AX41" s="81"/>
      <c r="AY41" s="81"/>
      <c r="AZ41" s="27" t="s">
        <v>11</v>
      </c>
      <c r="BA41" s="1"/>
    </row>
    <row r="42" spans="1:53" ht="15.75" x14ac:dyDescent="0.4">
      <c r="A42" s="1"/>
      <c r="B42" s="21"/>
      <c r="C42" s="74" t="s">
        <v>37</v>
      </c>
      <c r="D42" s="74"/>
      <c r="E42" s="74"/>
      <c r="F42" s="74"/>
      <c r="G42" s="74"/>
      <c r="H42" s="74"/>
      <c r="I42" s="74"/>
      <c r="J42" s="75"/>
      <c r="K42" s="76" t="s">
        <v>38</v>
      </c>
      <c r="L42" s="77"/>
      <c r="M42" s="77"/>
      <c r="N42" s="78"/>
      <c r="O42" s="78"/>
      <c r="P42" s="79" t="s">
        <v>40</v>
      </c>
      <c r="Q42" s="80"/>
      <c r="R42" s="76" t="s">
        <v>38</v>
      </c>
      <c r="S42" s="77"/>
      <c r="T42" s="77"/>
      <c r="U42" s="78"/>
      <c r="V42" s="78"/>
      <c r="W42" s="79" t="s">
        <v>40</v>
      </c>
      <c r="X42" s="80"/>
      <c r="Y42" s="76" t="s">
        <v>38</v>
      </c>
      <c r="Z42" s="77"/>
      <c r="AA42" s="77"/>
      <c r="AB42" s="78"/>
      <c r="AC42" s="78"/>
      <c r="AD42" s="79" t="s">
        <v>40</v>
      </c>
      <c r="AE42" s="80"/>
      <c r="AF42" s="76" t="s">
        <v>38</v>
      </c>
      <c r="AG42" s="77"/>
      <c r="AH42" s="77"/>
      <c r="AI42" s="78"/>
      <c r="AJ42" s="78"/>
      <c r="AK42" s="79" t="s">
        <v>40</v>
      </c>
      <c r="AL42" s="80"/>
      <c r="AM42" s="76" t="s">
        <v>38</v>
      </c>
      <c r="AN42" s="77"/>
      <c r="AO42" s="77"/>
      <c r="AP42" s="78"/>
      <c r="AQ42" s="78"/>
      <c r="AR42" s="79" t="s">
        <v>40</v>
      </c>
      <c r="AS42" s="80"/>
      <c r="AT42" s="76" t="s">
        <v>38</v>
      </c>
      <c r="AU42" s="77"/>
      <c r="AV42" s="77"/>
      <c r="AW42" s="78"/>
      <c r="AX42" s="78"/>
      <c r="AY42" s="79" t="s">
        <v>40</v>
      </c>
      <c r="AZ42" s="80"/>
      <c r="BA42" s="1"/>
    </row>
    <row r="43" spans="1:53" ht="15.75" x14ac:dyDescent="0.4">
      <c r="A43" s="1"/>
      <c r="B43" s="21"/>
      <c r="C43" s="28"/>
      <c r="D43" s="28"/>
      <c r="E43" s="28"/>
      <c r="F43" s="28"/>
      <c r="G43" s="28"/>
      <c r="H43" s="28"/>
      <c r="I43" s="28"/>
      <c r="J43" s="29"/>
      <c r="K43" s="76" t="s">
        <v>43</v>
      </c>
      <c r="L43" s="77"/>
      <c r="M43" s="77"/>
      <c r="N43" s="78"/>
      <c r="O43" s="78"/>
      <c r="P43" s="79" t="s">
        <v>40</v>
      </c>
      <c r="Q43" s="80"/>
      <c r="R43" s="76" t="s">
        <v>43</v>
      </c>
      <c r="S43" s="77"/>
      <c r="T43" s="77"/>
      <c r="U43" s="78"/>
      <c r="V43" s="78"/>
      <c r="W43" s="79" t="s">
        <v>40</v>
      </c>
      <c r="X43" s="80"/>
      <c r="Y43" s="76" t="s">
        <v>43</v>
      </c>
      <c r="Z43" s="77"/>
      <c r="AA43" s="77"/>
      <c r="AB43" s="78"/>
      <c r="AC43" s="78"/>
      <c r="AD43" s="79" t="s">
        <v>40</v>
      </c>
      <c r="AE43" s="80"/>
      <c r="AF43" s="76" t="s">
        <v>43</v>
      </c>
      <c r="AG43" s="77"/>
      <c r="AH43" s="77"/>
      <c r="AI43" s="78"/>
      <c r="AJ43" s="78"/>
      <c r="AK43" s="79" t="s">
        <v>40</v>
      </c>
      <c r="AL43" s="80"/>
      <c r="AM43" s="76" t="s">
        <v>43</v>
      </c>
      <c r="AN43" s="77"/>
      <c r="AO43" s="77"/>
      <c r="AP43" s="78"/>
      <c r="AQ43" s="78"/>
      <c r="AR43" s="79" t="s">
        <v>40</v>
      </c>
      <c r="AS43" s="80"/>
      <c r="AT43" s="76" t="s">
        <v>43</v>
      </c>
      <c r="AU43" s="77"/>
      <c r="AV43" s="77"/>
      <c r="AW43" s="78"/>
      <c r="AX43" s="78"/>
      <c r="AY43" s="79" t="s">
        <v>40</v>
      </c>
      <c r="AZ43" s="80"/>
      <c r="BA43" s="1"/>
    </row>
    <row r="44" spans="1:53" ht="15.75" x14ac:dyDescent="0.4">
      <c r="A44" s="1"/>
      <c r="B44" s="21"/>
      <c r="C44" s="70" t="s">
        <v>44</v>
      </c>
      <c r="D44" s="70"/>
      <c r="E44" s="70"/>
      <c r="F44" s="70"/>
      <c r="G44" s="70"/>
      <c r="H44" s="70"/>
      <c r="I44" s="70"/>
      <c r="J44" s="71"/>
      <c r="K44" s="95"/>
      <c r="L44" s="61"/>
      <c r="M44" s="61"/>
      <c r="N44" s="61"/>
      <c r="O44" s="61"/>
      <c r="P44" s="61"/>
      <c r="Q44" s="85"/>
      <c r="R44" s="73"/>
      <c r="S44" s="61"/>
      <c r="T44" s="61"/>
      <c r="U44" s="61"/>
      <c r="V44" s="61"/>
      <c r="W44" s="61"/>
      <c r="X44" s="85"/>
      <c r="Y44" s="73"/>
      <c r="Z44" s="61"/>
      <c r="AA44" s="61"/>
      <c r="AB44" s="61"/>
      <c r="AC44" s="61"/>
      <c r="AD44" s="61"/>
      <c r="AE44" s="85"/>
      <c r="AF44" s="73"/>
      <c r="AG44" s="61"/>
      <c r="AH44" s="61"/>
      <c r="AI44" s="61"/>
      <c r="AJ44" s="61"/>
      <c r="AK44" s="61"/>
      <c r="AL44" s="85"/>
      <c r="AM44" s="73"/>
      <c r="AN44" s="61"/>
      <c r="AO44" s="61"/>
      <c r="AP44" s="61"/>
      <c r="AQ44" s="61"/>
      <c r="AR44" s="61"/>
      <c r="AS44" s="85"/>
      <c r="AT44" s="73"/>
      <c r="AU44" s="61"/>
      <c r="AV44" s="61"/>
      <c r="AW44" s="61"/>
      <c r="AX44" s="61"/>
      <c r="AY44" s="61"/>
      <c r="AZ44" s="61"/>
      <c r="BA44" s="1"/>
    </row>
    <row r="45" spans="1:53" ht="15.75" x14ac:dyDescent="0.4">
      <c r="A45" s="1"/>
      <c r="B45" s="21"/>
      <c r="C45" s="70" t="s">
        <v>47</v>
      </c>
      <c r="D45" s="70"/>
      <c r="E45" s="70"/>
      <c r="F45" s="70"/>
      <c r="G45" s="70"/>
      <c r="H45" s="70"/>
      <c r="I45" s="70"/>
      <c r="J45" s="71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3"/>
      <c r="BA45" s="1"/>
    </row>
    <row r="46" spans="1:53" ht="15.75" x14ac:dyDescent="0.4">
      <c r="A46" s="1"/>
      <c r="B46" s="21"/>
      <c r="C46" s="70" t="s">
        <v>48</v>
      </c>
      <c r="D46" s="70"/>
      <c r="E46" s="70"/>
      <c r="F46" s="70"/>
      <c r="G46" s="70"/>
      <c r="H46" s="70"/>
      <c r="I46" s="70"/>
      <c r="J46" s="86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3"/>
      <c r="BA46" s="1"/>
    </row>
    <row r="47" spans="1:53" ht="15.75" x14ac:dyDescent="0.4">
      <c r="A47" s="1"/>
      <c r="B47" s="21"/>
      <c r="C47" s="70" t="s">
        <v>49</v>
      </c>
      <c r="D47" s="70"/>
      <c r="E47" s="70"/>
      <c r="F47" s="70"/>
      <c r="G47" s="70"/>
      <c r="H47" s="70"/>
      <c r="I47" s="70"/>
      <c r="J47" s="71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3"/>
      <c r="BA47" s="1"/>
    </row>
    <row r="48" spans="1:53" ht="15.75" x14ac:dyDescent="0.4">
      <c r="A48" s="1"/>
      <c r="B48" s="21"/>
      <c r="C48" s="70" t="s">
        <v>51</v>
      </c>
      <c r="D48" s="70"/>
      <c r="E48" s="70"/>
      <c r="F48" s="70"/>
      <c r="G48" s="70"/>
      <c r="H48" s="70"/>
      <c r="I48" s="70"/>
      <c r="J48" s="86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3"/>
      <c r="BA48" s="1"/>
    </row>
    <row r="49" spans="1:53" ht="15.75" x14ac:dyDescent="0.4">
      <c r="A49" s="1"/>
      <c r="B49" s="21"/>
      <c r="C49" s="70" t="s">
        <v>53</v>
      </c>
      <c r="D49" s="70"/>
      <c r="E49" s="70"/>
      <c r="F49" s="70"/>
      <c r="G49" s="70"/>
      <c r="H49" s="70"/>
      <c r="I49" s="70"/>
      <c r="J49" s="71"/>
      <c r="K49" s="95"/>
      <c r="L49" s="61"/>
      <c r="M49" s="61"/>
      <c r="N49" s="61"/>
      <c r="O49" s="61"/>
      <c r="P49" s="61"/>
      <c r="Q49" s="85"/>
      <c r="R49" s="73"/>
      <c r="S49" s="61"/>
      <c r="T49" s="61"/>
      <c r="U49" s="61"/>
      <c r="V49" s="61"/>
      <c r="W49" s="61"/>
      <c r="X49" s="85"/>
      <c r="Y49" s="73"/>
      <c r="Z49" s="61"/>
      <c r="AA49" s="61"/>
      <c r="AB49" s="61"/>
      <c r="AC49" s="61"/>
      <c r="AD49" s="61"/>
      <c r="AE49" s="85"/>
      <c r="AF49" s="73"/>
      <c r="AG49" s="61"/>
      <c r="AH49" s="61"/>
      <c r="AI49" s="61"/>
      <c r="AJ49" s="61"/>
      <c r="AK49" s="61"/>
      <c r="AL49" s="85"/>
      <c r="AM49" s="73"/>
      <c r="AN49" s="61"/>
      <c r="AO49" s="61"/>
      <c r="AP49" s="61"/>
      <c r="AQ49" s="61"/>
      <c r="AR49" s="61"/>
      <c r="AS49" s="85"/>
      <c r="AT49" s="73"/>
      <c r="AU49" s="61"/>
      <c r="AV49" s="61"/>
      <c r="AW49" s="61"/>
      <c r="AX49" s="61"/>
      <c r="AY49" s="61"/>
      <c r="AZ49" s="61"/>
      <c r="BA49" s="1"/>
    </row>
    <row r="50" spans="1:53" ht="15.75" x14ac:dyDescent="0.4">
      <c r="A50" s="1"/>
      <c r="B50" s="24"/>
      <c r="C50" s="70" t="s">
        <v>54</v>
      </c>
      <c r="D50" s="70"/>
      <c r="E50" s="70"/>
      <c r="F50" s="70"/>
      <c r="G50" s="70"/>
      <c r="H50" s="70"/>
      <c r="I50" s="70"/>
      <c r="J50" s="71"/>
      <c r="K50" s="95"/>
      <c r="L50" s="61"/>
      <c r="M50" s="61"/>
      <c r="N50" s="61"/>
      <c r="O50" s="61"/>
      <c r="P50" s="61"/>
      <c r="Q50" s="85"/>
      <c r="R50" s="73"/>
      <c r="S50" s="61"/>
      <c r="T50" s="61"/>
      <c r="U50" s="61"/>
      <c r="V50" s="61"/>
      <c r="W50" s="61"/>
      <c r="X50" s="85"/>
      <c r="Y50" s="73"/>
      <c r="Z50" s="61"/>
      <c r="AA50" s="61"/>
      <c r="AB50" s="61"/>
      <c r="AC50" s="61"/>
      <c r="AD50" s="61"/>
      <c r="AE50" s="85"/>
      <c r="AF50" s="73"/>
      <c r="AG50" s="61"/>
      <c r="AH50" s="61"/>
      <c r="AI50" s="61"/>
      <c r="AJ50" s="61"/>
      <c r="AK50" s="61"/>
      <c r="AL50" s="85"/>
      <c r="AM50" s="73"/>
      <c r="AN50" s="61"/>
      <c r="AO50" s="61"/>
      <c r="AP50" s="61"/>
      <c r="AQ50" s="61"/>
      <c r="AR50" s="61"/>
      <c r="AS50" s="85"/>
      <c r="AT50" s="73"/>
      <c r="AU50" s="61"/>
      <c r="AV50" s="61"/>
      <c r="AW50" s="61"/>
      <c r="AX50" s="61"/>
      <c r="AY50" s="61"/>
      <c r="AZ50" s="61"/>
      <c r="BA50" s="1"/>
    </row>
    <row r="51" spans="1:53" ht="15.75" x14ac:dyDescent="0.4">
      <c r="A51" s="1"/>
      <c r="B51" s="24"/>
      <c r="C51" s="70" t="s">
        <v>56</v>
      </c>
      <c r="D51" s="70"/>
      <c r="E51" s="70"/>
      <c r="F51" s="70"/>
      <c r="G51" s="70"/>
      <c r="H51" s="70"/>
      <c r="I51" s="70"/>
      <c r="J51" s="71"/>
      <c r="K51" s="95"/>
      <c r="L51" s="61"/>
      <c r="M51" s="61"/>
      <c r="N51" s="61"/>
      <c r="O51" s="61"/>
      <c r="P51" s="61"/>
      <c r="Q51" s="85"/>
      <c r="R51" s="73"/>
      <c r="S51" s="61"/>
      <c r="T51" s="61"/>
      <c r="U51" s="61"/>
      <c r="V51" s="61"/>
      <c r="W51" s="61"/>
      <c r="X51" s="85"/>
      <c r="Y51" s="73"/>
      <c r="Z51" s="61"/>
      <c r="AA51" s="61"/>
      <c r="AB51" s="61"/>
      <c r="AC51" s="61"/>
      <c r="AD51" s="61"/>
      <c r="AE51" s="85"/>
      <c r="AF51" s="73"/>
      <c r="AG51" s="61"/>
      <c r="AH51" s="61"/>
      <c r="AI51" s="61"/>
      <c r="AJ51" s="61"/>
      <c r="AK51" s="61"/>
      <c r="AL51" s="85"/>
      <c r="AM51" s="73"/>
      <c r="AN51" s="61"/>
      <c r="AO51" s="61"/>
      <c r="AP51" s="61"/>
      <c r="AQ51" s="61"/>
      <c r="AR51" s="61"/>
      <c r="AS51" s="85"/>
      <c r="AT51" s="73"/>
      <c r="AU51" s="61"/>
      <c r="AV51" s="61"/>
      <c r="AW51" s="61"/>
      <c r="AX51" s="61"/>
      <c r="AY51" s="61"/>
      <c r="AZ51" s="61"/>
      <c r="BA51" s="1"/>
    </row>
    <row r="52" spans="1:53" ht="15.75" x14ac:dyDescent="0.4">
      <c r="A52" s="1"/>
      <c r="B52" s="25"/>
      <c r="C52" s="70" t="s">
        <v>57</v>
      </c>
      <c r="D52" s="70"/>
      <c r="E52" s="70"/>
      <c r="F52" s="70"/>
      <c r="G52" s="70"/>
      <c r="H52" s="70"/>
      <c r="I52" s="70"/>
      <c r="J52" s="71"/>
      <c r="K52" s="95"/>
      <c r="L52" s="61"/>
      <c r="M52" s="61"/>
      <c r="N52" s="61"/>
      <c r="O52" s="61"/>
      <c r="P52" s="61"/>
      <c r="Q52" s="85"/>
      <c r="R52" s="73"/>
      <c r="S52" s="61"/>
      <c r="T52" s="61"/>
      <c r="U52" s="61"/>
      <c r="V52" s="61"/>
      <c r="W52" s="61"/>
      <c r="X52" s="85"/>
      <c r="Y52" s="73"/>
      <c r="Z52" s="61"/>
      <c r="AA52" s="61"/>
      <c r="AB52" s="61"/>
      <c r="AC52" s="61"/>
      <c r="AD52" s="61"/>
      <c r="AE52" s="85"/>
      <c r="AF52" s="73"/>
      <c r="AG52" s="61"/>
      <c r="AH52" s="61"/>
      <c r="AI52" s="61"/>
      <c r="AJ52" s="61"/>
      <c r="AK52" s="61"/>
      <c r="AL52" s="85"/>
      <c r="AM52" s="73"/>
      <c r="AN52" s="61"/>
      <c r="AO52" s="61"/>
      <c r="AP52" s="61"/>
      <c r="AQ52" s="61"/>
      <c r="AR52" s="61"/>
      <c r="AS52" s="85"/>
      <c r="AT52" s="73"/>
      <c r="AU52" s="61"/>
      <c r="AV52" s="61"/>
      <c r="AW52" s="61"/>
      <c r="AX52" s="61"/>
      <c r="AY52" s="61"/>
      <c r="AZ52" s="61"/>
      <c r="BA52" s="1"/>
    </row>
    <row r="53" spans="1:53" ht="15.75" x14ac:dyDescent="0.4">
      <c r="A53" s="1"/>
      <c r="B53" s="24"/>
      <c r="C53" s="70" t="s">
        <v>58</v>
      </c>
      <c r="D53" s="70"/>
      <c r="E53" s="70"/>
      <c r="F53" s="70"/>
      <c r="G53" s="70"/>
      <c r="H53" s="70"/>
      <c r="I53" s="70"/>
      <c r="J53" s="71"/>
      <c r="K53" s="95"/>
      <c r="L53" s="61"/>
      <c r="M53" s="61"/>
      <c r="N53" s="61"/>
      <c r="O53" s="61"/>
      <c r="P53" s="61"/>
      <c r="Q53" s="85"/>
      <c r="R53" s="73"/>
      <c r="S53" s="61"/>
      <c r="T53" s="61"/>
      <c r="U53" s="61"/>
      <c r="V53" s="61"/>
      <c r="W53" s="61"/>
      <c r="X53" s="85"/>
      <c r="Y53" s="73"/>
      <c r="Z53" s="61"/>
      <c r="AA53" s="61"/>
      <c r="AB53" s="61"/>
      <c r="AC53" s="61"/>
      <c r="AD53" s="61"/>
      <c r="AE53" s="85"/>
      <c r="AF53" s="73"/>
      <c r="AG53" s="61"/>
      <c r="AH53" s="61"/>
      <c r="AI53" s="61"/>
      <c r="AJ53" s="61"/>
      <c r="AK53" s="61"/>
      <c r="AL53" s="85"/>
      <c r="AM53" s="73"/>
      <c r="AN53" s="61"/>
      <c r="AO53" s="61"/>
      <c r="AP53" s="61"/>
      <c r="AQ53" s="61"/>
      <c r="AR53" s="61"/>
      <c r="AS53" s="85"/>
      <c r="AT53" s="73"/>
      <c r="AU53" s="61"/>
      <c r="AV53" s="61"/>
      <c r="AW53" s="61"/>
      <c r="AX53" s="61"/>
      <c r="AY53" s="61"/>
      <c r="AZ53" s="61"/>
      <c r="BA53" s="1"/>
    </row>
    <row r="54" spans="1:53" ht="15.75" x14ac:dyDescent="0.4">
      <c r="A54" s="1"/>
      <c r="B54" s="24"/>
      <c r="C54" s="70" t="s">
        <v>59</v>
      </c>
      <c r="D54" s="70"/>
      <c r="E54" s="70"/>
      <c r="F54" s="70"/>
      <c r="G54" s="70"/>
      <c r="H54" s="70"/>
      <c r="I54" s="70"/>
      <c r="J54" s="71"/>
      <c r="K54" s="95"/>
      <c r="L54" s="61"/>
      <c r="M54" s="61"/>
      <c r="N54" s="61"/>
      <c r="O54" s="61"/>
      <c r="P54" s="61"/>
      <c r="Q54" s="85"/>
      <c r="R54" s="73"/>
      <c r="S54" s="61"/>
      <c r="T54" s="61"/>
      <c r="U54" s="61"/>
      <c r="V54" s="61"/>
      <c r="W54" s="61"/>
      <c r="X54" s="85"/>
      <c r="Y54" s="73"/>
      <c r="Z54" s="61"/>
      <c r="AA54" s="61"/>
      <c r="AB54" s="61"/>
      <c r="AC54" s="61"/>
      <c r="AD54" s="61"/>
      <c r="AE54" s="85"/>
      <c r="AF54" s="73"/>
      <c r="AG54" s="61"/>
      <c r="AH54" s="61"/>
      <c r="AI54" s="61"/>
      <c r="AJ54" s="61"/>
      <c r="AK54" s="61"/>
      <c r="AL54" s="85"/>
      <c r="AM54" s="73"/>
      <c r="AN54" s="61"/>
      <c r="AO54" s="61"/>
      <c r="AP54" s="61"/>
      <c r="AQ54" s="61"/>
      <c r="AR54" s="61"/>
      <c r="AS54" s="85"/>
      <c r="AT54" s="73"/>
      <c r="AU54" s="61"/>
      <c r="AV54" s="61"/>
      <c r="AW54" s="61"/>
      <c r="AX54" s="61"/>
      <c r="AY54" s="61"/>
      <c r="AZ54" s="61"/>
      <c r="BA54" s="1"/>
    </row>
    <row r="55" spans="1:53" ht="15.75" x14ac:dyDescent="0.4">
      <c r="A55" s="1"/>
      <c r="B55" s="24"/>
      <c r="C55" s="70" t="s">
        <v>60</v>
      </c>
      <c r="D55" s="70"/>
      <c r="E55" s="70"/>
      <c r="F55" s="70"/>
      <c r="G55" s="70"/>
      <c r="H55" s="70"/>
      <c r="I55" s="70"/>
      <c r="J55" s="71"/>
      <c r="K55" s="95"/>
      <c r="L55" s="61"/>
      <c r="M55" s="61"/>
      <c r="N55" s="61"/>
      <c r="O55" s="61"/>
      <c r="P55" s="61"/>
      <c r="Q55" s="26" t="s">
        <v>15</v>
      </c>
      <c r="R55" s="95"/>
      <c r="S55" s="61"/>
      <c r="T55" s="61"/>
      <c r="U55" s="61"/>
      <c r="V55" s="61"/>
      <c r="W55" s="61"/>
      <c r="X55" s="26" t="s">
        <v>15</v>
      </c>
      <c r="Y55" s="95"/>
      <c r="Z55" s="61"/>
      <c r="AA55" s="61"/>
      <c r="AB55" s="61"/>
      <c r="AC55" s="61"/>
      <c r="AD55" s="61"/>
      <c r="AE55" s="26" t="s">
        <v>15</v>
      </c>
      <c r="AF55" s="95"/>
      <c r="AG55" s="61"/>
      <c r="AH55" s="61"/>
      <c r="AI55" s="61"/>
      <c r="AJ55" s="61"/>
      <c r="AK55" s="61"/>
      <c r="AL55" s="26" t="s">
        <v>15</v>
      </c>
      <c r="AM55" s="95"/>
      <c r="AN55" s="61"/>
      <c r="AO55" s="61"/>
      <c r="AP55" s="61"/>
      <c r="AQ55" s="61"/>
      <c r="AR55" s="61"/>
      <c r="AS55" s="26" t="s">
        <v>15</v>
      </c>
      <c r="AT55" s="95"/>
      <c r="AU55" s="61"/>
      <c r="AV55" s="61"/>
      <c r="AW55" s="61"/>
      <c r="AX55" s="61"/>
      <c r="AY55" s="61"/>
      <c r="AZ55" s="26" t="s">
        <v>15</v>
      </c>
      <c r="BA55" s="1"/>
    </row>
    <row r="56" spans="1:53" ht="15.75" x14ac:dyDescent="0.4">
      <c r="A56" s="1"/>
      <c r="B56" s="24"/>
      <c r="C56" s="70" t="s">
        <v>61</v>
      </c>
      <c r="D56" s="70"/>
      <c r="E56" s="70"/>
      <c r="F56" s="70"/>
      <c r="G56" s="70"/>
      <c r="H56" s="70"/>
      <c r="I56" s="70"/>
      <c r="J56" s="71"/>
      <c r="K56" s="95"/>
      <c r="L56" s="61"/>
      <c r="M56" s="61"/>
      <c r="N56" s="61"/>
      <c r="O56" s="61"/>
      <c r="P56" s="61"/>
      <c r="Q56" s="85"/>
      <c r="R56" s="73"/>
      <c r="S56" s="61"/>
      <c r="T56" s="61"/>
      <c r="U56" s="61"/>
      <c r="V56" s="61"/>
      <c r="W56" s="61"/>
      <c r="X56" s="85"/>
      <c r="Y56" s="73"/>
      <c r="Z56" s="61"/>
      <c r="AA56" s="61"/>
      <c r="AB56" s="61"/>
      <c r="AC56" s="61"/>
      <c r="AD56" s="61"/>
      <c r="AE56" s="85"/>
      <c r="AF56" s="73"/>
      <c r="AG56" s="61"/>
      <c r="AH56" s="61"/>
      <c r="AI56" s="61"/>
      <c r="AJ56" s="61"/>
      <c r="AK56" s="61"/>
      <c r="AL56" s="85"/>
      <c r="AM56" s="73"/>
      <c r="AN56" s="61"/>
      <c r="AO56" s="61"/>
      <c r="AP56" s="61"/>
      <c r="AQ56" s="61"/>
      <c r="AR56" s="61"/>
      <c r="AS56" s="85"/>
      <c r="AT56" s="73"/>
      <c r="AU56" s="61"/>
      <c r="AV56" s="61"/>
      <c r="AW56" s="61"/>
      <c r="AX56" s="61"/>
      <c r="AY56" s="61"/>
      <c r="AZ56" s="61"/>
      <c r="BA56" s="1"/>
    </row>
    <row r="57" spans="1:53" ht="15.75" x14ac:dyDescent="0.4">
      <c r="A57" s="1"/>
      <c r="B57" s="25"/>
      <c r="C57" s="70" t="s">
        <v>62</v>
      </c>
      <c r="D57" s="70"/>
      <c r="E57" s="70"/>
      <c r="F57" s="70"/>
      <c r="G57" s="70"/>
      <c r="H57" s="70"/>
      <c r="I57" s="70"/>
      <c r="J57" s="71"/>
      <c r="K57" s="95"/>
      <c r="L57" s="61"/>
      <c r="M57" s="61"/>
      <c r="N57" s="61"/>
      <c r="O57" s="61"/>
      <c r="P57" s="61"/>
      <c r="Q57" s="85"/>
      <c r="R57" s="73"/>
      <c r="S57" s="61"/>
      <c r="T57" s="61"/>
      <c r="U57" s="61"/>
      <c r="V57" s="61"/>
      <c r="W57" s="61"/>
      <c r="X57" s="85"/>
      <c r="Y57" s="73"/>
      <c r="Z57" s="61"/>
      <c r="AA57" s="61"/>
      <c r="AB57" s="61"/>
      <c r="AC57" s="61"/>
      <c r="AD57" s="61"/>
      <c r="AE57" s="85"/>
      <c r="AF57" s="73"/>
      <c r="AG57" s="61"/>
      <c r="AH57" s="61"/>
      <c r="AI57" s="61"/>
      <c r="AJ57" s="61"/>
      <c r="AK57" s="61"/>
      <c r="AL57" s="85"/>
      <c r="AM57" s="73"/>
      <c r="AN57" s="61"/>
      <c r="AO57" s="61"/>
      <c r="AP57" s="61"/>
      <c r="AQ57" s="61"/>
      <c r="AR57" s="61"/>
      <c r="AS57" s="85"/>
      <c r="AT57" s="73"/>
      <c r="AU57" s="61"/>
      <c r="AV57" s="61"/>
      <c r="AW57" s="61"/>
      <c r="AX57" s="61"/>
      <c r="AY57" s="61"/>
      <c r="AZ57" s="61"/>
      <c r="BA57" s="1"/>
    </row>
    <row r="58" spans="1:53" ht="15.75" x14ac:dyDescent="0.4">
      <c r="A58" s="1"/>
      <c r="B58" s="5" t="s">
        <v>3</v>
      </c>
      <c r="C58" s="6" t="s">
        <v>69</v>
      </c>
      <c r="D58" s="6"/>
      <c r="E58" s="6"/>
      <c r="F58" s="6"/>
      <c r="G58" s="6"/>
      <c r="H58" s="6"/>
      <c r="I58" s="6"/>
      <c r="J58" s="6"/>
      <c r="K58" s="31"/>
      <c r="L58" s="31"/>
      <c r="M58" s="31"/>
      <c r="N58" s="31"/>
      <c r="O58" s="31"/>
      <c r="P58" s="31"/>
      <c r="Q58" s="31"/>
      <c r="R58" s="98"/>
      <c r="S58" s="98"/>
      <c r="T58" s="98"/>
      <c r="U58" s="98"/>
      <c r="V58" s="98"/>
      <c r="W58" s="98"/>
      <c r="X58" s="98"/>
      <c r="Y58" s="98"/>
      <c r="Z58" s="98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1"/>
    </row>
    <row r="59" spans="1:53" ht="15.75" x14ac:dyDescent="0.4">
      <c r="A59" s="1"/>
      <c r="B59" s="8" t="s">
        <v>3</v>
      </c>
      <c r="C59" s="9" t="s">
        <v>70</v>
      </c>
      <c r="D59" s="9"/>
      <c r="E59" s="9"/>
      <c r="F59" s="9"/>
      <c r="G59" s="9"/>
      <c r="H59" s="9"/>
      <c r="I59" s="9"/>
      <c r="J59" s="9"/>
      <c r="K59" s="33"/>
      <c r="L59" s="33"/>
      <c r="M59" s="33"/>
      <c r="N59" s="33"/>
      <c r="O59" s="33"/>
      <c r="P59" s="33"/>
      <c r="Q59" s="33"/>
      <c r="R59" s="98" t="s">
        <v>45</v>
      </c>
      <c r="S59" s="98"/>
      <c r="T59" s="98"/>
      <c r="U59" s="98"/>
      <c r="V59" s="98"/>
      <c r="W59" s="98"/>
      <c r="X59" s="98"/>
      <c r="Y59" s="98"/>
      <c r="Z59" s="98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1"/>
    </row>
    <row r="60" spans="1:53" ht="15.75" x14ac:dyDescent="0.4">
      <c r="A60" s="1"/>
      <c r="B60" s="8" t="s">
        <v>3</v>
      </c>
      <c r="C60" s="9" t="s">
        <v>71</v>
      </c>
      <c r="D60" s="9"/>
      <c r="E60" s="9"/>
      <c r="F60" s="9"/>
      <c r="G60" s="9"/>
      <c r="H60" s="9"/>
      <c r="I60" s="9"/>
      <c r="J60" s="9"/>
      <c r="K60" s="33"/>
      <c r="L60" s="33"/>
      <c r="M60" s="33"/>
      <c r="N60" s="33"/>
      <c r="O60" s="33"/>
      <c r="P60" s="33"/>
      <c r="Q60" s="33"/>
      <c r="R60" s="98" t="s">
        <v>72</v>
      </c>
      <c r="S60" s="98"/>
      <c r="T60" s="98"/>
      <c r="U60" s="98"/>
      <c r="V60" s="98"/>
      <c r="W60" s="98"/>
      <c r="X60" s="98"/>
      <c r="Y60" s="98"/>
      <c r="Z60" s="98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"/>
    </row>
    <row r="61" spans="1:53" ht="30" customHeight="1" x14ac:dyDescent="0.4">
      <c r="A61" s="1"/>
      <c r="B61" s="8" t="s">
        <v>3</v>
      </c>
      <c r="C61" s="97" t="s">
        <v>73</v>
      </c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8"/>
      <c r="S61" s="98"/>
      <c r="T61" s="98"/>
      <c r="U61" s="98"/>
      <c r="V61" s="98"/>
      <c r="W61" s="98"/>
      <c r="X61" s="98"/>
      <c r="Y61" s="98"/>
      <c r="Z61" s="98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1"/>
    </row>
    <row r="62" spans="1:53" ht="30" customHeight="1" x14ac:dyDescent="0.4">
      <c r="A62" s="1"/>
      <c r="B62" s="8" t="s">
        <v>3</v>
      </c>
      <c r="C62" s="97" t="s">
        <v>75</v>
      </c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98"/>
      <c r="T62" s="98"/>
      <c r="U62" s="98"/>
      <c r="V62" s="98"/>
      <c r="W62" s="98"/>
      <c r="X62" s="98"/>
      <c r="Y62" s="98"/>
      <c r="Z62" s="98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1"/>
    </row>
    <row r="63" spans="1:53" ht="15.75" x14ac:dyDescent="0.4">
      <c r="A63" s="1"/>
      <c r="B63" s="13" t="s">
        <v>3</v>
      </c>
      <c r="C63" s="14" t="s">
        <v>76</v>
      </c>
      <c r="D63" s="14"/>
      <c r="E63" s="14"/>
      <c r="F63" s="14"/>
      <c r="G63" s="14"/>
      <c r="H63" s="14"/>
      <c r="I63" s="14"/>
      <c r="J63" s="14"/>
      <c r="K63" s="34"/>
      <c r="L63" s="34"/>
      <c r="M63" s="34"/>
      <c r="N63" s="34"/>
      <c r="O63" s="34"/>
      <c r="P63" s="34"/>
      <c r="Q63" s="34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1"/>
    </row>
    <row r="64" spans="1:53" ht="15.75" x14ac:dyDescent="0.4">
      <c r="A64" s="1"/>
      <c r="B64" s="8" t="s">
        <v>3</v>
      </c>
      <c r="C64" s="9" t="s">
        <v>77</v>
      </c>
      <c r="D64" s="9"/>
      <c r="E64" s="9"/>
      <c r="F64" s="9"/>
      <c r="G64" s="9"/>
      <c r="H64" s="9"/>
      <c r="I64" s="9"/>
      <c r="J64" s="9"/>
      <c r="K64" s="33"/>
      <c r="L64" s="33"/>
      <c r="M64" s="33"/>
      <c r="N64" s="33"/>
      <c r="O64" s="33"/>
      <c r="P64" s="33"/>
      <c r="Q64" s="33"/>
      <c r="R64" s="98" t="s">
        <v>45</v>
      </c>
      <c r="S64" s="98"/>
      <c r="T64" s="98"/>
      <c r="U64" s="98"/>
      <c r="V64" s="98"/>
      <c r="W64" s="98"/>
      <c r="X64" s="98"/>
      <c r="Y64" s="98"/>
      <c r="Z64" s="98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1"/>
    </row>
    <row r="65" spans="1:53" ht="15.75" x14ac:dyDescent="0.4">
      <c r="A65" s="1"/>
      <c r="B65" s="8" t="s">
        <v>3</v>
      </c>
      <c r="C65" s="9" t="s">
        <v>78</v>
      </c>
      <c r="D65" s="9"/>
      <c r="E65" s="9"/>
      <c r="F65" s="9"/>
      <c r="G65" s="9"/>
      <c r="H65" s="9"/>
      <c r="I65" s="9"/>
      <c r="J65" s="9"/>
      <c r="K65" s="33"/>
      <c r="L65" s="33"/>
      <c r="M65" s="33"/>
      <c r="N65" s="33"/>
      <c r="O65" s="33"/>
      <c r="P65" s="33"/>
      <c r="Q65" s="33"/>
      <c r="R65" s="100" t="s">
        <v>53</v>
      </c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"/>
    </row>
    <row r="66" spans="1:53" ht="15.75" x14ac:dyDescent="0.4">
      <c r="A66" s="1"/>
      <c r="B66" s="8" t="s">
        <v>3</v>
      </c>
      <c r="C66" s="9" t="s">
        <v>79</v>
      </c>
      <c r="D66" s="9"/>
      <c r="E66" s="9"/>
      <c r="F66" s="9"/>
      <c r="G66" s="9"/>
      <c r="H66" s="9"/>
      <c r="I66" s="9"/>
      <c r="J66" s="9"/>
      <c r="K66" s="33"/>
      <c r="L66" s="33"/>
      <c r="M66" s="33"/>
      <c r="N66" s="33"/>
      <c r="O66" s="33"/>
      <c r="P66" s="33"/>
      <c r="Q66" s="33"/>
      <c r="R66" s="100" t="s">
        <v>74</v>
      </c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"/>
    </row>
    <row r="67" spans="1:53" ht="15.75" x14ac:dyDescent="0.4">
      <c r="A67" s="1"/>
      <c r="B67" s="8" t="s">
        <v>3</v>
      </c>
      <c r="C67" s="9" t="s">
        <v>80</v>
      </c>
      <c r="D67" s="9"/>
      <c r="E67" s="9"/>
      <c r="F67" s="9"/>
      <c r="G67" s="9"/>
      <c r="H67" s="9"/>
      <c r="I67" s="9"/>
      <c r="J67" s="9"/>
      <c r="K67" s="33"/>
      <c r="L67" s="33"/>
      <c r="M67" s="33"/>
      <c r="N67" s="33"/>
      <c r="O67" s="33"/>
      <c r="P67" s="33"/>
      <c r="Q67" s="33"/>
      <c r="R67" s="98" t="s">
        <v>81</v>
      </c>
      <c r="S67" s="98"/>
      <c r="T67" s="98"/>
      <c r="U67" s="98"/>
      <c r="V67" s="98"/>
      <c r="W67" s="98"/>
      <c r="X67" s="98"/>
      <c r="Y67" s="98"/>
      <c r="Z67" s="98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1"/>
    </row>
    <row r="68" spans="1:53" ht="15.75" x14ac:dyDescent="0.4">
      <c r="A68" s="1"/>
      <c r="B68" s="8" t="s">
        <v>3</v>
      </c>
      <c r="C68" s="9" t="s">
        <v>82</v>
      </c>
      <c r="D68" s="9"/>
      <c r="E68" s="9"/>
      <c r="F68" s="9"/>
      <c r="G68" s="9"/>
      <c r="H68" s="9"/>
      <c r="I68" s="9"/>
      <c r="J68" s="9"/>
      <c r="K68" s="33"/>
      <c r="L68" s="33"/>
      <c r="M68" s="33"/>
      <c r="N68" s="33"/>
      <c r="O68" s="33"/>
      <c r="P68" s="33"/>
      <c r="Q68" s="33"/>
      <c r="R68" s="98" t="s">
        <v>81</v>
      </c>
      <c r="S68" s="98"/>
      <c r="T68" s="98"/>
      <c r="U68" s="98"/>
      <c r="V68" s="98"/>
      <c r="W68" s="98"/>
      <c r="X68" s="98"/>
      <c r="Y68" s="98"/>
      <c r="Z68" s="98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1"/>
    </row>
    <row r="69" spans="1:53" ht="15.75" x14ac:dyDescent="0.4">
      <c r="A69" s="1"/>
      <c r="B69" s="13" t="s">
        <v>3</v>
      </c>
      <c r="C69" s="14" t="s">
        <v>83</v>
      </c>
      <c r="D69" s="14"/>
      <c r="E69" s="14"/>
      <c r="F69" s="14"/>
      <c r="G69" s="14"/>
      <c r="H69" s="14"/>
      <c r="I69" s="14"/>
      <c r="J69" s="14"/>
      <c r="K69" s="34"/>
      <c r="L69" s="34"/>
      <c r="M69" s="34"/>
      <c r="N69" s="34"/>
      <c r="O69" s="34"/>
      <c r="P69" s="34"/>
      <c r="Q69" s="34"/>
      <c r="R69" s="98"/>
      <c r="S69" s="98"/>
      <c r="T69" s="98"/>
      <c r="U69" s="98"/>
      <c r="V69" s="98"/>
      <c r="W69" s="98"/>
      <c r="X69" s="98"/>
      <c r="Y69" s="98"/>
      <c r="Z69" s="98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1"/>
    </row>
    <row r="70" spans="1:53" ht="30" customHeight="1" x14ac:dyDescent="0.4">
      <c r="A70" s="1"/>
      <c r="B70" s="13" t="s">
        <v>3</v>
      </c>
      <c r="C70" s="97" t="s">
        <v>84</v>
      </c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8" t="s">
        <v>85</v>
      </c>
      <c r="S70" s="98"/>
      <c r="T70" s="98"/>
      <c r="U70" s="98"/>
      <c r="V70" s="98"/>
      <c r="W70" s="98"/>
      <c r="X70" s="98"/>
      <c r="Y70" s="98"/>
      <c r="Z70" s="98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1"/>
    </row>
    <row r="71" spans="1:53" ht="15.75" x14ac:dyDescent="0.4">
      <c r="A71" s="1"/>
      <c r="B71" s="1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28.15" customHeight="1" x14ac:dyDescent="0.4">
      <c r="A72" s="1"/>
      <c r="B72" s="18" t="s">
        <v>86</v>
      </c>
      <c r="C72" s="19" t="s">
        <v>87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1"/>
    </row>
    <row r="73" spans="1:53" ht="15.75" x14ac:dyDescent="0.4">
      <c r="A73" s="1"/>
      <c r="B73" s="8" t="s">
        <v>3</v>
      </c>
      <c r="C73" s="9" t="s">
        <v>88</v>
      </c>
      <c r="D73" s="9"/>
      <c r="E73" s="9"/>
      <c r="F73" s="9"/>
      <c r="G73" s="9"/>
      <c r="H73" s="9"/>
      <c r="I73" s="9"/>
      <c r="J73" s="9"/>
      <c r="K73" s="33"/>
      <c r="L73" s="33"/>
      <c r="M73" s="33"/>
      <c r="N73" s="33"/>
      <c r="O73" s="33"/>
      <c r="P73" s="33"/>
      <c r="Q73" s="33"/>
      <c r="R73" s="98" t="s">
        <v>85</v>
      </c>
      <c r="S73" s="98"/>
      <c r="T73" s="98"/>
      <c r="U73" s="98"/>
      <c r="V73" s="98"/>
      <c r="W73" s="98"/>
      <c r="X73" s="98"/>
      <c r="Y73" s="98"/>
      <c r="Z73" s="98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63"/>
      <c r="AV73" s="63"/>
      <c r="AW73" s="63"/>
      <c r="AX73" s="63"/>
      <c r="AY73" s="63"/>
      <c r="AZ73" s="63"/>
      <c r="BA73" s="1"/>
    </row>
    <row r="74" spans="1:53" ht="15.75" x14ac:dyDescent="0.4">
      <c r="A74" s="1"/>
      <c r="B74" s="8" t="s">
        <v>3</v>
      </c>
      <c r="C74" s="9" t="s">
        <v>89</v>
      </c>
      <c r="D74" s="9"/>
      <c r="E74" s="9"/>
      <c r="F74" s="9"/>
      <c r="G74" s="9"/>
      <c r="H74" s="9"/>
      <c r="I74" s="9"/>
      <c r="J74" s="9"/>
      <c r="K74" s="33"/>
      <c r="L74" s="33"/>
      <c r="M74" s="33"/>
      <c r="N74" s="33"/>
      <c r="O74" s="33"/>
      <c r="P74" s="33"/>
      <c r="Q74" s="33"/>
      <c r="R74" s="98" t="s">
        <v>90</v>
      </c>
      <c r="S74" s="98"/>
      <c r="T74" s="98"/>
      <c r="U74" s="98"/>
      <c r="V74" s="98"/>
      <c r="W74" s="98"/>
      <c r="X74" s="98"/>
      <c r="Y74" s="98"/>
      <c r="Z74" s="98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"/>
    </row>
    <row r="75" spans="1:53" ht="30" customHeight="1" x14ac:dyDescent="0.4">
      <c r="A75" s="1"/>
      <c r="B75" s="8" t="s">
        <v>3</v>
      </c>
      <c r="C75" s="102" t="s">
        <v>91</v>
      </c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98" t="s">
        <v>81</v>
      </c>
      <c r="S75" s="98"/>
      <c r="T75" s="98"/>
      <c r="U75" s="98"/>
      <c r="V75" s="98"/>
      <c r="W75" s="98"/>
      <c r="X75" s="98"/>
      <c r="Y75" s="98"/>
      <c r="Z75" s="98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63"/>
      <c r="AV75" s="63"/>
      <c r="AW75" s="63"/>
      <c r="AX75" s="63"/>
      <c r="AY75" s="63"/>
      <c r="AZ75" s="63"/>
      <c r="BA75" s="1"/>
    </row>
    <row r="76" spans="1:53" ht="15.75" x14ac:dyDescent="0.4">
      <c r="A76" s="1"/>
      <c r="B76" s="8" t="s">
        <v>3</v>
      </c>
      <c r="C76" s="9" t="s">
        <v>92</v>
      </c>
      <c r="D76" s="9"/>
      <c r="E76" s="9"/>
      <c r="F76" s="9"/>
      <c r="G76" s="9"/>
      <c r="H76" s="9"/>
      <c r="I76" s="9"/>
      <c r="J76" s="9"/>
      <c r="K76" s="33"/>
      <c r="L76" s="33"/>
      <c r="M76" s="33"/>
      <c r="N76" s="33"/>
      <c r="O76" s="33"/>
      <c r="P76" s="33"/>
      <c r="Q76" s="33"/>
      <c r="R76" s="98"/>
      <c r="S76" s="98"/>
      <c r="T76" s="98"/>
      <c r="U76" s="98"/>
      <c r="V76" s="98"/>
      <c r="W76" s="98"/>
      <c r="X76" s="98"/>
      <c r="Y76" s="98"/>
      <c r="Z76" s="98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"/>
    </row>
    <row r="77" spans="1:53" ht="15" customHeight="1" x14ac:dyDescent="0.4">
      <c r="A77" s="1"/>
      <c r="B77" s="8" t="s">
        <v>3</v>
      </c>
      <c r="C77" s="9" t="s">
        <v>93</v>
      </c>
      <c r="D77" s="9"/>
      <c r="E77" s="9"/>
      <c r="F77" s="9"/>
      <c r="G77" s="9"/>
      <c r="H77" s="9"/>
      <c r="I77" s="9"/>
      <c r="J77" s="9"/>
      <c r="K77" s="33"/>
      <c r="L77" s="33"/>
      <c r="M77" s="33"/>
      <c r="N77" s="33"/>
      <c r="O77" s="33"/>
      <c r="P77" s="33"/>
      <c r="Q77" s="33"/>
      <c r="R77" s="98" t="s">
        <v>85</v>
      </c>
      <c r="S77" s="98"/>
      <c r="T77" s="98"/>
      <c r="U77" s="98"/>
      <c r="V77" s="98"/>
      <c r="W77" s="98"/>
      <c r="X77" s="98"/>
      <c r="Y77" s="98"/>
      <c r="Z77" s="98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63"/>
      <c r="AV77" s="63"/>
      <c r="AW77" s="63"/>
      <c r="AX77" s="63"/>
      <c r="AY77" s="63"/>
      <c r="AZ77" s="63"/>
      <c r="BA77" s="1"/>
    </row>
    <row r="78" spans="1:53" ht="15" customHeight="1" x14ac:dyDescent="0.4">
      <c r="A78" s="1"/>
      <c r="B78" s="8" t="s">
        <v>3</v>
      </c>
      <c r="C78" s="14" t="s">
        <v>92</v>
      </c>
      <c r="D78" s="14"/>
      <c r="E78" s="14"/>
      <c r="F78" s="14"/>
      <c r="G78" s="14"/>
      <c r="H78" s="14"/>
      <c r="I78" s="14"/>
      <c r="J78" s="14"/>
      <c r="K78" s="34"/>
      <c r="L78" s="34"/>
      <c r="M78" s="34"/>
      <c r="N78" s="34"/>
      <c r="O78" s="34"/>
      <c r="P78" s="34"/>
      <c r="Q78" s="34"/>
      <c r="R78" s="98" t="s">
        <v>94</v>
      </c>
      <c r="S78" s="98"/>
      <c r="T78" s="98"/>
      <c r="U78" s="98"/>
      <c r="V78" s="98"/>
      <c r="W78" s="98"/>
      <c r="X78" s="98"/>
      <c r="Y78" s="98"/>
      <c r="Z78" s="98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"/>
    </row>
    <row r="79" spans="1:53" ht="15.75" x14ac:dyDescent="0.4">
      <c r="A79" s="1"/>
      <c r="B79" s="1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28.15" customHeight="1" x14ac:dyDescent="0.4">
      <c r="A80" s="1"/>
      <c r="B80" s="18" t="s">
        <v>95</v>
      </c>
      <c r="C80" s="19" t="s">
        <v>96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1"/>
    </row>
    <row r="81" spans="1:53" s="3" customFormat="1" ht="15" customHeight="1" x14ac:dyDescent="0.4">
      <c r="A81" s="1"/>
      <c r="B81" s="37" t="s">
        <v>3</v>
      </c>
      <c r="C81" s="6" t="s">
        <v>97</v>
      </c>
      <c r="D81" s="6"/>
      <c r="E81" s="7"/>
      <c r="F81" s="7"/>
      <c r="G81" s="7"/>
      <c r="H81" s="7"/>
      <c r="I81" s="7"/>
      <c r="J81" s="7"/>
      <c r="K81" s="38"/>
      <c r="L81" s="38"/>
      <c r="M81" s="38"/>
      <c r="N81" s="38"/>
      <c r="O81" s="38"/>
      <c r="P81" s="38"/>
      <c r="Q81" s="38"/>
      <c r="R81" s="98" t="s">
        <v>46</v>
      </c>
      <c r="S81" s="98"/>
      <c r="T81" s="98"/>
      <c r="U81" s="98"/>
      <c r="V81" s="98"/>
      <c r="W81" s="98"/>
      <c r="X81" s="98"/>
      <c r="Y81" s="98"/>
      <c r="Z81" s="98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63"/>
      <c r="AV81" s="63"/>
      <c r="AW81" s="63"/>
      <c r="AX81" s="63"/>
      <c r="AY81" s="63"/>
      <c r="AZ81" s="63"/>
      <c r="BA81" s="1"/>
    </row>
    <row r="82" spans="1:53" s="3" customFormat="1" ht="15" customHeight="1" x14ac:dyDescent="0.4">
      <c r="A82" s="1"/>
      <c r="B82" s="37" t="s">
        <v>3</v>
      </c>
      <c r="C82" s="9" t="s">
        <v>98</v>
      </c>
      <c r="D82" s="9"/>
      <c r="E82" s="10"/>
      <c r="F82" s="10"/>
      <c r="G82" s="10"/>
      <c r="H82" s="10"/>
      <c r="I82" s="10"/>
      <c r="J82" s="10"/>
      <c r="K82" s="39"/>
      <c r="L82" s="39"/>
      <c r="M82" s="39"/>
      <c r="N82" s="39"/>
      <c r="O82" s="39"/>
      <c r="P82" s="39"/>
      <c r="Q82" s="39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"/>
    </row>
    <row r="83" spans="1:53" s="3" customFormat="1" ht="15" customHeight="1" x14ac:dyDescent="0.4">
      <c r="A83" s="1"/>
      <c r="B83" s="37" t="s">
        <v>3</v>
      </c>
      <c r="C83" s="9" t="s">
        <v>99</v>
      </c>
      <c r="D83" s="9"/>
      <c r="E83" s="10"/>
      <c r="F83" s="10"/>
      <c r="G83" s="10"/>
      <c r="H83" s="10"/>
      <c r="I83" s="10"/>
      <c r="J83" s="10"/>
      <c r="K83" s="39"/>
      <c r="L83" s="39"/>
      <c r="M83" s="39"/>
      <c r="N83" s="39"/>
      <c r="O83" s="39"/>
      <c r="P83" s="39"/>
      <c r="Q83" s="39"/>
      <c r="R83" s="98"/>
      <c r="S83" s="98"/>
      <c r="T83" s="98"/>
      <c r="U83" s="98"/>
      <c r="V83" s="98"/>
      <c r="W83" s="98"/>
      <c r="X83" s="98"/>
      <c r="Y83" s="98"/>
      <c r="Z83" s="40" t="s">
        <v>40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63"/>
      <c r="AV83" s="63"/>
      <c r="AW83" s="63"/>
      <c r="AX83" s="63"/>
      <c r="AY83" s="63"/>
      <c r="AZ83" s="63"/>
      <c r="BA83" s="1"/>
    </row>
    <row r="84" spans="1:53" s="3" customFormat="1" ht="15" customHeight="1" x14ac:dyDescent="0.4">
      <c r="A84" s="1"/>
      <c r="B84" s="37" t="s">
        <v>3</v>
      </c>
      <c r="C84" s="9" t="s">
        <v>100</v>
      </c>
      <c r="D84" s="9"/>
      <c r="E84" s="10"/>
      <c r="F84" s="10"/>
      <c r="G84" s="10"/>
      <c r="H84" s="10"/>
      <c r="I84" s="10"/>
      <c r="J84" s="10"/>
      <c r="K84" s="39"/>
      <c r="L84" s="39"/>
      <c r="M84" s="39"/>
      <c r="N84" s="39"/>
      <c r="O84" s="39"/>
      <c r="P84" s="39"/>
      <c r="Q84" s="39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"/>
    </row>
    <row r="85" spans="1:53" s="3" customFormat="1" ht="15" customHeight="1" x14ac:dyDescent="0.4">
      <c r="A85" s="1"/>
      <c r="B85" s="37" t="s">
        <v>3</v>
      </c>
      <c r="C85" s="9" t="s">
        <v>101</v>
      </c>
      <c r="D85" s="9"/>
      <c r="E85" s="10"/>
      <c r="F85" s="10"/>
      <c r="G85" s="10"/>
      <c r="H85" s="10"/>
      <c r="I85" s="10"/>
      <c r="J85" s="10"/>
      <c r="K85" s="39"/>
      <c r="L85" s="39"/>
      <c r="M85" s="39"/>
      <c r="N85" s="39"/>
      <c r="O85" s="39"/>
      <c r="P85" s="39"/>
      <c r="Q85" s="39"/>
      <c r="R85" s="98"/>
      <c r="S85" s="98"/>
      <c r="T85" s="98"/>
      <c r="U85" s="98"/>
      <c r="V85" s="98"/>
      <c r="W85" s="98"/>
      <c r="X85" s="98"/>
      <c r="Y85" s="98"/>
      <c r="Z85" s="40" t="s">
        <v>40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63"/>
      <c r="AV85" s="63"/>
      <c r="AW85" s="63"/>
      <c r="AX85" s="63"/>
      <c r="AY85" s="63"/>
      <c r="AZ85" s="63"/>
      <c r="BA85" s="1"/>
    </row>
    <row r="86" spans="1:53" s="3" customFormat="1" ht="15" customHeight="1" x14ac:dyDescent="0.4">
      <c r="A86" s="1"/>
      <c r="B86" s="37" t="s">
        <v>3</v>
      </c>
      <c r="C86" s="14" t="s">
        <v>102</v>
      </c>
      <c r="D86" s="14"/>
      <c r="E86" s="15"/>
      <c r="F86" s="15"/>
      <c r="G86" s="15"/>
      <c r="H86" s="15"/>
      <c r="I86" s="15"/>
      <c r="J86" s="15"/>
      <c r="K86" s="41"/>
      <c r="L86" s="41"/>
      <c r="M86" s="41"/>
      <c r="N86" s="41"/>
      <c r="O86" s="41"/>
      <c r="P86" s="41"/>
      <c r="Q86" s="41"/>
      <c r="R86" s="98" t="s">
        <v>45</v>
      </c>
      <c r="S86" s="98"/>
      <c r="T86" s="98"/>
      <c r="U86" s="98"/>
      <c r="V86" s="98"/>
      <c r="W86" s="98"/>
      <c r="X86" s="98"/>
      <c r="Y86" s="98"/>
      <c r="Z86" s="98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63"/>
      <c r="AV86" s="63"/>
      <c r="AW86" s="63"/>
      <c r="AX86" s="63"/>
      <c r="AY86" s="63"/>
      <c r="AZ86" s="63"/>
      <c r="BA86" s="1"/>
    </row>
    <row r="87" spans="1:53" ht="15" customHeight="1" x14ac:dyDescent="0.4">
      <c r="A87" s="1"/>
      <c r="B87" s="13" t="s">
        <v>103</v>
      </c>
      <c r="C87" s="14" t="s">
        <v>104</v>
      </c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04" t="s">
        <v>105</v>
      </c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"/>
    </row>
    <row r="88" spans="1:53" ht="15" customHeight="1" x14ac:dyDescent="0.4">
      <c r="A88" s="1"/>
      <c r="B88" s="13" t="s">
        <v>3</v>
      </c>
      <c r="C88" s="14" t="s">
        <v>106</v>
      </c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04" t="s">
        <v>41</v>
      </c>
      <c r="S88" s="104"/>
      <c r="T88" s="104"/>
      <c r="U88" s="104"/>
      <c r="V88" s="104"/>
      <c r="W88" s="104"/>
      <c r="X88" s="104"/>
      <c r="Y88" s="104"/>
      <c r="Z88" s="40" t="s">
        <v>40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63"/>
      <c r="AV88" s="63"/>
      <c r="AW88" s="63"/>
      <c r="AX88" s="63"/>
      <c r="AY88" s="63"/>
      <c r="AZ88" s="63"/>
      <c r="BA88" s="1"/>
    </row>
    <row r="89" spans="1:53" ht="15" customHeight="1" x14ac:dyDescent="0.4">
      <c r="A89" s="1"/>
      <c r="B89" s="13" t="s">
        <v>3</v>
      </c>
      <c r="C89" s="14" t="s">
        <v>107</v>
      </c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04" t="s">
        <v>26</v>
      </c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"/>
    </row>
    <row r="90" spans="1:53" ht="15" customHeight="1" x14ac:dyDescent="0.4">
      <c r="A90" s="1"/>
      <c r="B90" s="8" t="s">
        <v>3</v>
      </c>
      <c r="C90" s="9" t="s">
        <v>108</v>
      </c>
      <c r="D90" s="9"/>
      <c r="E90" s="10"/>
      <c r="F90" s="10"/>
      <c r="G90" s="10"/>
      <c r="H90" s="10"/>
      <c r="I90" s="10"/>
      <c r="J90" s="10"/>
      <c r="K90" s="42"/>
      <c r="L90" s="42"/>
      <c r="M90" s="42"/>
      <c r="N90" s="42"/>
      <c r="O90" s="42"/>
      <c r="P90" s="42"/>
      <c r="Q90" s="42"/>
      <c r="R90" s="104" t="s">
        <v>41</v>
      </c>
      <c r="S90" s="104"/>
      <c r="T90" s="104"/>
      <c r="U90" s="104"/>
      <c r="V90" s="104"/>
      <c r="W90" s="104"/>
      <c r="X90" s="104"/>
      <c r="Y90" s="104"/>
      <c r="Z90" s="40" t="s">
        <v>40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63"/>
      <c r="AV90" s="63"/>
      <c r="AW90" s="63"/>
      <c r="AX90" s="63"/>
      <c r="AY90" s="63"/>
      <c r="AZ90" s="63"/>
      <c r="BA90" s="1"/>
    </row>
    <row r="91" spans="1:53" ht="15" customHeight="1" x14ac:dyDescent="0.4">
      <c r="A91" s="1"/>
      <c r="B91" s="8" t="s">
        <v>3</v>
      </c>
      <c r="C91" s="9" t="s">
        <v>109</v>
      </c>
      <c r="D91" s="9"/>
      <c r="E91" s="10"/>
      <c r="F91" s="10"/>
      <c r="G91" s="10"/>
      <c r="H91" s="10"/>
      <c r="I91" s="10"/>
      <c r="J91" s="10"/>
      <c r="K91" s="42"/>
      <c r="L91" s="42"/>
      <c r="M91" s="42"/>
      <c r="N91" s="42"/>
      <c r="O91" s="42"/>
      <c r="P91" s="42"/>
      <c r="Q91" s="42"/>
      <c r="R91" s="98" t="s">
        <v>45</v>
      </c>
      <c r="S91" s="98"/>
      <c r="T91" s="98"/>
      <c r="U91" s="98"/>
      <c r="V91" s="98"/>
      <c r="W91" s="98"/>
      <c r="X91" s="98"/>
      <c r="Y91" s="98"/>
      <c r="Z91" s="98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63"/>
      <c r="AV91" s="63"/>
      <c r="AW91" s="63"/>
      <c r="AX91" s="63"/>
      <c r="AY91" s="63"/>
      <c r="AZ91" s="63"/>
      <c r="BA91" s="1"/>
    </row>
    <row r="92" spans="1:53" ht="15" customHeight="1" x14ac:dyDescent="0.4">
      <c r="A92" s="1"/>
      <c r="B92" s="8" t="s">
        <v>3</v>
      </c>
      <c r="C92" s="9" t="s">
        <v>110</v>
      </c>
      <c r="D92" s="9"/>
      <c r="E92" s="10"/>
      <c r="F92" s="10"/>
      <c r="G92" s="10"/>
      <c r="H92" s="10"/>
      <c r="I92" s="10"/>
      <c r="J92" s="10"/>
      <c r="K92" s="42"/>
      <c r="L92" s="42"/>
      <c r="M92" s="42"/>
      <c r="N92" s="42"/>
      <c r="O92" s="42"/>
      <c r="P92" s="42"/>
      <c r="Q92" s="42"/>
      <c r="R92" s="106" t="s">
        <v>111</v>
      </c>
      <c r="S92" s="106"/>
      <c r="T92" s="106"/>
      <c r="U92" s="106"/>
      <c r="V92" s="106"/>
      <c r="W92" s="106"/>
      <c r="X92" s="106"/>
      <c r="Y92" s="106"/>
      <c r="Z92" s="106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"/>
    </row>
    <row r="93" spans="1:53" ht="15" customHeight="1" x14ac:dyDescent="0.4">
      <c r="A93" s="1"/>
      <c r="B93" s="8" t="s">
        <v>3</v>
      </c>
      <c r="C93" s="9" t="s">
        <v>112</v>
      </c>
      <c r="D93" s="9"/>
      <c r="E93" s="10"/>
      <c r="F93" s="10"/>
      <c r="G93" s="10"/>
      <c r="H93" s="10"/>
      <c r="I93" s="10"/>
      <c r="J93" s="10"/>
      <c r="K93" s="42"/>
      <c r="L93" s="42"/>
      <c r="M93" s="42"/>
      <c r="N93" s="42"/>
      <c r="O93" s="42"/>
      <c r="P93" s="42"/>
      <c r="Q93" s="42"/>
      <c r="R93" s="106" t="s">
        <v>42</v>
      </c>
      <c r="S93" s="106"/>
      <c r="T93" s="106"/>
      <c r="U93" s="106"/>
      <c r="V93" s="106"/>
      <c r="W93" s="106"/>
      <c r="X93" s="106"/>
      <c r="Y93" s="106"/>
      <c r="Z93" s="40" t="s">
        <v>40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63"/>
      <c r="AV93" s="63"/>
      <c r="AW93" s="63"/>
      <c r="AX93" s="63"/>
      <c r="AY93" s="63"/>
      <c r="AZ93" s="63"/>
      <c r="BA93" s="1"/>
    </row>
    <row r="94" spans="1:53" ht="15" customHeight="1" x14ac:dyDescent="0.4">
      <c r="A94" s="1"/>
      <c r="B94" s="8" t="s">
        <v>3</v>
      </c>
      <c r="C94" s="9" t="s">
        <v>113</v>
      </c>
      <c r="D94" s="9"/>
      <c r="E94" s="10"/>
      <c r="F94" s="10"/>
      <c r="G94" s="10"/>
      <c r="H94" s="10"/>
      <c r="I94" s="10"/>
      <c r="J94" s="10"/>
      <c r="K94" s="42"/>
      <c r="L94" s="42"/>
      <c r="M94" s="42"/>
      <c r="N94" s="42"/>
      <c r="O94" s="42"/>
      <c r="P94" s="42"/>
      <c r="Q94" s="42"/>
      <c r="R94" s="98" t="s">
        <v>45</v>
      </c>
      <c r="S94" s="98"/>
      <c r="T94" s="98"/>
      <c r="U94" s="98"/>
      <c r="V94" s="98"/>
      <c r="W94" s="98"/>
      <c r="X94" s="98"/>
      <c r="Y94" s="98"/>
      <c r="Z94" s="98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63"/>
      <c r="AV94" s="63"/>
      <c r="AW94" s="63"/>
      <c r="AX94" s="63"/>
      <c r="AY94" s="63"/>
      <c r="AZ94" s="63"/>
      <c r="BA94" s="1"/>
    </row>
    <row r="95" spans="1:53" ht="15" customHeight="1" x14ac:dyDescent="0.4">
      <c r="A95" s="1"/>
      <c r="B95" s="8" t="s">
        <v>3</v>
      </c>
      <c r="C95" s="14" t="s">
        <v>110</v>
      </c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04" t="s">
        <v>111</v>
      </c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"/>
    </row>
    <row r="96" spans="1:53" ht="15.75" x14ac:dyDescent="0.4">
      <c r="A96" s="1"/>
      <c r="B96" s="8" t="s">
        <v>3</v>
      </c>
      <c r="C96" s="6" t="s">
        <v>112</v>
      </c>
      <c r="D96" s="6"/>
      <c r="E96" s="7"/>
      <c r="F96" s="7"/>
      <c r="G96" s="7"/>
      <c r="H96" s="7"/>
      <c r="I96" s="7"/>
      <c r="J96" s="7"/>
      <c r="K96" s="43"/>
      <c r="L96" s="43"/>
      <c r="M96" s="43"/>
      <c r="N96" s="43"/>
      <c r="O96" s="43"/>
      <c r="P96" s="43"/>
      <c r="Q96" s="43"/>
      <c r="R96" s="106" t="s">
        <v>41</v>
      </c>
      <c r="S96" s="106"/>
      <c r="T96" s="106"/>
      <c r="U96" s="106"/>
      <c r="V96" s="106"/>
      <c r="W96" s="106"/>
      <c r="X96" s="106"/>
      <c r="Y96" s="106"/>
      <c r="Z96" s="40" t="s">
        <v>40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63"/>
      <c r="AV96" s="63"/>
      <c r="AW96" s="63"/>
      <c r="AX96" s="63"/>
      <c r="AY96" s="63"/>
      <c r="AZ96" s="63"/>
      <c r="BA96" s="1"/>
    </row>
    <row r="97" spans="1:53" ht="15.75" x14ac:dyDescent="0.4">
      <c r="A97" s="1"/>
      <c r="B97" s="1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28.15" customHeight="1" x14ac:dyDescent="0.4">
      <c r="A98" s="1"/>
      <c r="B98" s="44" t="s">
        <v>114</v>
      </c>
      <c r="C98" s="45" t="s">
        <v>115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1"/>
    </row>
    <row r="99" spans="1:53" ht="15" customHeight="1" x14ac:dyDescent="0.4">
      <c r="A99" s="1"/>
      <c r="B99" s="8" t="s">
        <v>3</v>
      </c>
      <c r="C99" s="9" t="s">
        <v>116</v>
      </c>
      <c r="D99" s="9"/>
      <c r="E99" s="9"/>
      <c r="F99" s="9"/>
      <c r="G99" s="9"/>
      <c r="H99" s="9"/>
      <c r="I99" s="9"/>
      <c r="J99" s="9"/>
      <c r="K99" s="33"/>
      <c r="L99" s="33"/>
      <c r="M99" s="33"/>
      <c r="N99" s="33"/>
      <c r="O99" s="33"/>
      <c r="P99" s="33"/>
      <c r="Q99" s="33"/>
      <c r="R99" s="98" t="s">
        <v>45</v>
      </c>
      <c r="S99" s="98"/>
      <c r="T99" s="98"/>
      <c r="U99" s="98"/>
      <c r="V99" s="98"/>
      <c r="W99" s="98"/>
      <c r="X99" s="98"/>
      <c r="Y99" s="98"/>
      <c r="Z99" s="98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63"/>
      <c r="AV99" s="63"/>
      <c r="AW99" s="63"/>
      <c r="AX99" s="63"/>
      <c r="AY99" s="63"/>
      <c r="AZ99" s="63"/>
      <c r="BA99" s="1"/>
    </row>
    <row r="100" spans="1:53" ht="15" customHeight="1" x14ac:dyDescent="0.4">
      <c r="A100" s="1"/>
      <c r="B100" s="8" t="s">
        <v>3</v>
      </c>
      <c r="C100" s="9" t="s">
        <v>117</v>
      </c>
      <c r="D100" s="9"/>
      <c r="E100" s="9"/>
      <c r="F100" s="9"/>
      <c r="G100" s="9"/>
      <c r="H100" s="9"/>
      <c r="I100" s="9"/>
      <c r="J100" s="9"/>
      <c r="K100" s="33"/>
      <c r="L100" s="33"/>
      <c r="M100" s="33"/>
      <c r="N100" s="33"/>
      <c r="O100" s="33"/>
      <c r="P100" s="33"/>
      <c r="Q100" s="33"/>
      <c r="R100" s="103" t="s">
        <v>118</v>
      </c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"/>
    </row>
    <row r="101" spans="1:53" ht="15" customHeight="1" x14ac:dyDescent="0.4">
      <c r="A101" s="1"/>
      <c r="B101" s="8" t="s">
        <v>3</v>
      </c>
      <c r="C101" s="9" t="s">
        <v>119</v>
      </c>
      <c r="D101" s="9"/>
      <c r="E101" s="9"/>
      <c r="F101" s="9"/>
      <c r="G101" s="9"/>
      <c r="H101" s="9"/>
      <c r="I101" s="9"/>
      <c r="J101" s="9"/>
      <c r="K101" s="33"/>
      <c r="L101" s="33"/>
      <c r="M101" s="33"/>
      <c r="N101" s="33"/>
      <c r="O101" s="33"/>
      <c r="P101" s="33"/>
      <c r="Q101" s="33"/>
      <c r="R101" s="98" t="s">
        <v>45</v>
      </c>
      <c r="S101" s="98"/>
      <c r="T101" s="98"/>
      <c r="U101" s="98"/>
      <c r="V101" s="98"/>
      <c r="W101" s="98"/>
      <c r="X101" s="98"/>
      <c r="Y101" s="98"/>
      <c r="Z101" s="98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63"/>
      <c r="AV101" s="63"/>
      <c r="AW101" s="63"/>
      <c r="AX101" s="63"/>
      <c r="AY101" s="63"/>
      <c r="AZ101" s="63"/>
      <c r="BA101" s="1"/>
    </row>
    <row r="102" spans="1:53" ht="15" customHeight="1" x14ac:dyDescent="0.4">
      <c r="A102" s="1"/>
      <c r="B102" s="46" t="s">
        <v>3</v>
      </c>
      <c r="C102" s="14" t="s">
        <v>120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103" t="s">
        <v>121</v>
      </c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"/>
    </row>
    <row r="103" spans="1:53" ht="15.75" x14ac:dyDescent="0.4">
      <c r="A103" s="1"/>
      <c r="B103" s="46" t="s">
        <v>3</v>
      </c>
      <c r="C103" s="6" t="s">
        <v>122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98" t="s">
        <v>45</v>
      </c>
      <c r="S103" s="98"/>
      <c r="T103" s="98"/>
      <c r="U103" s="98"/>
      <c r="V103" s="98"/>
      <c r="W103" s="98"/>
      <c r="X103" s="98"/>
      <c r="Y103" s="98"/>
      <c r="Z103" s="98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63"/>
      <c r="AV103" s="63"/>
      <c r="AW103" s="63"/>
      <c r="AX103" s="63"/>
      <c r="AY103" s="63"/>
      <c r="AZ103" s="63"/>
      <c r="BA103" s="1"/>
    </row>
    <row r="104" spans="1:53" ht="15" customHeight="1" x14ac:dyDescent="0.4">
      <c r="A104" s="1"/>
      <c r="B104" s="8" t="s">
        <v>3</v>
      </c>
      <c r="C104" s="9" t="s">
        <v>120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03" t="s">
        <v>121</v>
      </c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"/>
    </row>
    <row r="105" spans="1:53" ht="15" customHeight="1" x14ac:dyDescent="0.4">
      <c r="A105" s="1"/>
      <c r="B105" s="8" t="s">
        <v>3</v>
      </c>
      <c r="C105" s="9" t="s">
        <v>123</v>
      </c>
      <c r="D105" s="9"/>
      <c r="E105" s="9"/>
      <c r="F105" s="9"/>
      <c r="G105" s="9"/>
      <c r="H105" s="9"/>
      <c r="I105" s="9"/>
      <c r="J105" s="9"/>
      <c r="K105" s="33"/>
      <c r="L105" s="33"/>
      <c r="M105" s="33"/>
      <c r="N105" s="33"/>
      <c r="O105" s="33"/>
      <c r="P105" s="33"/>
      <c r="Q105" s="33"/>
      <c r="R105" s="98" t="s">
        <v>46</v>
      </c>
      <c r="S105" s="98"/>
      <c r="T105" s="98"/>
      <c r="U105" s="98"/>
      <c r="V105" s="98"/>
      <c r="W105" s="98"/>
      <c r="X105" s="98"/>
      <c r="Y105" s="98"/>
      <c r="Z105" s="98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63"/>
      <c r="AV105" s="63"/>
      <c r="AW105" s="63"/>
      <c r="AX105" s="63"/>
      <c r="AY105" s="63"/>
      <c r="AZ105" s="63"/>
      <c r="BA105" s="1"/>
    </row>
    <row r="106" spans="1:53" ht="15" customHeight="1" x14ac:dyDescent="0.4">
      <c r="A106" s="1"/>
      <c r="B106" s="8" t="s">
        <v>3</v>
      </c>
      <c r="C106" s="9" t="s">
        <v>120</v>
      </c>
      <c r="D106" s="9"/>
      <c r="E106" s="9"/>
      <c r="F106" s="9"/>
      <c r="G106" s="9"/>
      <c r="H106" s="9"/>
      <c r="I106" s="9"/>
      <c r="J106" s="9"/>
      <c r="K106" s="33"/>
      <c r="L106" s="33"/>
      <c r="M106" s="33"/>
      <c r="N106" s="33"/>
      <c r="O106" s="33"/>
      <c r="P106" s="33"/>
      <c r="Q106" s="33"/>
      <c r="R106" s="103" t="s">
        <v>124</v>
      </c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"/>
    </row>
    <row r="107" spans="1:53" ht="15" customHeight="1" x14ac:dyDescent="0.4">
      <c r="A107" s="1"/>
      <c r="B107" s="8" t="s">
        <v>3</v>
      </c>
      <c r="C107" s="9" t="s">
        <v>125</v>
      </c>
      <c r="D107" s="9"/>
      <c r="E107" s="9"/>
      <c r="F107" s="9"/>
      <c r="G107" s="9"/>
      <c r="H107" s="9"/>
      <c r="I107" s="9"/>
      <c r="J107" s="9"/>
      <c r="K107" s="49"/>
      <c r="L107" s="49"/>
      <c r="M107" s="49"/>
      <c r="N107" s="49"/>
      <c r="O107" s="49"/>
      <c r="P107" s="49"/>
      <c r="Q107" s="49"/>
      <c r="R107" s="98" t="s">
        <v>85</v>
      </c>
      <c r="S107" s="98"/>
      <c r="T107" s="98"/>
      <c r="U107" s="98"/>
      <c r="V107" s="98"/>
      <c r="W107" s="98"/>
      <c r="X107" s="98"/>
      <c r="Y107" s="98"/>
      <c r="Z107" s="98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63"/>
      <c r="AV107" s="63"/>
      <c r="AW107" s="63"/>
      <c r="AX107" s="63"/>
      <c r="AY107" s="63"/>
      <c r="AZ107" s="63"/>
      <c r="BA107" s="1"/>
    </row>
    <row r="108" spans="1:53" ht="30" customHeight="1" x14ac:dyDescent="0.4">
      <c r="A108" s="1"/>
      <c r="B108" s="8" t="s">
        <v>3</v>
      </c>
      <c r="C108" s="97" t="s">
        <v>126</v>
      </c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8" t="s">
        <v>81</v>
      </c>
      <c r="S108" s="98"/>
      <c r="T108" s="98"/>
      <c r="U108" s="98"/>
      <c r="V108" s="98"/>
      <c r="W108" s="98"/>
      <c r="X108" s="98"/>
      <c r="Y108" s="98"/>
      <c r="Z108" s="98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63"/>
      <c r="AV108" s="63"/>
      <c r="AW108" s="63"/>
      <c r="AX108" s="63"/>
      <c r="AY108" s="63"/>
      <c r="AZ108" s="63"/>
      <c r="BA108" s="1"/>
    </row>
    <row r="109" spans="1:53" ht="30" customHeight="1" x14ac:dyDescent="0.4">
      <c r="A109" s="1"/>
      <c r="B109" s="8" t="s">
        <v>3</v>
      </c>
      <c r="C109" s="97" t="s">
        <v>127</v>
      </c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8" t="s">
        <v>81</v>
      </c>
      <c r="S109" s="98"/>
      <c r="T109" s="98"/>
      <c r="U109" s="98"/>
      <c r="V109" s="98"/>
      <c r="W109" s="98"/>
      <c r="X109" s="98"/>
      <c r="Y109" s="98"/>
      <c r="Z109" s="98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63"/>
      <c r="AV109" s="63"/>
      <c r="AW109" s="63"/>
      <c r="AX109" s="63"/>
      <c r="AY109" s="63"/>
      <c r="AZ109" s="63"/>
      <c r="BA109" s="1"/>
    </row>
    <row r="110" spans="1:53" ht="15.75" x14ac:dyDescent="0.4">
      <c r="A110" s="1"/>
      <c r="B110" s="1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28.15" customHeight="1" x14ac:dyDescent="0.4">
      <c r="A111" s="1"/>
      <c r="B111" s="44" t="s">
        <v>128</v>
      </c>
      <c r="C111" s="45" t="s">
        <v>129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1"/>
    </row>
    <row r="112" spans="1:53" ht="15" customHeight="1" x14ac:dyDescent="0.4">
      <c r="A112" s="1"/>
      <c r="B112" s="8" t="s">
        <v>3</v>
      </c>
      <c r="C112" s="6" t="s">
        <v>130</v>
      </c>
      <c r="D112" s="6"/>
      <c r="E112" s="6"/>
      <c r="F112" s="6"/>
      <c r="G112" s="6"/>
      <c r="H112" s="6"/>
      <c r="I112" s="6"/>
      <c r="J112" s="6"/>
      <c r="K112" s="31"/>
      <c r="L112" s="31"/>
      <c r="M112" s="31"/>
      <c r="N112" s="31"/>
      <c r="O112" s="31"/>
      <c r="P112" s="31"/>
      <c r="Q112" s="31"/>
      <c r="R112" s="98" t="s">
        <v>45</v>
      </c>
      <c r="S112" s="98"/>
      <c r="T112" s="98"/>
      <c r="U112" s="98"/>
      <c r="V112" s="98"/>
      <c r="W112" s="98"/>
      <c r="X112" s="98"/>
      <c r="Y112" s="98"/>
      <c r="Z112" s="98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63"/>
      <c r="AV112" s="63"/>
      <c r="AW112" s="63"/>
      <c r="AX112" s="63"/>
      <c r="AY112" s="63"/>
      <c r="AZ112" s="63"/>
      <c r="BA112" s="1"/>
    </row>
    <row r="113" spans="1:53" ht="15" customHeight="1" x14ac:dyDescent="0.4">
      <c r="A113" s="1"/>
      <c r="B113" s="8" t="s">
        <v>3</v>
      </c>
      <c r="C113" s="9" t="s">
        <v>131</v>
      </c>
      <c r="D113" s="9"/>
      <c r="E113" s="9"/>
      <c r="F113" s="9"/>
      <c r="G113" s="9"/>
      <c r="H113" s="9"/>
      <c r="I113" s="9"/>
      <c r="J113" s="9"/>
      <c r="K113" s="33"/>
      <c r="L113" s="33"/>
      <c r="M113" s="33"/>
      <c r="N113" s="33"/>
      <c r="O113" s="33"/>
      <c r="P113" s="33"/>
      <c r="Q113" s="33"/>
      <c r="R113" s="98" t="s">
        <v>85</v>
      </c>
      <c r="S113" s="98"/>
      <c r="T113" s="98"/>
      <c r="U113" s="98"/>
      <c r="V113" s="98"/>
      <c r="W113" s="98"/>
      <c r="X113" s="98"/>
      <c r="Y113" s="98"/>
      <c r="Z113" s="98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63"/>
      <c r="AV113" s="63"/>
      <c r="AW113" s="63"/>
      <c r="AX113" s="63"/>
      <c r="AY113" s="63"/>
      <c r="AZ113" s="63"/>
      <c r="BA113" s="1"/>
    </row>
    <row r="114" spans="1:53" ht="15" customHeight="1" x14ac:dyDescent="0.4">
      <c r="A114" s="1"/>
      <c r="B114" s="8" t="s">
        <v>3</v>
      </c>
      <c r="C114" s="9" t="s">
        <v>132</v>
      </c>
      <c r="D114" s="9"/>
      <c r="E114" s="9"/>
      <c r="F114" s="9"/>
      <c r="G114" s="9"/>
      <c r="H114" s="9"/>
      <c r="I114" s="9"/>
      <c r="J114" s="9"/>
      <c r="K114" s="33"/>
      <c r="L114" s="33"/>
      <c r="M114" s="33"/>
      <c r="N114" s="33"/>
      <c r="O114" s="33"/>
      <c r="P114" s="33"/>
      <c r="Q114" s="33"/>
      <c r="R114" s="98" t="s">
        <v>85</v>
      </c>
      <c r="S114" s="98"/>
      <c r="T114" s="98"/>
      <c r="U114" s="98"/>
      <c r="V114" s="98"/>
      <c r="W114" s="98"/>
      <c r="X114" s="98"/>
      <c r="Y114" s="98"/>
      <c r="Z114" s="9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63"/>
      <c r="AV114" s="63"/>
      <c r="AW114" s="63"/>
      <c r="AX114" s="63"/>
      <c r="AY114" s="63"/>
      <c r="AZ114" s="63"/>
      <c r="BA114" s="1"/>
    </row>
    <row r="115" spans="1:53" ht="15" customHeight="1" x14ac:dyDescent="0.4">
      <c r="A115" s="1"/>
      <c r="B115" s="8" t="s">
        <v>3</v>
      </c>
      <c r="C115" s="9" t="s">
        <v>133</v>
      </c>
      <c r="D115" s="9"/>
      <c r="E115" s="9"/>
      <c r="F115" s="9"/>
      <c r="G115" s="9"/>
      <c r="H115" s="9"/>
      <c r="I115" s="9"/>
      <c r="J115" s="9"/>
      <c r="K115" s="33"/>
      <c r="L115" s="33"/>
      <c r="M115" s="33"/>
      <c r="N115" s="33"/>
      <c r="O115" s="33"/>
      <c r="P115" s="33"/>
      <c r="Q115" s="33"/>
      <c r="R115" s="98" t="s">
        <v>45</v>
      </c>
      <c r="S115" s="98"/>
      <c r="T115" s="98"/>
      <c r="U115" s="98"/>
      <c r="V115" s="98"/>
      <c r="W115" s="98"/>
      <c r="X115" s="98"/>
      <c r="Y115" s="98"/>
      <c r="Z115" s="98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63"/>
      <c r="AV115" s="63"/>
      <c r="AW115" s="63"/>
      <c r="AX115" s="63"/>
      <c r="AY115" s="63"/>
      <c r="AZ115" s="63"/>
      <c r="BA115" s="1"/>
    </row>
    <row r="116" spans="1:53" ht="15" customHeight="1" x14ac:dyDescent="0.4">
      <c r="A116" s="1"/>
      <c r="B116" s="8" t="s">
        <v>3</v>
      </c>
      <c r="C116" s="9" t="s">
        <v>134</v>
      </c>
      <c r="D116" s="9"/>
      <c r="E116" s="9"/>
      <c r="F116" s="9"/>
      <c r="G116" s="9"/>
      <c r="H116" s="9"/>
      <c r="I116" s="9"/>
      <c r="J116" s="9"/>
      <c r="K116" s="33"/>
      <c r="L116" s="33"/>
      <c r="M116" s="33"/>
      <c r="N116" s="33"/>
      <c r="O116" s="33"/>
      <c r="P116" s="33"/>
      <c r="Q116" s="33"/>
      <c r="R116" s="98" t="s">
        <v>46</v>
      </c>
      <c r="S116" s="98"/>
      <c r="T116" s="98"/>
      <c r="U116" s="98"/>
      <c r="V116" s="98"/>
      <c r="W116" s="98"/>
      <c r="X116" s="98"/>
      <c r="Y116" s="98"/>
      <c r="Z116" s="98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63"/>
      <c r="AV116" s="63"/>
      <c r="AW116" s="63"/>
      <c r="AX116" s="63"/>
      <c r="AY116" s="63"/>
      <c r="AZ116" s="63"/>
      <c r="BA116" s="1"/>
    </row>
    <row r="117" spans="1:53" ht="15" customHeight="1" x14ac:dyDescent="0.4">
      <c r="A117" s="1"/>
      <c r="B117" s="8" t="s">
        <v>3</v>
      </c>
      <c r="C117" s="6" t="s">
        <v>135</v>
      </c>
      <c r="D117" s="6"/>
      <c r="E117" s="6"/>
      <c r="F117" s="6"/>
      <c r="G117" s="6"/>
      <c r="H117" s="6"/>
      <c r="I117" s="6"/>
      <c r="J117" s="6"/>
      <c r="K117" s="31"/>
      <c r="L117" s="31"/>
      <c r="M117" s="31"/>
      <c r="N117" s="31"/>
      <c r="O117" s="31"/>
      <c r="P117" s="31"/>
      <c r="Q117" s="31"/>
      <c r="R117" s="98" t="s">
        <v>45</v>
      </c>
      <c r="S117" s="98"/>
      <c r="T117" s="98"/>
      <c r="U117" s="98"/>
      <c r="V117" s="98"/>
      <c r="W117" s="98"/>
      <c r="X117" s="98"/>
      <c r="Y117" s="98"/>
      <c r="Z117" s="98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63"/>
      <c r="AV117" s="63"/>
      <c r="AW117" s="63"/>
      <c r="AX117" s="63"/>
      <c r="AY117" s="63"/>
      <c r="AZ117" s="63"/>
      <c r="BA117" s="1"/>
    </row>
    <row r="118" spans="1:53" ht="15" customHeight="1" x14ac:dyDescent="0.4">
      <c r="A118" s="1"/>
      <c r="B118" s="8" t="s">
        <v>3</v>
      </c>
      <c r="C118" s="9" t="s">
        <v>136</v>
      </c>
      <c r="D118" s="9"/>
      <c r="E118" s="9"/>
      <c r="F118" s="9"/>
      <c r="G118" s="9"/>
      <c r="H118" s="9"/>
      <c r="I118" s="9"/>
      <c r="J118" s="9"/>
      <c r="K118" s="33"/>
      <c r="L118" s="33"/>
      <c r="M118" s="33"/>
      <c r="N118" s="33"/>
      <c r="O118" s="33"/>
      <c r="P118" s="33"/>
      <c r="Q118" s="33"/>
      <c r="R118" s="98" t="s">
        <v>45</v>
      </c>
      <c r="S118" s="98"/>
      <c r="T118" s="98"/>
      <c r="U118" s="98"/>
      <c r="V118" s="98"/>
      <c r="W118" s="98"/>
      <c r="X118" s="98"/>
      <c r="Y118" s="98"/>
      <c r="Z118" s="98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63"/>
      <c r="AV118" s="63"/>
      <c r="AW118" s="63"/>
      <c r="AX118" s="63"/>
      <c r="AY118" s="63"/>
      <c r="AZ118" s="63"/>
      <c r="BA118" s="1"/>
    </row>
    <row r="119" spans="1:53" ht="30" customHeight="1" x14ac:dyDescent="0.4">
      <c r="A119" s="1"/>
      <c r="B119" s="8" t="s">
        <v>3</v>
      </c>
      <c r="C119" s="97" t="s">
        <v>137</v>
      </c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8" t="s">
        <v>85</v>
      </c>
      <c r="S119" s="98"/>
      <c r="T119" s="98"/>
      <c r="U119" s="98"/>
      <c r="V119" s="98"/>
      <c r="W119" s="98"/>
      <c r="X119" s="98"/>
      <c r="Y119" s="98"/>
      <c r="Z119" s="98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63"/>
      <c r="AV119" s="63"/>
      <c r="AW119" s="63"/>
      <c r="AX119" s="63"/>
      <c r="AY119" s="63"/>
      <c r="AZ119" s="63"/>
      <c r="BA119" s="1"/>
    </row>
    <row r="120" spans="1:53" ht="30" customHeight="1" x14ac:dyDescent="0.4">
      <c r="A120" s="1"/>
      <c r="B120" s="8" t="s">
        <v>3</v>
      </c>
      <c r="C120" s="97" t="s">
        <v>138</v>
      </c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8" t="s">
        <v>81</v>
      </c>
      <c r="S120" s="98"/>
      <c r="T120" s="98"/>
      <c r="U120" s="98"/>
      <c r="V120" s="98"/>
      <c r="W120" s="98"/>
      <c r="X120" s="98"/>
      <c r="Y120" s="98"/>
      <c r="Z120" s="9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63"/>
      <c r="AV120" s="63"/>
      <c r="AW120" s="63"/>
      <c r="AX120" s="63"/>
      <c r="AY120" s="63"/>
      <c r="AZ120" s="63"/>
      <c r="BA120" s="1"/>
    </row>
    <row r="121" spans="1:53" ht="15.75" x14ac:dyDescent="0.4">
      <c r="A121" s="1"/>
      <c r="B121" s="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1"/>
    </row>
    <row r="122" spans="1:53" ht="28.15" customHeight="1" x14ac:dyDescent="0.4">
      <c r="A122" s="1"/>
      <c r="B122" s="44" t="s">
        <v>139</v>
      </c>
      <c r="C122" s="45" t="s">
        <v>140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1"/>
    </row>
    <row r="123" spans="1:53" ht="15" customHeight="1" x14ac:dyDescent="0.4">
      <c r="A123" s="1"/>
      <c r="B123" s="8" t="s">
        <v>103</v>
      </c>
      <c r="C123" s="9" t="s">
        <v>141</v>
      </c>
      <c r="D123" s="9"/>
      <c r="E123" s="9"/>
      <c r="F123" s="9"/>
      <c r="G123" s="9"/>
      <c r="H123" s="9"/>
      <c r="I123" s="9"/>
      <c r="J123" s="9"/>
      <c r="K123" s="33"/>
      <c r="L123" s="33"/>
      <c r="M123" s="33"/>
      <c r="N123" s="33"/>
      <c r="O123" s="33"/>
      <c r="P123" s="33"/>
      <c r="Q123" s="33"/>
      <c r="R123" s="98" t="s">
        <v>81</v>
      </c>
      <c r="S123" s="98"/>
      <c r="T123" s="98"/>
      <c r="U123" s="98"/>
      <c r="V123" s="98"/>
      <c r="W123" s="98"/>
      <c r="X123" s="98"/>
      <c r="Y123" s="98"/>
      <c r="Z123" s="98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63"/>
      <c r="AV123" s="63"/>
      <c r="AW123" s="63"/>
      <c r="AX123" s="63"/>
      <c r="AY123" s="63"/>
      <c r="AZ123" s="63"/>
      <c r="BA123" s="1"/>
    </row>
    <row r="124" spans="1:53" ht="15" customHeight="1" x14ac:dyDescent="0.4">
      <c r="A124" s="1"/>
      <c r="B124" s="13" t="s">
        <v>103</v>
      </c>
      <c r="C124" s="14" t="s">
        <v>142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98" t="s">
        <v>81</v>
      </c>
      <c r="S124" s="98"/>
      <c r="T124" s="98"/>
      <c r="U124" s="98"/>
      <c r="V124" s="98"/>
      <c r="W124" s="98"/>
      <c r="X124" s="98"/>
      <c r="Y124" s="98"/>
      <c r="Z124" s="98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63"/>
      <c r="AV124" s="63"/>
      <c r="AW124" s="63"/>
      <c r="AX124" s="63"/>
      <c r="AY124" s="63"/>
      <c r="AZ124" s="63"/>
      <c r="BA124" s="1"/>
    </row>
    <row r="125" spans="1:53" ht="15.75" x14ac:dyDescent="0.4">
      <c r="A125" s="1"/>
      <c r="B125" s="8" t="s">
        <v>103</v>
      </c>
      <c r="C125" s="9" t="s">
        <v>143</v>
      </c>
      <c r="D125" s="9"/>
      <c r="E125" s="9"/>
      <c r="F125" s="9"/>
      <c r="G125" s="9"/>
      <c r="H125" s="9"/>
      <c r="I125" s="9"/>
      <c r="J125" s="9"/>
      <c r="K125" s="33"/>
      <c r="L125" s="33"/>
      <c r="M125" s="33"/>
      <c r="N125" s="33"/>
      <c r="O125" s="33"/>
      <c r="P125" s="33"/>
      <c r="Q125" s="33"/>
      <c r="R125" s="98" t="s">
        <v>81</v>
      </c>
      <c r="S125" s="98"/>
      <c r="T125" s="98"/>
      <c r="U125" s="98"/>
      <c r="V125" s="98"/>
      <c r="W125" s="98"/>
      <c r="X125" s="98"/>
      <c r="Y125" s="98"/>
      <c r="Z125" s="98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63"/>
      <c r="AV125" s="63"/>
      <c r="AW125" s="63"/>
      <c r="AX125" s="63"/>
      <c r="AY125" s="63"/>
      <c r="AZ125" s="63"/>
      <c r="BA125" s="1"/>
    </row>
    <row r="126" spans="1:53" ht="15.75" x14ac:dyDescent="0.4">
      <c r="A126" s="1"/>
      <c r="B126" s="13" t="s">
        <v>103</v>
      </c>
      <c r="C126" s="14" t="s">
        <v>144</v>
      </c>
      <c r="D126" s="14"/>
      <c r="E126" s="14"/>
      <c r="F126" s="14"/>
      <c r="G126" s="14"/>
      <c r="H126" s="14"/>
      <c r="I126" s="14"/>
      <c r="J126" s="14"/>
      <c r="K126" s="34"/>
      <c r="L126" s="34"/>
      <c r="M126" s="34"/>
      <c r="N126" s="34"/>
      <c r="O126" s="34"/>
      <c r="P126" s="34"/>
      <c r="Q126" s="34"/>
      <c r="R126" s="98" t="s">
        <v>81</v>
      </c>
      <c r="S126" s="98"/>
      <c r="T126" s="98"/>
      <c r="U126" s="98"/>
      <c r="V126" s="98"/>
      <c r="W126" s="98"/>
      <c r="X126" s="98"/>
      <c r="Y126" s="98"/>
      <c r="Z126" s="98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63"/>
      <c r="AV126" s="63"/>
      <c r="AW126" s="63"/>
      <c r="AX126" s="63"/>
      <c r="AY126" s="63"/>
      <c r="AZ126" s="63"/>
      <c r="BA126" s="1"/>
    </row>
    <row r="127" spans="1:53" ht="15" customHeight="1" x14ac:dyDescent="0.4">
      <c r="A127" s="1"/>
      <c r="B127" s="8" t="s">
        <v>103</v>
      </c>
      <c r="C127" s="9" t="s">
        <v>145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8" t="s">
        <v>81</v>
      </c>
      <c r="S127" s="98"/>
      <c r="T127" s="98"/>
      <c r="U127" s="98"/>
      <c r="V127" s="98"/>
      <c r="W127" s="98"/>
      <c r="X127" s="98"/>
      <c r="Y127" s="98"/>
      <c r="Z127" s="98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63"/>
      <c r="AV127" s="63"/>
      <c r="AW127" s="63"/>
      <c r="AX127" s="63"/>
      <c r="AY127" s="63"/>
      <c r="AZ127" s="63"/>
      <c r="BA127" s="1"/>
    </row>
    <row r="128" spans="1:53" ht="15" customHeight="1" x14ac:dyDescent="0.4">
      <c r="A128" s="1"/>
      <c r="B128" s="8" t="s">
        <v>103</v>
      </c>
      <c r="C128" s="9" t="s">
        <v>146</v>
      </c>
      <c r="D128" s="9"/>
      <c r="E128" s="9"/>
      <c r="F128" s="9"/>
      <c r="G128" s="9"/>
      <c r="H128" s="9"/>
      <c r="I128" s="9"/>
      <c r="J128" s="9"/>
      <c r="K128" s="33"/>
      <c r="L128" s="33"/>
      <c r="M128" s="33"/>
      <c r="N128" s="33"/>
      <c r="O128" s="33"/>
      <c r="P128" s="33"/>
      <c r="Q128" s="33"/>
      <c r="R128" s="98" t="s">
        <v>85</v>
      </c>
      <c r="S128" s="98"/>
      <c r="T128" s="98"/>
      <c r="U128" s="98"/>
      <c r="V128" s="98"/>
      <c r="W128" s="98"/>
      <c r="X128" s="98"/>
      <c r="Y128" s="98"/>
      <c r="Z128" s="98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63"/>
      <c r="AV128" s="63"/>
      <c r="AW128" s="63"/>
      <c r="AX128" s="63"/>
      <c r="AY128" s="63"/>
      <c r="AZ128" s="63"/>
      <c r="BA128" s="1"/>
    </row>
    <row r="129" spans="1:53" ht="30" customHeight="1" x14ac:dyDescent="0.4">
      <c r="A129" s="1"/>
      <c r="B129" s="8" t="s">
        <v>103</v>
      </c>
      <c r="C129" s="97" t="s">
        <v>147</v>
      </c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8" t="s">
        <v>81</v>
      </c>
      <c r="S129" s="98"/>
      <c r="T129" s="98"/>
      <c r="U129" s="98"/>
      <c r="V129" s="98"/>
      <c r="W129" s="98"/>
      <c r="X129" s="98"/>
      <c r="Y129" s="98"/>
      <c r="Z129" s="98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63"/>
      <c r="AV129" s="63"/>
      <c r="AW129" s="63"/>
      <c r="AX129" s="63"/>
      <c r="AY129" s="63"/>
      <c r="AZ129" s="63"/>
      <c r="BA129" s="1"/>
    </row>
    <row r="130" spans="1:53" ht="15.75" x14ac:dyDescent="0.4">
      <c r="A130" s="1"/>
      <c r="B130" s="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1"/>
    </row>
    <row r="131" spans="1:53" ht="28.15" customHeight="1" x14ac:dyDescent="0.4">
      <c r="A131" s="1"/>
      <c r="B131" s="44" t="s">
        <v>148</v>
      </c>
      <c r="C131" s="45" t="s">
        <v>149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1"/>
    </row>
    <row r="132" spans="1:53" ht="15" customHeight="1" x14ac:dyDescent="0.4">
      <c r="A132" s="1"/>
      <c r="B132" s="21"/>
      <c r="C132" s="51"/>
      <c r="D132" s="51"/>
      <c r="E132" s="51"/>
      <c r="F132" s="51"/>
      <c r="G132" s="51"/>
      <c r="H132" s="51"/>
      <c r="I132" s="51"/>
      <c r="J132" s="51"/>
      <c r="K132" s="52" t="s">
        <v>19</v>
      </c>
      <c r="L132" s="51"/>
      <c r="M132" s="51"/>
      <c r="N132" s="51"/>
      <c r="O132" s="51"/>
      <c r="P132" s="51"/>
      <c r="Q132" s="51"/>
      <c r="R132" s="52" t="s">
        <v>20</v>
      </c>
      <c r="S132" s="51"/>
      <c r="T132" s="51"/>
      <c r="U132" s="51"/>
      <c r="V132" s="51"/>
      <c r="W132" s="51"/>
      <c r="X132" s="51"/>
      <c r="Y132" s="52" t="s">
        <v>21</v>
      </c>
      <c r="Z132" s="51"/>
      <c r="AA132" s="51"/>
      <c r="AB132" s="51"/>
      <c r="AC132" s="51"/>
      <c r="AD132" s="51"/>
      <c r="AE132" s="51"/>
      <c r="AF132" s="52" t="s">
        <v>22</v>
      </c>
      <c r="AG132" s="51"/>
      <c r="AH132" s="51"/>
      <c r="AI132" s="51"/>
      <c r="AJ132" s="51"/>
      <c r="AK132" s="51"/>
      <c r="AL132" s="51"/>
      <c r="AM132" s="52" t="s">
        <v>23</v>
      </c>
      <c r="AN132" s="51"/>
      <c r="AO132" s="51"/>
      <c r="AP132" s="51"/>
      <c r="AQ132" s="51"/>
      <c r="AR132" s="51"/>
      <c r="AS132" s="51"/>
      <c r="AT132" s="52" t="s">
        <v>24</v>
      </c>
      <c r="AU132" s="51"/>
      <c r="AV132" s="51"/>
      <c r="AW132" s="51"/>
      <c r="AX132" s="51"/>
      <c r="AY132" s="51"/>
      <c r="AZ132" s="51"/>
      <c r="BA132" s="1"/>
    </row>
    <row r="133" spans="1:53" ht="15" customHeight="1" x14ac:dyDescent="0.4">
      <c r="A133" s="1"/>
      <c r="B133" s="24"/>
      <c r="C133" s="108" t="s">
        <v>150</v>
      </c>
      <c r="D133" s="108"/>
      <c r="E133" s="108"/>
      <c r="F133" s="108"/>
      <c r="G133" s="108"/>
      <c r="H133" s="108"/>
      <c r="I133" s="108"/>
      <c r="J133" s="108"/>
      <c r="K133" s="109"/>
      <c r="L133" s="109"/>
      <c r="M133" s="53" t="s">
        <v>15</v>
      </c>
      <c r="N133" s="54"/>
      <c r="O133" s="53" t="s">
        <v>151</v>
      </c>
      <c r="P133" s="54"/>
      <c r="Q133" s="53" t="s">
        <v>152</v>
      </c>
      <c r="R133" s="109"/>
      <c r="S133" s="109"/>
      <c r="T133" s="53" t="s">
        <v>15</v>
      </c>
      <c r="U133" s="54"/>
      <c r="V133" s="53" t="s">
        <v>151</v>
      </c>
      <c r="W133" s="54"/>
      <c r="X133" s="53" t="s">
        <v>152</v>
      </c>
      <c r="Y133" s="109"/>
      <c r="Z133" s="109"/>
      <c r="AA133" s="53" t="s">
        <v>15</v>
      </c>
      <c r="AB133" s="54"/>
      <c r="AC133" s="53" t="s">
        <v>151</v>
      </c>
      <c r="AD133" s="54"/>
      <c r="AE133" s="53" t="s">
        <v>152</v>
      </c>
      <c r="AF133" s="109"/>
      <c r="AG133" s="109"/>
      <c r="AH133" s="53" t="s">
        <v>15</v>
      </c>
      <c r="AI133" s="54"/>
      <c r="AJ133" s="53" t="s">
        <v>151</v>
      </c>
      <c r="AK133" s="54"/>
      <c r="AL133" s="53" t="s">
        <v>152</v>
      </c>
      <c r="AM133" s="109"/>
      <c r="AN133" s="109"/>
      <c r="AO133" s="53" t="s">
        <v>15</v>
      </c>
      <c r="AP133" s="54"/>
      <c r="AQ133" s="53" t="s">
        <v>151</v>
      </c>
      <c r="AR133" s="54"/>
      <c r="AS133" s="53" t="s">
        <v>152</v>
      </c>
      <c r="AT133" s="109"/>
      <c r="AU133" s="109"/>
      <c r="AV133" s="53" t="s">
        <v>15</v>
      </c>
      <c r="AW133" s="54"/>
      <c r="AX133" s="53" t="s">
        <v>151</v>
      </c>
      <c r="AY133" s="54"/>
      <c r="AZ133" s="55" t="s">
        <v>152</v>
      </c>
      <c r="BA133" s="1"/>
    </row>
    <row r="134" spans="1:53" ht="15.75" x14ac:dyDescent="0.4">
      <c r="A134" s="1"/>
      <c r="B134" s="24"/>
      <c r="C134" s="115" t="s">
        <v>153</v>
      </c>
      <c r="D134" s="115"/>
      <c r="E134" s="115"/>
      <c r="F134" s="115"/>
      <c r="G134" s="115"/>
      <c r="H134" s="115"/>
      <c r="I134" s="115"/>
      <c r="J134" s="115"/>
      <c r="K134" s="110"/>
      <c r="L134" s="106"/>
      <c r="M134" s="106"/>
      <c r="N134" s="111"/>
      <c r="O134" s="112" t="s">
        <v>154</v>
      </c>
      <c r="P134" s="113"/>
      <c r="Q134" s="114"/>
      <c r="R134" s="110"/>
      <c r="S134" s="106"/>
      <c r="T134" s="106"/>
      <c r="U134" s="111"/>
      <c r="V134" s="112" t="s">
        <v>154</v>
      </c>
      <c r="W134" s="113"/>
      <c r="X134" s="114"/>
      <c r="Y134" s="110"/>
      <c r="Z134" s="106"/>
      <c r="AA134" s="106"/>
      <c r="AB134" s="111"/>
      <c r="AC134" s="112" t="s">
        <v>154</v>
      </c>
      <c r="AD134" s="113"/>
      <c r="AE134" s="114"/>
      <c r="AF134" s="110"/>
      <c r="AG134" s="106"/>
      <c r="AH134" s="106"/>
      <c r="AI134" s="111"/>
      <c r="AJ134" s="112" t="s">
        <v>154</v>
      </c>
      <c r="AK134" s="113"/>
      <c r="AL134" s="114"/>
      <c r="AM134" s="110"/>
      <c r="AN134" s="106"/>
      <c r="AO134" s="106"/>
      <c r="AP134" s="111"/>
      <c r="AQ134" s="112" t="s">
        <v>154</v>
      </c>
      <c r="AR134" s="113"/>
      <c r="AS134" s="114"/>
      <c r="AT134" s="110"/>
      <c r="AU134" s="106"/>
      <c r="AV134" s="106"/>
      <c r="AW134" s="111"/>
      <c r="AX134" s="112" t="s">
        <v>154</v>
      </c>
      <c r="AY134" s="113"/>
      <c r="AZ134" s="114"/>
      <c r="BA134" s="1"/>
    </row>
    <row r="135" spans="1:53" ht="126" customHeight="1" x14ac:dyDescent="0.4">
      <c r="A135" s="1"/>
      <c r="B135" s="25"/>
      <c r="C135" s="115" t="s">
        <v>155</v>
      </c>
      <c r="D135" s="115"/>
      <c r="E135" s="115"/>
      <c r="F135" s="115"/>
      <c r="G135" s="115"/>
      <c r="H135" s="115"/>
      <c r="I135" s="115"/>
      <c r="J135" s="115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0"/>
      <c r="BA135" s="1"/>
    </row>
    <row r="136" spans="1:53" ht="126" customHeight="1" x14ac:dyDescent="0.4">
      <c r="A136" s="1"/>
      <c r="B136" s="24"/>
      <c r="C136" s="117" t="s">
        <v>156</v>
      </c>
      <c r="D136" s="117"/>
      <c r="E136" s="117"/>
      <c r="F136" s="117"/>
      <c r="G136" s="117"/>
      <c r="H136" s="117"/>
      <c r="I136" s="117"/>
      <c r="J136" s="117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9"/>
      <c r="BA136" s="1"/>
    </row>
    <row r="137" spans="1:53" ht="15" customHeight="1" x14ac:dyDescent="0.4">
      <c r="A137" s="1"/>
      <c r="B137" s="24"/>
      <c r="C137" s="51"/>
      <c r="D137" s="51"/>
      <c r="E137" s="51"/>
      <c r="F137" s="51"/>
      <c r="G137" s="51"/>
      <c r="H137" s="51"/>
      <c r="I137" s="51"/>
      <c r="J137" s="51"/>
      <c r="K137" s="52" t="s">
        <v>63</v>
      </c>
      <c r="L137" s="51"/>
      <c r="M137" s="51"/>
      <c r="N137" s="51"/>
      <c r="O137" s="51"/>
      <c r="P137" s="51"/>
      <c r="Q137" s="51"/>
      <c r="R137" s="52" t="s">
        <v>64</v>
      </c>
      <c r="S137" s="51"/>
      <c r="T137" s="51"/>
      <c r="U137" s="51"/>
      <c r="V137" s="51"/>
      <c r="W137" s="51"/>
      <c r="X137" s="51"/>
      <c r="Y137" s="52" t="s">
        <v>65</v>
      </c>
      <c r="Z137" s="51"/>
      <c r="AA137" s="51"/>
      <c r="AB137" s="51"/>
      <c r="AC137" s="51"/>
      <c r="AD137" s="51"/>
      <c r="AE137" s="51"/>
      <c r="AF137" s="52" t="s">
        <v>66</v>
      </c>
      <c r="AG137" s="51"/>
      <c r="AH137" s="51"/>
      <c r="AI137" s="51"/>
      <c r="AJ137" s="51"/>
      <c r="AK137" s="51"/>
      <c r="AL137" s="51"/>
      <c r="AM137" s="52" t="s">
        <v>67</v>
      </c>
      <c r="AN137" s="51"/>
      <c r="AO137" s="51"/>
      <c r="AP137" s="51"/>
      <c r="AQ137" s="51"/>
      <c r="AR137" s="51"/>
      <c r="AS137" s="51"/>
      <c r="AT137" s="52" t="s">
        <v>68</v>
      </c>
      <c r="AU137" s="51"/>
      <c r="AV137" s="51"/>
      <c r="AW137" s="51"/>
      <c r="AX137" s="51"/>
      <c r="AY137" s="51"/>
      <c r="AZ137" s="51"/>
      <c r="BA137" s="1"/>
    </row>
    <row r="138" spans="1:53" ht="15" customHeight="1" x14ac:dyDescent="0.4">
      <c r="A138" s="1"/>
      <c r="B138" s="24"/>
      <c r="C138" s="108" t="s">
        <v>150</v>
      </c>
      <c r="D138" s="108"/>
      <c r="E138" s="108"/>
      <c r="F138" s="108"/>
      <c r="G138" s="108"/>
      <c r="H138" s="108"/>
      <c r="I138" s="108"/>
      <c r="J138" s="108"/>
      <c r="K138" s="109"/>
      <c r="L138" s="109"/>
      <c r="M138" s="53" t="s">
        <v>15</v>
      </c>
      <c r="N138" s="54"/>
      <c r="O138" s="53" t="s">
        <v>151</v>
      </c>
      <c r="P138" s="54"/>
      <c r="Q138" s="53" t="s">
        <v>152</v>
      </c>
      <c r="R138" s="109"/>
      <c r="S138" s="109"/>
      <c r="T138" s="53" t="s">
        <v>15</v>
      </c>
      <c r="U138" s="54"/>
      <c r="V138" s="53" t="s">
        <v>151</v>
      </c>
      <c r="W138" s="54"/>
      <c r="X138" s="53" t="s">
        <v>152</v>
      </c>
      <c r="Y138" s="109"/>
      <c r="Z138" s="109"/>
      <c r="AA138" s="53" t="s">
        <v>15</v>
      </c>
      <c r="AB138" s="54"/>
      <c r="AC138" s="53" t="s">
        <v>151</v>
      </c>
      <c r="AD138" s="54"/>
      <c r="AE138" s="53" t="s">
        <v>152</v>
      </c>
      <c r="AF138" s="109"/>
      <c r="AG138" s="109"/>
      <c r="AH138" s="53" t="s">
        <v>15</v>
      </c>
      <c r="AI138" s="54"/>
      <c r="AJ138" s="53" t="s">
        <v>151</v>
      </c>
      <c r="AK138" s="54"/>
      <c r="AL138" s="53" t="s">
        <v>152</v>
      </c>
      <c r="AM138" s="109"/>
      <c r="AN138" s="109"/>
      <c r="AO138" s="53" t="s">
        <v>15</v>
      </c>
      <c r="AP138" s="54"/>
      <c r="AQ138" s="53" t="s">
        <v>151</v>
      </c>
      <c r="AR138" s="54"/>
      <c r="AS138" s="53" t="s">
        <v>152</v>
      </c>
      <c r="AT138" s="109"/>
      <c r="AU138" s="109"/>
      <c r="AV138" s="53" t="s">
        <v>15</v>
      </c>
      <c r="AW138" s="54"/>
      <c r="AX138" s="53" t="s">
        <v>151</v>
      </c>
      <c r="AY138" s="54"/>
      <c r="AZ138" s="55" t="s">
        <v>152</v>
      </c>
      <c r="BA138" s="1"/>
    </row>
    <row r="139" spans="1:53" s="3" customFormat="1" ht="15.75" x14ac:dyDescent="0.4">
      <c r="A139" s="1"/>
      <c r="B139" s="24"/>
      <c r="C139" s="115" t="s">
        <v>153</v>
      </c>
      <c r="D139" s="115"/>
      <c r="E139" s="115"/>
      <c r="F139" s="115"/>
      <c r="G139" s="115"/>
      <c r="H139" s="115"/>
      <c r="I139" s="115"/>
      <c r="J139" s="115"/>
      <c r="K139" s="110"/>
      <c r="L139" s="106"/>
      <c r="M139" s="106"/>
      <c r="N139" s="111"/>
      <c r="O139" s="112" t="s">
        <v>154</v>
      </c>
      <c r="P139" s="113"/>
      <c r="Q139" s="114"/>
      <c r="R139" s="110"/>
      <c r="S139" s="106"/>
      <c r="T139" s="106"/>
      <c r="U139" s="111"/>
      <c r="V139" s="112" t="s">
        <v>154</v>
      </c>
      <c r="W139" s="113"/>
      <c r="X139" s="114"/>
      <c r="Y139" s="110"/>
      <c r="Z139" s="106"/>
      <c r="AA139" s="106"/>
      <c r="AB139" s="111"/>
      <c r="AC139" s="112" t="s">
        <v>154</v>
      </c>
      <c r="AD139" s="113"/>
      <c r="AE139" s="114"/>
      <c r="AF139" s="110"/>
      <c r="AG139" s="106"/>
      <c r="AH139" s="106"/>
      <c r="AI139" s="111"/>
      <c r="AJ139" s="112" t="s">
        <v>154</v>
      </c>
      <c r="AK139" s="113"/>
      <c r="AL139" s="114"/>
      <c r="AM139" s="110"/>
      <c r="AN139" s="106"/>
      <c r="AO139" s="106"/>
      <c r="AP139" s="111"/>
      <c r="AQ139" s="112" t="s">
        <v>154</v>
      </c>
      <c r="AR139" s="113"/>
      <c r="AS139" s="114"/>
      <c r="AT139" s="110"/>
      <c r="AU139" s="106"/>
      <c r="AV139" s="106"/>
      <c r="AW139" s="111"/>
      <c r="AX139" s="112" t="s">
        <v>154</v>
      </c>
      <c r="AY139" s="113"/>
      <c r="AZ139" s="114"/>
      <c r="BA139" s="1"/>
    </row>
    <row r="140" spans="1:53" ht="126" customHeight="1" x14ac:dyDescent="0.4">
      <c r="A140" s="1"/>
      <c r="B140" s="24"/>
      <c r="C140" s="115" t="s">
        <v>155</v>
      </c>
      <c r="D140" s="115"/>
      <c r="E140" s="115"/>
      <c r="F140" s="115"/>
      <c r="G140" s="115"/>
      <c r="H140" s="115"/>
      <c r="I140" s="115"/>
      <c r="J140" s="115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0"/>
      <c r="BA140" s="1"/>
    </row>
    <row r="141" spans="1:53" ht="126" customHeight="1" x14ac:dyDescent="0.4">
      <c r="A141" s="1"/>
      <c r="B141" s="24"/>
      <c r="C141" s="117" t="s">
        <v>156</v>
      </c>
      <c r="D141" s="117"/>
      <c r="E141" s="117"/>
      <c r="F141" s="117"/>
      <c r="G141" s="117"/>
      <c r="H141" s="117"/>
      <c r="I141" s="117"/>
      <c r="J141" s="117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  <c r="AU141" s="118"/>
      <c r="AV141" s="118"/>
      <c r="AW141" s="118"/>
      <c r="AX141" s="118"/>
      <c r="AY141" s="118"/>
      <c r="AZ141" s="119"/>
      <c r="BA141" s="1"/>
    </row>
    <row r="142" spans="1:53" ht="15.75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</sheetData>
  <mergeCells count="513">
    <mergeCell ref="AT140:AZ140"/>
    <mergeCell ref="C141:J141"/>
    <mergeCell ref="K141:Q141"/>
    <mergeCell ref="R141:X141"/>
    <mergeCell ref="Y141:AE141"/>
    <mergeCell ref="AF141:AL141"/>
    <mergeCell ref="AM141:AS141"/>
    <mergeCell ref="AT141:AZ141"/>
    <mergeCell ref="AM139:AP139"/>
    <mergeCell ref="AQ139:AS139"/>
    <mergeCell ref="AT139:AW139"/>
    <mergeCell ref="AX139:AZ139"/>
    <mergeCell ref="C140:J140"/>
    <mergeCell ref="K140:Q140"/>
    <mergeCell ref="R140:X140"/>
    <mergeCell ref="Y140:AE140"/>
    <mergeCell ref="AF140:AL140"/>
    <mergeCell ref="AM140:AS140"/>
    <mergeCell ref="C136:J136"/>
    <mergeCell ref="K136:Q136"/>
    <mergeCell ref="R136:X136"/>
    <mergeCell ref="Y136:AE136"/>
    <mergeCell ref="AF136:AL136"/>
    <mergeCell ref="AM136:AS136"/>
    <mergeCell ref="AT136:AZ136"/>
    <mergeCell ref="AT138:AU138"/>
    <mergeCell ref="C139:J139"/>
    <mergeCell ref="K139:N139"/>
    <mergeCell ref="O139:Q139"/>
    <mergeCell ref="R139:U139"/>
    <mergeCell ref="V139:X139"/>
    <mergeCell ref="Y139:AB139"/>
    <mergeCell ref="AC139:AE139"/>
    <mergeCell ref="AF139:AI139"/>
    <mergeCell ref="AJ139:AL139"/>
    <mergeCell ref="C138:J138"/>
    <mergeCell ref="K138:L138"/>
    <mergeCell ref="R138:S138"/>
    <mergeCell ref="Y138:Z138"/>
    <mergeCell ref="AF138:AG138"/>
    <mergeCell ref="AM138:AN138"/>
    <mergeCell ref="AM134:AP134"/>
    <mergeCell ref="AQ134:AS134"/>
    <mergeCell ref="AT134:AW134"/>
    <mergeCell ref="AX134:AZ134"/>
    <mergeCell ref="C135:J135"/>
    <mergeCell ref="K135:Q135"/>
    <mergeCell ref="R135:X135"/>
    <mergeCell ref="Y135:AE135"/>
    <mergeCell ref="AF135:AL135"/>
    <mergeCell ref="AM135:AS135"/>
    <mergeCell ref="AT135:AZ135"/>
    <mergeCell ref="C134:J134"/>
    <mergeCell ref="K134:N134"/>
    <mergeCell ref="O134:Q134"/>
    <mergeCell ref="R134:U134"/>
    <mergeCell ref="V134:X134"/>
    <mergeCell ref="Y134:AB134"/>
    <mergeCell ref="AC134:AE134"/>
    <mergeCell ref="AF134:AI134"/>
    <mergeCell ref="AJ134:AL134"/>
    <mergeCell ref="R128:Z128"/>
    <mergeCell ref="AU128:AZ128"/>
    <mergeCell ref="C129:Q129"/>
    <mergeCell ref="R129:Z129"/>
    <mergeCell ref="AU129:AZ129"/>
    <mergeCell ref="C133:J133"/>
    <mergeCell ref="K133:L133"/>
    <mergeCell ref="R133:S133"/>
    <mergeCell ref="Y133:Z133"/>
    <mergeCell ref="AF133:AG133"/>
    <mergeCell ref="AM133:AN133"/>
    <mergeCell ref="AT133:AU133"/>
    <mergeCell ref="R125:Z125"/>
    <mergeCell ref="AU125:AZ125"/>
    <mergeCell ref="R126:Z126"/>
    <mergeCell ref="AU126:AZ126"/>
    <mergeCell ref="R127:Z127"/>
    <mergeCell ref="AU127:AZ127"/>
    <mergeCell ref="C120:Q120"/>
    <mergeCell ref="R120:Z120"/>
    <mergeCell ref="AU120:AZ120"/>
    <mergeCell ref="R123:Z123"/>
    <mergeCell ref="AU123:AZ123"/>
    <mergeCell ref="R124:Z124"/>
    <mergeCell ref="AU124:AZ124"/>
    <mergeCell ref="R117:Z117"/>
    <mergeCell ref="AU117:AZ117"/>
    <mergeCell ref="R118:Z118"/>
    <mergeCell ref="AU118:AZ118"/>
    <mergeCell ref="C119:Q119"/>
    <mergeCell ref="R119:Z119"/>
    <mergeCell ref="AU119:AZ119"/>
    <mergeCell ref="R114:Z114"/>
    <mergeCell ref="AU114:AZ114"/>
    <mergeCell ref="R115:Z115"/>
    <mergeCell ref="AU115:AZ115"/>
    <mergeCell ref="R116:Z116"/>
    <mergeCell ref="AU116:AZ116"/>
    <mergeCell ref="C109:Q109"/>
    <mergeCell ref="R109:Z109"/>
    <mergeCell ref="AU109:AZ109"/>
    <mergeCell ref="R112:Z112"/>
    <mergeCell ref="AU112:AZ112"/>
    <mergeCell ref="R113:Z113"/>
    <mergeCell ref="AU113:AZ113"/>
    <mergeCell ref="R106:AZ106"/>
    <mergeCell ref="R107:Z107"/>
    <mergeCell ref="AU107:AZ107"/>
    <mergeCell ref="C108:Q108"/>
    <mergeCell ref="R108:Z108"/>
    <mergeCell ref="AU108:AZ108"/>
    <mergeCell ref="R102:AZ102"/>
    <mergeCell ref="R103:Z103"/>
    <mergeCell ref="AU103:AZ103"/>
    <mergeCell ref="R104:AZ104"/>
    <mergeCell ref="R105:Z105"/>
    <mergeCell ref="AU105:AZ105"/>
    <mergeCell ref="R96:Y96"/>
    <mergeCell ref="AU96:AZ96"/>
    <mergeCell ref="R99:Z99"/>
    <mergeCell ref="AU99:AZ99"/>
    <mergeCell ref="R100:AZ100"/>
    <mergeCell ref="R101:Z101"/>
    <mergeCell ref="AU101:AZ101"/>
    <mergeCell ref="R92:AZ92"/>
    <mergeCell ref="R93:Y93"/>
    <mergeCell ref="AU93:AZ93"/>
    <mergeCell ref="R94:Z94"/>
    <mergeCell ref="AU94:AZ94"/>
    <mergeCell ref="R95:AZ95"/>
    <mergeCell ref="R88:Y88"/>
    <mergeCell ref="AU88:AZ88"/>
    <mergeCell ref="R89:AZ89"/>
    <mergeCell ref="R90:Y90"/>
    <mergeCell ref="AU90:AZ90"/>
    <mergeCell ref="R91:Z91"/>
    <mergeCell ref="AU91:AZ91"/>
    <mergeCell ref="R84:AZ84"/>
    <mergeCell ref="R85:Y85"/>
    <mergeCell ref="AU85:AZ85"/>
    <mergeCell ref="R86:Z86"/>
    <mergeCell ref="AU86:AZ86"/>
    <mergeCell ref="R87:AZ87"/>
    <mergeCell ref="R78:AZ78"/>
    <mergeCell ref="R81:Z81"/>
    <mergeCell ref="AU81:AZ81"/>
    <mergeCell ref="R82:AZ82"/>
    <mergeCell ref="R83:Y83"/>
    <mergeCell ref="AU83:AZ83"/>
    <mergeCell ref="C75:Q75"/>
    <mergeCell ref="R75:Z75"/>
    <mergeCell ref="AU75:AZ75"/>
    <mergeCell ref="R76:AZ76"/>
    <mergeCell ref="R77:Z77"/>
    <mergeCell ref="AU77:AZ77"/>
    <mergeCell ref="R69:Z69"/>
    <mergeCell ref="C70:Q70"/>
    <mergeCell ref="R70:Z70"/>
    <mergeCell ref="R73:Z73"/>
    <mergeCell ref="AU73:AZ73"/>
    <mergeCell ref="R74:AZ74"/>
    <mergeCell ref="R63:AZ63"/>
    <mergeCell ref="R64:Z64"/>
    <mergeCell ref="R65:AZ65"/>
    <mergeCell ref="R66:AZ66"/>
    <mergeCell ref="R67:Z67"/>
    <mergeCell ref="R68:Z68"/>
    <mergeCell ref="R58:Z58"/>
    <mergeCell ref="R59:Z59"/>
    <mergeCell ref="R60:AZ60"/>
    <mergeCell ref="C61:Q61"/>
    <mergeCell ref="R61:Z61"/>
    <mergeCell ref="C62:Q62"/>
    <mergeCell ref="R62:Z62"/>
    <mergeCell ref="AT56:AZ56"/>
    <mergeCell ref="C57:J57"/>
    <mergeCell ref="K57:Q57"/>
    <mergeCell ref="R57:X57"/>
    <mergeCell ref="Y57:AE57"/>
    <mergeCell ref="AF57:AL57"/>
    <mergeCell ref="AM57:AS57"/>
    <mergeCell ref="AT57:AZ57"/>
    <mergeCell ref="C56:J56"/>
    <mergeCell ref="K56:Q56"/>
    <mergeCell ref="R56:X56"/>
    <mergeCell ref="Y56:AE56"/>
    <mergeCell ref="AF56:AL56"/>
    <mergeCell ref="AM56:AS56"/>
    <mergeCell ref="AT54:AZ54"/>
    <mergeCell ref="C55:J55"/>
    <mergeCell ref="K55:P55"/>
    <mergeCell ref="R55:W55"/>
    <mergeCell ref="Y55:AD55"/>
    <mergeCell ref="AF55:AK55"/>
    <mergeCell ref="AM55:AR55"/>
    <mergeCell ref="AT55:AY55"/>
    <mergeCell ref="C54:J54"/>
    <mergeCell ref="K54:Q54"/>
    <mergeCell ref="R54:X54"/>
    <mergeCell ref="Y54:AE54"/>
    <mergeCell ref="AF54:AL54"/>
    <mergeCell ref="AM54:AS54"/>
    <mergeCell ref="AT52:AZ52"/>
    <mergeCell ref="C53:J53"/>
    <mergeCell ref="K53:Q53"/>
    <mergeCell ref="R53:X53"/>
    <mergeCell ref="Y53:AE53"/>
    <mergeCell ref="AF53:AL53"/>
    <mergeCell ref="AM53:AS53"/>
    <mergeCell ref="AT53:AZ53"/>
    <mergeCell ref="C52:J52"/>
    <mergeCell ref="K52:Q52"/>
    <mergeCell ref="R52:X52"/>
    <mergeCell ref="Y52:AE52"/>
    <mergeCell ref="AF52:AL52"/>
    <mergeCell ref="AM52:AS52"/>
    <mergeCell ref="AT50:AZ50"/>
    <mergeCell ref="C51:J51"/>
    <mergeCell ref="K51:Q51"/>
    <mergeCell ref="R51:X51"/>
    <mergeCell ref="Y51:AE51"/>
    <mergeCell ref="AF51:AL51"/>
    <mergeCell ref="AM51:AS51"/>
    <mergeCell ref="AT51:AZ51"/>
    <mergeCell ref="C50:J50"/>
    <mergeCell ref="K50:Q50"/>
    <mergeCell ref="R50:X50"/>
    <mergeCell ref="Y50:AE50"/>
    <mergeCell ref="AF50:AL50"/>
    <mergeCell ref="AM50:AS50"/>
    <mergeCell ref="AT48:AZ48"/>
    <mergeCell ref="C49:J49"/>
    <mergeCell ref="K49:Q49"/>
    <mergeCell ref="R49:X49"/>
    <mergeCell ref="Y49:AE49"/>
    <mergeCell ref="AF49:AL49"/>
    <mergeCell ref="AM49:AS49"/>
    <mergeCell ref="AT49:AZ49"/>
    <mergeCell ref="C48:J48"/>
    <mergeCell ref="K48:Q48"/>
    <mergeCell ref="R48:X48"/>
    <mergeCell ref="Y48:AE48"/>
    <mergeCell ref="AF48:AL48"/>
    <mergeCell ref="AM48:AS48"/>
    <mergeCell ref="AT46:AZ46"/>
    <mergeCell ref="C47:J47"/>
    <mergeCell ref="K47:Q47"/>
    <mergeCell ref="R47:X47"/>
    <mergeCell ref="Y47:AE47"/>
    <mergeCell ref="AF47:AL47"/>
    <mergeCell ref="AM47:AS47"/>
    <mergeCell ref="AT47:AZ47"/>
    <mergeCell ref="C46:J46"/>
    <mergeCell ref="K46:Q46"/>
    <mergeCell ref="R46:X46"/>
    <mergeCell ref="Y46:AE46"/>
    <mergeCell ref="AF46:AL46"/>
    <mergeCell ref="AM46:AS46"/>
    <mergeCell ref="AT44:AZ44"/>
    <mergeCell ref="C45:J45"/>
    <mergeCell ref="K45:Q45"/>
    <mergeCell ref="R45:X45"/>
    <mergeCell ref="Y45:AE45"/>
    <mergeCell ref="AF45:AL45"/>
    <mergeCell ref="AM45:AS45"/>
    <mergeCell ref="AT45:AZ45"/>
    <mergeCell ref="C44:J44"/>
    <mergeCell ref="K44:Q44"/>
    <mergeCell ref="R44:X44"/>
    <mergeCell ref="Y44:AE44"/>
    <mergeCell ref="AF44:AL44"/>
    <mergeCell ref="AM44:AS44"/>
    <mergeCell ref="AM43:AO43"/>
    <mergeCell ref="AP43:AQ43"/>
    <mergeCell ref="AR43:AS43"/>
    <mergeCell ref="AT43:AV43"/>
    <mergeCell ref="AW43:AX43"/>
    <mergeCell ref="AY43:AZ43"/>
    <mergeCell ref="Y43:AA43"/>
    <mergeCell ref="AB43:AC43"/>
    <mergeCell ref="AD43:AE43"/>
    <mergeCell ref="AF43:AH43"/>
    <mergeCell ref="AI43:AJ43"/>
    <mergeCell ref="AK43:AL43"/>
    <mergeCell ref="K43:M43"/>
    <mergeCell ref="N43:O43"/>
    <mergeCell ref="P43:Q43"/>
    <mergeCell ref="R43:T43"/>
    <mergeCell ref="U43:V43"/>
    <mergeCell ref="W43:X43"/>
    <mergeCell ref="AD42:AE42"/>
    <mergeCell ref="AF42:AH42"/>
    <mergeCell ref="AI42:AJ42"/>
    <mergeCell ref="AT41:AY41"/>
    <mergeCell ref="C42:J42"/>
    <mergeCell ref="K42:M42"/>
    <mergeCell ref="N42:O42"/>
    <mergeCell ref="P42:Q42"/>
    <mergeCell ref="R42:T42"/>
    <mergeCell ref="U42:V42"/>
    <mergeCell ref="W42:X42"/>
    <mergeCell ref="Y42:AA42"/>
    <mergeCell ref="AB42:AC42"/>
    <mergeCell ref="C41:J41"/>
    <mergeCell ref="K41:P41"/>
    <mergeCell ref="R41:W41"/>
    <mergeCell ref="Y41:AD41"/>
    <mergeCell ref="AF41:AK41"/>
    <mergeCell ref="AM41:AR41"/>
    <mergeCell ref="AR42:AS42"/>
    <mergeCell ref="AT42:AV42"/>
    <mergeCell ref="AW42:AX42"/>
    <mergeCell ref="AY42:AZ42"/>
    <mergeCell ref="AK42:AL42"/>
    <mergeCell ref="AM42:AO42"/>
    <mergeCell ref="AP42:AQ42"/>
    <mergeCell ref="AT39:AZ39"/>
    <mergeCell ref="C40:J40"/>
    <mergeCell ref="K40:P40"/>
    <mergeCell ref="R40:W40"/>
    <mergeCell ref="Y40:AD40"/>
    <mergeCell ref="AF40:AK40"/>
    <mergeCell ref="AM40:AR40"/>
    <mergeCell ref="AT40:AY40"/>
    <mergeCell ref="C39:J39"/>
    <mergeCell ref="K39:Q39"/>
    <mergeCell ref="R39:X39"/>
    <mergeCell ref="Y39:AE39"/>
    <mergeCell ref="AF39:AL39"/>
    <mergeCell ref="AM39:AS39"/>
    <mergeCell ref="AT36:AZ36"/>
    <mergeCell ref="C38:J38"/>
    <mergeCell ref="K38:Q38"/>
    <mergeCell ref="R38:X38"/>
    <mergeCell ref="Y38:AE38"/>
    <mergeCell ref="AF38:AL38"/>
    <mergeCell ref="AM38:AS38"/>
    <mergeCell ref="AT38:AZ38"/>
    <mergeCell ref="C36:J36"/>
    <mergeCell ref="K36:Q36"/>
    <mergeCell ref="R36:X36"/>
    <mergeCell ref="Y36:AE36"/>
    <mergeCell ref="AF36:AL36"/>
    <mergeCell ref="AM36:AS36"/>
    <mergeCell ref="AT34:AY34"/>
    <mergeCell ref="C35:J35"/>
    <mergeCell ref="K35:Q35"/>
    <mergeCell ref="R35:X35"/>
    <mergeCell ref="Y35:AE35"/>
    <mergeCell ref="AF35:AL35"/>
    <mergeCell ref="AM35:AS35"/>
    <mergeCell ref="AT35:AZ35"/>
    <mergeCell ref="C34:J34"/>
    <mergeCell ref="K34:P34"/>
    <mergeCell ref="R34:W34"/>
    <mergeCell ref="Y34:AD34"/>
    <mergeCell ref="AF34:AK34"/>
    <mergeCell ref="AM34:AR34"/>
    <mergeCell ref="AT32:AZ32"/>
    <mergeCell ref="C33:J33"/>
    <mergeCell ref="K33:Q33"/>
    <mergeCell ref="R33:X33"/>
    <mergeCell ref="Y33:AE33"/>
    <mergeCell ref="AF33:AL33"/>
    <mergeCell ref="AM33:AS33"/>
    <mergeCell ref="AT33:AZ33"/>
    <mergeCell ref="C32:J32"/>
    <mergeCell ref="K32:Q32"/>
    <mergeCell ref="R32:X32"/>
    <mergeCell ref="Y32:AE32"/>
    <mergeCell ref="AF32:AL32"/>
    <mergeCell ref="AM32:AS32"/>
    <mergeCell ref="AT30:AZ30"/>
    <mergeCell ref="C31:J31"/>
    <mergeCell ref="K31:Q31"/>
    <mergeCell ref="R31:X31"/>
    <mergeCell ref="Y31:AE31"/>
    <mergeCell ref="AF31:AL31"/>
    <mergeCell ref="AM31:AS31"/>
    <mergeCell ref="AT31:AZ31"/>
    <mergeCell ref="C30:J30"/>
    <mergeCell ref="K30:Q30"/>
    <mergeCell ref="R30:X30"/>
    <mergeCell ref="Y30:AE30"/>
    <mergeCell ref="AF30:AL30"/>
    <mergeCell ref="AM30:AS30"/>
    <mergeCell ref="AT28:AZ28"/>
    <mergeCell ref="C29:J29"/>
    <mergeCell ref="K29:Q29"/>
    <mergeCell ref="R29:X29"/>
    <mergeCell ref="Y29:AE29"/>
    <mergeCell ref="AF29:AL29"/>
    <mergeCell ref="AM29:AS29"/>
    <mergeCell ref="AT29:AZ29"/>
    <mergeCell ref="C28:J28"/>
    <mergeCell ref="K28:Q28"/>
    <mergeCell ref="R28:X28"/>
    <mergeCell ref="Y28:AE28"/>
    <mergeCell ref="AF28:AL28"/>
    <mergeCell ref="AM28:AS28"/>
    <mergeCell ref="AT26:AZ26"/>
    <mergeCell ref="C27:J27"/>
    <mergeCell ref="K27:Q27"/>
    <mergeCell ref="R27:X27"/>
    <mergeCell ref="Y27:AE27"/>
    <mergeCell ref="AF27:AL27"/>
    <mergeCell ref="AM27:AS27"/>
    <mergeCell ref="AT27:AZ27"/>
    <mergeCell ref="C26:J26"/>
    <mergeCell ref="K26:Q26"/>
    <mergeCell ref="R26:X26"/>
    <mergeCell ref="Y26:AE26"/>
    <mergeCell ref="AF26:AL26"/>
    <mergeCell ref="AM26:AS26"/>
    <mergeCell ref="AT24:AZ24"/>
    <mergeCell ref="C25:J25"/>
    <mergeCell ref="K25:Q25"/>
    <mergeCell ref="R25:X25"/>
    <mergeCell ref="Y25:AE25"/>
    <mergeCell ref="AF25:AL25"/>
    <mergeCell ref="AM25:AS25"/>
    <mergeCell ref="AT25:AZ25"/>
    <mergeCell ref="C24:J24"/>
    <mergeCell ref="K24:Q24"/>
    <mergeCell ref="R24:X24"/>
    <mergeCell ref="Y24:AE24"/>
    <mergeCell ref="AF24:AL24"/>
    <mergeCell ref="AM24:AS24"/>
    <mergeCell ref="AI21:AJ21"/>
    <mergeCell ref="AT22:AV22"/>
    <mergeCell ref="AW22:AX22"/>
    <mergeCell ref="AY22:AZ22"/>
    <mergeCell ref="C23:J23"/>
    <mergeCell ref="K23:Q23"/>
    <mergeCell ref="R23:X23"/>
    <mergeCell ref="Y23:AE23"/>
    <mergeCell ref="AF23:AL23"/>
    <mergeCell ref="AM23:AS23"/>
    <mergeCell ref="AT23:AZ23"/>
    <mergeCell ref="AF22:AH22"/>
    <mergeCell ref="AI22:AJ22"/>
    <mergeCell ref="AK22:AL22"/>
    <mergeCell ref="AM22:AO22"/>
    <mergeCell ref="AP22:AQ22"/>
    <mergeCell ref="AR22:AS22"/>
    <mergeCell ref="Y19:AD19"/>
    <mergeCell ref="AF19:AK19"/>
    <mergeCell ref="AM19:AR19"/>
    <mergeCell ref="AY21:AZ21"/>
    <mergeCell ref="K22:M22"/>
    <mergeCell ref="N22:O22"/>
    <mergeCell ref="P22:Q22"/>
    <mergeCell ref="R22:T22"/>
    <mergeCell ref="U22:V22"/>
    <mergeCell ref="W22:X22"/>
    <mergeCell ref="Y22:AA22"/>
    <mergeCell ref="AB22:AC22"/>
    <mergeCell ref="AD22:AE22"/>
    <mergeCell ref="AK21:AL21"/>
    <mergeCell ref="AM21:AO21"/>
    <mergeCell ref="AP21:AQ21"/>
    <mergeCell ref="AR21:AS21"/>
    <mergeCell ref="AT21:AV21"/>
    <mergeCell ref="AW21:AX21"/>
    <mergeCell ref="W21:X21"/>
    <mergeCell ref="Y21:AA21"/>
    <mergeCell ref="AB21:AC21"/>
    <mergeCell ref="AD21:AE21"/>
    <mergeCell ref="AF21:AH21"/>
    <mergeCell ref="C18:J18"/>
    <mergeCell ref="K18:Q18"/>
    <mergeCell ref="R18:X18"/>
    <mergeCell ref="Y18:AE18"/>
    <mergeCell ref="AF18:AL18"/>
    <mergeCell ref="AM18:AS18"/>
    <mergeCell ref="AT18:AZ18"/>
    <mergeCell ref="C21:J21"/>
    <mergeCell ref="K21:M21"/>
    <mergeCell ref="N21:O21"/>
    <mergeCell ref="P21:Q21"/>
    <mergeCell ref="R21:T21"/>
    <mergeCell ref="U21:V21"/>
    <mergeCell ref="AT19:AY19"/>
    <mergeCell ref="C20:J20"/>
    <mergeCell ref="K20:P20"/>
    <mergeCell ref="R20:W20"/>
    <mergeCell ref="Y20:AD20"/>
    <mergeCell ref="AF20:AK20"/>
    <mergeCell ref="AM20:AR20"/>
    <mergeCell ref="AT20:AY20"/>
    <mergeCell ref="C19:J19"/>
    <mergeCell ref="K19:P19"/>
    <mergeCell ref="R19:W19"/>
    <mergeCell ref="R12:Y12"/>
    <mergeCell ref="AU12:AZ12"/>
    <mergeCell ref="C15:AZ15"/>
    <mergeCell ref="C17:J17"/>
    <mergeCell ref="K17:Q17"/>
    <mergeCell ref="R17:X17"/>
    <mergeCell ref="Y17:AE17"/>
    <mergeCell ref="AF17:AL17"/>
    <mergeCell ref="AM17:AS17"/>
    <mergeCell ref="AT17:AZ17"/>
    <mergeCell ref="B2:AZ4"/>
    <mergeCell ref="B6:AZ6"/>
    <mergeCell ref="R7:AZ7"/>
    <mergeCell ref="R8:AZ8"/>
    <mergeCell ref="R9:AZ9"/>
    <mergeCell ref="R10:Y10"/>
    <mergeCell ref="AU10:AZ10"/>
    <mergeCell ref="R11:Y11"/>
    <mergeCell ref="AU11:AZ11"/>
  </mergeCells>
  <phoneticPr fontId="3"/>
  <conditionalFormatting sqref="K30">
    <cfRule type="expression" dxfId="26" priority="4" stopIfTrue="1">
      <formula>NOT($K$29="その他")</formula>
    </cfRule>
  </conditionalFormatting>
  <conditionalFormatting sqref="K51">
    <cfRule type="expression" dxfId="25" priority="10" stopIfTrue="1">
      <formula>NOT($K$50="その他")</formula>
    </cfRule>
  </conditionalFormatting>
  <conditionalFormatting sqref="R30">
    <cfRule type="expression" dxfId="24" priority="5" stopIfTrue="1">
      <formula>NOT($R$29="その他")</formula>
    </cfRule>
  </conditionalFormatting>
  <conditionalFormatting sqref="R51">
    <cfRule type="expression" dxfId="23" priority="11" stopIfTrue="1">
      <formula>NOT($R$50="その他")</formula>
    </cfRule>
  </conditionalFormatting>
  <conditionalFormatting sqref="R59:R60">
    <cfRule type="expression" dxfId="22" priority="1" stopIfTrue="1">
      <formula>NOT($R$58="あり")</formula>
    </cfRule>
  </conditionalFormatting>
  <conditionalFormatting sqref="R62">
    <cfRule type="expression" dxfId="21" priority="2" stopIfTrue="1">
      <formula>NOT($R$61="あり")</formula>
    </cfRule>
  </conditionalFormatting>
  <conditionalFormatting sqref="R63">
    <cfRule type="expression" dxfId="20" priority="3" stopIfTrue="1">
      <formula>OR(NOT($R$61="あり"),NOT($R$62="はい"))</formula>
    </cfRule>
  </conditionalFormatting>
  <conditionalFormatting sqref="R65">
    <cfRule type="expression" dxfId="19" priority="16" stopIfTrue="1">
      <formula>NOT($R$64="あり")</formula>
    </cfRule>
  </conditionalFormatting>
  <conditionalFormatting sqref="R74">
    <cfRule type="expression" dxfId="18" priority="17" stopIfTrue="1">
      <formula>NOT($R$73="はい")</formula>
    </cfRule>
  </conditionalFormatting>
  <conditionalFormatting sqref="R76">
    <cfRule type="expression" dxfId="17" priority="18" stopIfTrue="1">
      <formula>NOT($R$75="はい")</formula>
    </cfRule>
  </conditionalFormatting>
  <conditionalFormatting sqref="R78">
    <cfRule type="expression" dxfId="16" priority="19" stopIfTrue="1">
      <formula>NOT($R$77="はい")</formula>
    </cfRule>
  </conditionalFormatting>
  <conditionalFormatting sqref="R82:R83">
    <cfRule type="expression" dxfId="15" priority="20" stopIfTrue="1">
      <formula>NOT($R$81="あり")</formula>
    </cfRule>
  </conditionalFormatting>
  <conditionalFormatting sqref="R87:R88">
    <cfRule type="expression" dxfId="14" priority="21" stopIfTrue="1">
      <formula>NOT($R$86="あり")</formula>
    </cfRule>
  </conditionalFormatting>
  <conditionalFormatting sqref="R92:R93">
    <cfRule type="expression" dxfId="13" priority="22" stopIfTrue="1">
      <formula>NOT($R$91="あり")</formula>
    </cfRule>
  </conditionalFormatting>
  <conditionalFormatting sqref="R95:R96">
    <cfRule type="expression" dxfId="12" priority="23" stopIfTrue="1">
      <formula>NOT($R$94="あり")</formula>
    </cfRule>
  </conditionalFormatting>
  <conditionalFormatting sqref="R100">
    <cfRule type="expression" dxfId="11" priority="24" stopIfTrue="1">
      <formula>NOT($R$99="あり")</formula>
    </cfRule>
  </conditionalFormatting>
  <conditionalFormatting sqref="R102">
    <cfRule type="expression" dxfId="10" priority="25" stopIfTrue="1">
      <formula>NOT($R$101="あり")</formula>
    </cfRule>
  </conditionalFormatting>
  <conditionalFormatting sqref="R104">
    <cfRule type="expression" dxfId="9" priority="26" stopIfTrue="1">
      <formula>NOT($R$103="あり")</formula>
    </cfRule>
  </conditionalFormatting>
  <conditionalFormatting sqref="R106">
    <cfRule type="expression" dxfId="8" priority="27" stopIfTrue="1">
      <formula>NOT($R$105="あり")</formula>
    </cfRule>
  </conditionalFormatting>
  <conditionalFormatting sqref="Y30">
    <cfRule type="expression" dxfId="7" priority="6" stopIfTrue="1">
      <formula>NOT($Y$29="その他")</formula>
    </cfRule>
  </conditionalFormatting>
  <conditionalFormatting sqref="Y51">
    <cfRule type="expression" dxfId="6" priority="12" stopIfTrue="1">
      <formula>NOT($Y$50="その他")</formula>
    </cfRule>
  </conditionalFormatting>
  <conditionalFormatting sqref="AF30">
    <cfRule type="expression" dxfId="5" priority="7" stopIfTrue="1">
      <formula>NOT($AF$29="その他")</formula>
    </cfRule>
  </conditionalFormatting>
  <conditionalFormatting sqref="AF51">
    <cfRule type="expression" dxfId="4" priority="13" stopIfTrue="1">
      <formula>NOT($AF$50="その他")</formula>
    </cfRule>
  </conditionalFormatting>
  <conditionalFormatting sqref="AM30">
    <cfRule type="expression" dxfId="3" priority="8" stopIfTrue="1">
      <formula>NOT($AM$29="その他")</formula>
    </cfRule>
  </conditionalFormatting>
  <conditionalFormatting sqref="AM51">
    <cfRule type="expression" dxfId="2" priority="14" stopIfTrue="1">
      <formula>NOT($AM$50="その他")</formula>
    </cfRule>
  </conditionalFormatting>
  <conditionalFormatting sqref="AT30">
    <cfRule type="expression" dxfId="1" priority="9" stopIfTrue="1">
      <formula>NOT($AT$29="その他")</formula>
    </cfRule>
  </conditionalFormatting>
  <conditionalFormatting sqref="AT51">
    <cfRule type="expression" dxfId="0" priority="15" stopIfTrue="1">
      <formula>NOT($AT$50="その他")</formula>
    </cfRule>
  </conditionalFormatting>
  <dataValidations count="3">
    <dataValidation type="list" allowBlank="1" showInputMessage="1" showErrorMessage="1" sqref="K23:K25 R23:R25 Y23:Y25 AF23:AF25 AM23:AM25 AT23:AT25 K44:K46 R44:R46 Y44:Y46 AF44:AF46 AM44:AM46 AT44:AT46 K31:K33 K35:K36 Y35:Y36 R115:R118 Y31:Y33 R31:R33 R35:R36 AM31:AM33 AM35:AM36 AT31:AT33 AT35:AT36 K52:K54 K56:K57 R52:R54 R56:R59 Y52:Y54 Y56:Y57 AF52:AF54 AF56:AF57 AM52:AM54 AM56:AM57 AT52:AT54 AT56:AT57 R61 R64 R81 R86 R91 R94 R99 R101 R103 R105 R112 AF31:AF33 AF35:AF36" xr:uid="{69215D21-520E-4575-B155-F72A24E63C45}">
      <formula1>"あり,なし,"</formula1>
    </dataValidation>
    <dataValidation type="list" allowBlank="1" showInputMessage="1" showErrorMessage="1" sqref="R62 R67:R70 R73 R75 R77 R107:R109 R113:R114 R119:R120 R123:R129" xr:uid="{7F0999AC-EBFA-4C4F-BCFF-2A353A41D3DB}">
      <formula1>"はい,いいえ,"</formula1>
    </dataValidation>
    <dataValidation type="list" allowBlank="1" showInputMessage="1" showErrorMessage="1" sqref="K29 R29 Y29 AT50 AM29 AT29 K50 R50 Y50 AF50 AM50 AF29" xr:uid="{A619DAF9-8C22-4758-8F97-6A62A933B365}">
      <formula1>"陸屋根,谷型,鋸型,その他,"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0766B2E0A72648A804F7F25543F3BB" ma:contentTypeVersion="4" ma:contentTypeDescription="新しいドキュメントを作成します。" ma:contentTypeScope="" ma:versionID="cd7e3e70fc2dcca06a36e754738595d5">
  <xsd:schema xmlns:xsd="http://www.w3.org/2001/XMLSchema" xmlns:xs="http://www.w3.org/2001/XMLSchema" xmlns:p="http://schemas.microsoft.com/office/2006/metadata/properties" xmlns:ns2="aa746b44-b4fd-4cdc-9971-0ff0c60719e4" targetNamespace="http://schemas.microsoft.com/office/2006/metadata/properties" ma:root="true" ma:fieldsID="7fb59d7bc083a470ffff3ff2b902f4ac" ns2:_="">
    <xsd:import namespace="aa746b44-b4fd-4cdc-9971-0ff0c6071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46b44-b4fd-4cdc-9971-0ff0c6071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承認の状態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a746b44-b4fd-4cdc-9971-0ff0c60719e4" xsi:nil="true"/>
  </documentManagement>
</p:properties>
</file>

<file path=customXml/itemProps1.xml><?xml version="1.0" encoding="utf-8"?>
<ds:datastoreItem xmlns:ds="http://schemas.openxmlformats.org/officeDocument/2006/customXml" ds:itemID="{3CA73C56-EDF8-4396-833D-5E36E446D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46b44-b4fd-4cdc-9971-0ff0c6071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E372C4-18CE-4097-8357-6E87FF6AC5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D0C073-2547-4CDF-B01D-47D5FCFF9795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a746b44-b4fd-4cdc-9971-0ff0c60719e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リスク診断調査票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木戸 昂志[Kooshi_KIDO]</dc:creator>
  <cp:keywords/>
  <dc:description/>
  <cp:lastModifiedBy>伊藤竜平_A6Y42</cp:lastModifiedBy>
  <cp:revision/>
  <dcterms:created xsi:type="dcterms:W3CDTF">2026-08-06T07:59:22Z</dcterms:created>
  <dcterms:modified xsi:type="dcterms:W3CDTF">2026-10-05T03:39:07Z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0x010100DF0766B2E0A72648A804F7F25543F3BB</vt:lpwstr>
  </property>
</Properties>
</file>