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6EA7ED36-2665-4C80-B283-36E4416E51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<sst xmlns="http://schemas.openxmlformats.org/spreadsheetml/2006/main" count="377" uniqueCount="84">
  <si>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</si>
  <si>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</si>
  <si>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</si>
  <si>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</si>
  <si>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</si>
  <si>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</si>
  <si>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</si>
  <si>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</si>
  <si>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</si>
  <si>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</si>
  <si>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</si>
  <si>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</si>
  <si>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</si>
  <si>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</si>
  <si>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</si>
  <si>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</si>
  <si>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</si>
  <si>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</si>
  <si>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</si>
  <si>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</si>
  <si>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</si>
  <si>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</si>
  <si>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</si>
  <si>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</si>
  <si>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</si>
  <si>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</si>
  <si>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</si>
  <si>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</si>
  <si>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</si>
  <si>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サプコタ　カマル</t>
  </si>
  <si>
    <t>原反出し</t>
  </si>
  <si>
    <t>シングア　ピージエイ　ヴアイネス</t>
  </si>
  <si>
    <t>パッセリ　ジュセッペ</t>
  </si>
  <si>
    <t>取り方</t>
  </si>
  <si>
    <t>リン　ロン　ダニエル</t>
  </si>
  <si>
    <t>尾森　圭将</t>
  </si>
  <si>
    <t>カク　セイセイ</t>
  </si>
  <si>
    <t>デブコタ　ラビン</t>
  </si>
  <si>
    <t>チヤウワン　ラジエンドラ</t>
  </si>
  <si>
    <t>エスパ　ノール　ジエイソン　バリーゾ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</si>
  <si>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</si>
  <si>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</si>
  <si>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</si>
  <si>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</si>
  <si>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</si>
  <si>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</si>
  <si>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</si>
  <si>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</si>
  <si>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</si>
  <si>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</si>
  <si>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サルマ　サビトラ</t>
  </si>
  <si>
    <t>A</t>
  </si>
  <si>
    <t>シボグ　カロリーナ</t>
  </si>
  <si>
    <t>E</t>
  </si>
  <si>
    <t>カトリ　ティル　クマリ</t>
  </si>
  <si>
    <t>チェタリ　スサマ</t>
  </si>
  <si>
    <t>バンダリ　タパ　ビマラ</t>
  </si>
  <si>
    <t>F</t>
  </si>
  <si>
    <t>サプコタ　　ラディカ</t>
  </si>
  <si>
    <t>サプコタ　コピラ</t>
  </si>
  <si>
    <t>カドカ　カマラ</t>
  </si>
  <si>
    <t>カンデル　キマ　デビ</t>
  </si>
  <si>
    <t>J</t>
  </si>
  <si>
    <t>カンデル　パルバティ</t>
  </si>
  <si>
    <t>H</t>
  </si>
  <si>
    <t>ハビエル　ロサリン　アキノ</t>
  </si>
  <si>
    <t>I</t>
  </si>
  <si>
    <t>ド　テイ　チヤウ</t>
  </si>
  <si>
    <t>カダカ　サントシュ　クマル</t>
  </si>
  <si>
    <t>一次処理</t>
  </si>
  <si>
    <t>エスパ　ニョル　アラ　タカラン</t>
  </si>
  <si>
    <t>オオイシ　エルヴィー　ベニガス</t>
  </si>
  <si>
    <t>オヤナギ　メリー　ジェーン　ハビエール</t>
  </si>
  <si>
    <t>オヤナギ　レスリー</t>
  </si>
  <si>
    <t>ザパンタ　ジョン　ロバート　ソリアノ</t>
  </si>
  <si>
    <t>タパ　ダハール　シタ</t>
  </si>
  <si>
    <t>ガジュレル　アムリタ</t>
  </si>
  <si>
    <t>バスネツト　タパ　ウマ</t>
  </si>
  <si>
    <t>オオイシ　マリセル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</si>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</sst>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12" sqref="D12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4.44140625" customWidth="1"/>
    <col min="5" max="5" width="3.77734375" style="19" customWidth="1"/>
    <col min="6" max="6" width="7.88671875" customWidth="1"/>
    <col min="7" max="7" width="10.6640625" customWidth="1"/>
    <col min="8" max="9" width="13.55468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45611.845360143532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15　日（　金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4597</v>
      </c>
      <c r="C13" s="40" t="s">
        <v>25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6687</v>
      </c>
      <c r="C14" s="40" t="s">
        <v>25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3687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5303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6092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6253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6415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6672</v>
      </c>
      <c r="C22" s="40" t="s">
        <v>25</v>
      </c>
      <c r="D22" s="47" t="s">
        <v>40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2971</v>
      </c>
      <c r="C23" s="40" t="s">
        <v>21</v>
      </c>
      <c r="D23" s="48" t="s">
        <v>41</v>
      </c>
      <c r="E23" s="39" t="s">
        <v>42</v>
      </c>
      <c r="F23" s="41" t="s">
        <v>43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3548</v>
      </c>
      <c r="C24" s="40" t="s">
        <v>21</v>
      </c>
      <c r="D24" s="47" t="s">
        <v>44</v>
      </c>
      <c r="E24" s="39" t="s">
        <v>45</v>
      </c>
      <c r="F24" s="41" t="s">
        <v>43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3549</v>
      </c>
      <c r="C25" s="40" t="s">
        <v>21</v>
      </c>
      <c r="D25" s="48" t="s">
        <v>46</v>
      </c>
      <c r="E25" s="39" t="s">
        <v>47</v>
      </c>
      <c r="F25" s="41" t="s">
        <v>43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3842</v>
      </c>
      <c r="C26" s="40" t="s">
        <v>21</v>
      </c>
      <c r="D26" s="47" t="s">
        <v>48</v>
      </c>
      <c r="E26" s="39" t="s">
        <v>49</v>
      </c>
      <c r="F26" s="41" t="s">
        <v>43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3863</v>
      </c>
      <c r="C27" s="40" t="s">
        <v>21</v>
      </c>
      <c r="D27" s="47" t="s">
        <v>50</v>
      </c>
      <c r="E27" s="39" t="s">
        <v>51</v>
      </c>
      <c r="F27" s="41" t="s">
        <v>43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3898</v>
      </c>
      <c r="C28" s="40" t="s">
        <v>21</v>
      </c>
      <c r="D28" s="47" t="s">
        <v>52</v>
      </c>
      <c r="E28" s="39" t="s">
        <v>53</v>
      </c>
      <c r="F28" s="41" t="s">
        <v>43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3952</v>
      </c>
      <c r="C29" s="40" t="s">
        <v>21</v>
      </c>
      <c r="D29" s="47" t="s">
        <v>54</v>
      </c>
      <c r="E29" s="39" t="s">
        <v>47</v>
      </c>
      <c r="F29" s="41" t="s">
        <v>43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4150</v>
      </c>
      <c r="C30" s="40" t="s">
        <v>21</v>
      </c>
      <c r="D30" s="47" t="s">
        <v>55</v>
      </c>
      <c r="E30" s="39" t="s">
        <v>51</v>
      </c>
      <c r="F30" s="41" t="s">
        <v>43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4158</v>
      </c>
      <c r="C31" s="40" t="s">
        <v>21</v>
      </c>
      <c r="D31" s="47" t="s">
        <v>56</v>
      </c>
      <c r="E31" s="39" t="s">
        <v>57</v>
      </c>
      <c r="F31" s="41" t="s">
        <v>43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4167</v>
      </c>
      <c r="C32" s="40" t="s">
        <v>21</v>
      </c>
      <c r="D32" s="47" t="s">
        <v>58</v>
      </c>
      <c r="E32" s="39" t="s">
        <v>42</v>
      </c>
      <c r="F32" s="41" t="s">
        <v>43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4374</v>
      </c>
      <c r="C33" s="40" t="s">
        <v>21</v>
      </c>
      <c r="D33" s="47" t="s">
        <v>59</v>
      </c>
      <c r="E33" s="39" t="s">
        <v>47</v>
      </c>
      <c r="F33" s="41" t="s">
        <v>43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4391</v>
      </c>
      <c r="C34" s="40" t="s">
        <v>21</v>
      </c>
      <c r="D34" s="47" t="s">
        <v>60</v>
      </c>
      <c r="E34" s="39" t="s">
        <v>42</v>
      </c>
      <c r="F34" s="41" t="s">
        <v>43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4409</v>
      </c>
      <c r="C35" s="40" t="s">
        <v>21</v>
      </c>
      <c r="D35" s="47" t="s">
        <v>61</v>
      </c>
      <c r="E35" s="39" t="s">
        <v>62</v>
      </c>
      <c r="F35" s="41" t="s">
        <v>43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5633</v>
      </c>
      <c r="C36" s="40" t="s">
        <v>21</v>
      </c>
      <c r="D36" s="47" t="s">
        <v>63</v>
      </c>
      <c r="E36" s="39" t="s">
        <v>64</v>
      </c>
      <c r="F36" s="41" t="s">
        <v>43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5641</v>
      </c>
      <c r="C37" s="40" t="s">
        <v>21</v>
      </c>
      <c r="D37" s="47" t="s">
        <v>65</v>
      </c>
      <c r="E37" s="39" t="s">
        <v>66</v>
      </c>
      <c r="F37" s="41" t="s">
        <v>43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5649</v>
      </c>
      <c r="C38" s="40" t="s">
        <v>21</v>
      </c>
      <c r="D38" s="48" t="s">
        <v>67</v>
      </c>
      <c r="E38" s="39" t="s">
        <v>45</v>
      </c>
      <c r="F38" s="41" t="s">
        <v>43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6071</v>
      </c>
      <c r="C39" s="40" t="s">
        <v>25</v>
      </c>
      <c r="D39" s="48" t="s">
        <v>68</v>
      </c>
      <c r="E39" s="39"/>
      <c r="F39" s="41" t="s">
        <v>69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6416</v>
      </c>
      <c r="C40" s="40" t="s">
        <v>21</v>
      </c>
      <c r="D40" s="48" t="s">
        <v>70</v>
      </c>
      <c r="E40" s="39" t="s">
        <v>62</v>
      </c>
      <c r="F40" s="41" t="s">
        <v>43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6506</v>
      </c>
      <c r="C41" s="40" t="s">
        <v>21</v>
      </c>
      <c r="D41" s="48" t="s">
        <v>71</v>
      </c>
      <c r="E41" s="39" t="s">
        <v>45</v>
      </c>
      <c r="F41" s="41" t="s">
        <v>43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6510</v>
      </c>
      <c r="C42" s="40" t="s">
        <v>21</v>
      </c>
      <c r="D42" s="48" t="s">
        <v>72</v>
      </c>
      <c r="E42" s="39" t="s">
        <v>47</v>
      </c>
      <c r="F42" s="41" t="s">
        <v>43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6511</v>
      </c>
      <c r="C43" s="40" t="s">
        <v>25</v>
      </c>
      <c r="D43" s="48" t="s">
        <v>73</v>
      </c>
      <c r="E43" s="39" t="s">
        <v>64</v>
      </c>
      <c r="F43" s="41" t="s">
        <v>43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6636</v>
      </c>
      <c r="C44" s="40" t="s">
        <v>25</v>
      </c>
      <c r="D44" s="48" t="s">
        <v>74</v>
      </c>
      <c r="E44" s="39" t="s">
        <v>64</v>
      </c>
      <c r="F44" s="41" t="s">
        <v>43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6811</v>
      </c>
      <c r="C45" s="40" t="s">
        <v>21</v>
      </c>
      <c r="D45" s="48" t="s">
        <v>75</v>
      </c>
      <c r="E45" s="39" t="s">
        <v>42</v>
      </c>
      <c r="F45" s="41" t="s">
        <v>43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6861</v>
      </c>
      <c r="C46" s="40" t="s">
        <v>21</v>
      </c>
      <c r="D46" s="48" t="s">
        <v>76</v>
      </c>
      <c r="E46" s="39" t="s">
        <v>57</v>
      </c>
      <c r="F46" s="41" t="s">
        <v>43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6864</v>
      </c>
      <c r="C47" s="40" t="s">
        <v>21</v>
      </c>
      <c r="D47" s="48" t="s">
        <v>77</v>
      </c>
      <c r="E47" s="39" t="s">
        <v>64</v>
      </c>
      <c r="F47" s="41" t="s">
        <v>43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/>
      <c r="C48" s="40"/>
      <c r="D48" s="48"/>
      <c r="E48" s="39"/>
      <c r="F48" s="41" t="s">
        <v>43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/>
      <c r="D49" s="48"/>
      <c r="E49" s="39"/>
      <c r="F49" s="41" t="s">
        <v>43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>
        <v>6888</v>
      </c>
      <c r="C50" s="40" t="s">
        <v>21</v>
      </c>
      <c r="D50" s="48" t="s">
        <v>78</v>
      </c>
      <c r="E50" s="39"/>
      <c r="F50" s="41" t="s">
        <v>79</v>
      </c>
      <c r="G50" s="42">
        <v>0.45833333333333331</v>
      </c>
      <c r="H50" s="17" t="s">
        <v>24</v>
      </c>
      <c r="I50" s="17" t="s">
        <v>24</v>
      </c>
      <c r="J50" s="13"/>
      <c r="K50" s="50" t="s">
        <v>80</v>
      </c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thickBot="1" x14ac:dyDescent="0.25">
      <c r="A51" s="11">
        <v>42</v>
      </c>
      <c r="B51" s="40"/>
      <c r="C51" s="40"/>
      <c r="D51" s="48"/>
      <c r="E51" s="39"/>
      <c r="F51" s="41" t="s">
        <v>43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43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43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43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43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43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43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43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43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43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43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43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43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43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43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43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43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81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82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45611.845360143532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15　日（　金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43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43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43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43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43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43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43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43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43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43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43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43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43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43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43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43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43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81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2024-11-14T11:17:52Z</dcterms:modified>
</cp:coreProperties>
</file>