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27AD884D-3DCF-4B7F-90A9-38F02BEAF5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<sst xmlns="http://schemas.openxmlformats.org/spreadsheetml/2006/main" count="403" uniqueCount="93">
  <si>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</si>
  <si>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</si>
  <si>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</si>
  <si>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</si>
  <si>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</si>
  <si>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</si>
  <si>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</si>
  <si>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</si>
  <si>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</si>
  <si>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</si>
  <si>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</si>
  <si>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</si>
  <si>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</si>
  <si>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</si>
  <si>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</si>
  <si>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</si>
  <si>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</si>
  <si>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</si>
  <si>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</si>
  <si>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</si>
  <si>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</si>
  <si>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</si>
  <si>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</si>
  <si>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</si>
  <si>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</si>
  <si>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</si>
  <si>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</si>
  <si>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バスネット　アルジュン</t>
  </si>
  <si>
    <t>取り方</t>
  </si>
  <si>
    <t>サプコタ リジャン</t>
  </si>
  <si>
    <t>サプコタ リテック</t>
  </si>
  <si>
    <t>ガウチャン　キリスナ</t>
  </si>
  <si>
    <t>コラザ　プン　チャマン　シン</t>
  </si>
  <si>
    <t>コナ　ダニロ　ピーナフロー</t>
  </si>
  <si>
    <t>オヤナギ　レスリー</t>
  </si>
  <si>
    <t>オオヤ　キリストファー　ネリ</t>
  </si>
  <si>
    <t>モリナ　マヌエル</t>
  </si>
  <si>
    <t>E</t>
  </si>
  <si>
    <t>盛付</t>
  </si>
  <si>
    <t>バルデスタモン　グロリア</t>
  </si>
  <si>
    <t>D</t>
  </si>
  <si>
    <t>宮下　チェリル</t>
  </si>
  <si>
    <t>C</t>
  </si>
  <si>
    <t>バンダリ　タパ　ビマラ</t>
  </si>
  <si>
    <t>G</t>
  </si>
  <si>
    <t>カルキ　バサンティ</t>
  </si>
  <si>
    <t>ゴ　テイ　フォン</t>
  </si>
  <si>
    <t>I</t>
  </si>
  <si>
    <t>ライ　テイ　ウイン</t>
  </si>
  <si>
    <t>A</t>
  </si>
  <si>
    <t>バンダリ　ススマ</t>
  </si>
  <si>
    <t>バンダリ　ラクシミ</t>
  </si>
  <si>
    <t>H</t>
  </si>
  <si>
    <t>カナル　ビシュノ</t>
  </si>
  <si>
    <t>カトリ　シバ　クマリ</t>
  </si>
  <si>
    <t>ブダトキ　ビマ</t>
  </si>
  <si>
    <t>B</t>
  </si>
  <si>
    <t>サプコタ　ハリ　カラ</t>
  </si>
  <si>
    <t>パンデ　シリティ</t>
  </si>
  <si>
    <t>YAKI</t>
  </si>
  <si>
    <t>マラシニ　ビニタ</t>
  </si>
  <si>
    <t>プン　バサンティ</t>
  </si>
  <si>
    <t>マガル　サラサティ</t>
  </si>
  <si>
    <t>ラミチャネ　ビジャヤ</t>
  </si>
  <si>
    <t>キサン　スニタ</t>
  </si>
  <si>
    <t>ジャン　アン　ニー</t>
  </si>
  <si>
    <t>カダカ　サントシュ　クマル</t>
  </si>
  <si>
    <t>デブコタ　ラビン</t>
  </si>
  <si>
    <t>バンダリ　シタ</t>
  </si>
  <si>
    <t>ダハル　タパ　サズナ</t>
  </si>
  <si>
    <t>ラミチァネ　ランジタ</t>
  </si>
  <si>
    <t>オオイシ　エルヴィー　ベニガス</t>
  </si>
  <si>
    <t>バンダリ チェシイリ マン カマリ</t>
  </si>
  <si>
    <t>J</t>
  </si>
  <si>
    <t>ミヤタ　グラデマー</t>
  </si>
  <si>
    <t>オヤナギ　メリー　ジェーン　ハビエール</t>
  </si>
  <si>
    <t>ケーシー　コピラ</t>
  </si>
  <si>
    <t>カンデル　ビスヌ</t>
  </si>
  <si>
    <t>スレスタ　シリナ</t>
  </si>
  <si>
    <t>カンデル　チャザンドラカラ</t>
  </si>
  <si>
    <t>ザパンタ　ジョン　ロバート　ソリアノ</t>
  </si>
  <si>
    <t>F</t>
  </si>
  <si>
    <t>グルング　サナム</t>
  </si>
  <si>
    <t>デヴコタ　リケス</t>
  </si>
  <si>
    <t>マガル　マニス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</si>
  <si>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</si>
  <si>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</si>
  <si>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</si>
  <si>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</si>
  <si>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</si>
  <si>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</si>
  <si>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</si>
  <si>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一次処理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</si>
</sst>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38" zoomScale="65" zoomScaleNormal="65" zoomScaleSheetLayoutView="74" zoomScalePageLayoutView="55" workbookViewId="0">
      <selection activeCell="M41" sqref="M4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45564.67242509433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29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3895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4765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4766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5225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5414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6511</v>
      </c>
      <c r="C18" s="40" t="s">
        <v>21</v>
      </c>
      <c r="D18" s="47" t="s">
        <v>34</v>
      </c>
      <c r="E18" s="39"/>
      <c r="F18" s="41" t="s">
        <v>28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6672</v>
      </c>
      <c r="C19" s="40" t="s">
        <v>21</v>
      </c>
      <c r="D19" s="47" t="s">
        <v>35</v>
      </c>
      <c r="E19" s="39"/>
      <c r="F19" s="41" t="s">
        <v>28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2309</v>
      </c>
      <c r="C20" s="40" t="s">
        <v>21</v>
      </c>
      <c r="D20" s="48" t="s">
        <v>36</v>
      </c>
      <c r="E20" s="39" t="s">
        <v>37</v>
      </c>
      <c r="F20" s="41" t="s">
        <v>38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2971</v>
      </c>
      <c r="C21" s="40" t="s">
        <v>25</v>
      </c>
      <c r="D21" s="48" t="s">
        <v>39</v>
      </c>
      <c r="E21" s="39" t="s">
        <v>40</v>
      </c>
      <c r="F21" s="41" t="s">
        <v>38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4156</v>
      </c>
      <c r="C22" s="40" t="s">
        <v>25</v>
      </c>
      <c r="D22" s="47" t="s">
        <v>41</v>
      </c>
      <c r="E22" s="39" t="s">
        <v>42</v>
      </c>
      <c r="F22" s="41" t="s">
        <v>38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4158</v>
      </c>
      <c r="C23" s="40" t="s">
        <v>25</v>
      </c>
      <c r="D23" s="48" t="s">
        <v>43</v>
      </c>
      <c r="E23" s="39" t="s">
        <v>44</v>
      </c>
      <c r="F23" s="41" t="s">
        <v>38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4200</v>
      </c>
      <c r="C24" s="40" t="s">
        <v>25</v>
      </c>
      <c r="D24" s="47" t="s">
        <v>45</v>
      </c>
      <c r="E24" s="39" t="s">
        <v>37</v>
      </c>
      <c r="F24" s="41" t="s">
        <v>38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4216</v>
      </c>
      <c r="C25" s="40" t="s">
        <v>25</v>
      </c>
      <c r="D25" s="48" t="s">
        <v>46</v>
      </c>
      <c r="E25" s="39" t="s">
        <v>47</v>
      </c>
      <c r="F25" s="41" t="s">
        <v>38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4220</v>
      </c>
      <c r="C26" s="40" t="s">
        <v>25</v>
      </c>
      <c r="D26" s="47" t="s">
        <v>48</v>
      </c>
      <c r="E26" s="39" t="s">
        <v>49</v>
      </c>
      <c r="F26" s="41" t="s">
        <v>38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4238</v>
      </c>
      <c r="C27" s="40" t="s">
        <v>25</v>
      </c>
      <c r="D27" s="47" t="s">
        <v>50</v>
      </c>
      <c r="E27" s="39" t="s">
        <v>37</v>
      </c>
      <c r="F27" s="41" t="s">
        <v>38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4406</v>
      </c>
      <c r="C28" s="40" t="s">
        <v>25</v>
      </c>
      <c r="D28" s="47" t="s">
        <v>51</v>
      </c>
      <c r="E28" s="39" t="s">
        <v>52</v>
      </c>
      <c r="F28" s="41" t="s">
        <v>38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4714</v>
      </c>
      <c r="C29" s="40" t="s">
        <v>25</v>
      </c>
      <c r="D29" s="47" t="s">
        <v>53</v>
      </c>
      <c r="E29" s="39" t="s">
        <v>52</v>
      </c>
      <c r="F29" s="41" t="s">
        <v>38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4753</v>
      </c>
      <c r="C30" s="40" t="s">
        <v>25</v>
      </c>
      <c r="D30" s="47" t="s">
        <v>54</v>
      </c>
      <c r="E30" s="39" t="s">
        <v>44</v>
      </c>
      <c r="F30" s="41" t="s">
        <v>38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4771</v>
      </c>
      <c r="C31" s="40" t="s">
        <v>25</v>
      </c>
      <c r="D31" s="47" t="s">
        <v>55</v>
      </c>
      <c r="E31" s="39" t="s">
        <v>56</v>
      </c>
      <c r="F31" s="41" t="s">
        <v>38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5304</v>
      </c>
      <c r="C32" s="40" t="s">
        <v>25</v>
      </c>
      <c r="D32" s="47" t="s">
        <v>57</v>
      </c>
      <c r="E32" s="39"/>
      <c r="F32" s="41" t="s">
        <v>92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5335</v>
      </c>
      <c r="C33" s="40" t="s">
        <v>25</v>
      </c>
      <c r="D33" s="47" t="s">
        <v>58</v>
      </c>
      <c r="E33" s="39"/>
      <c r="F33" s="41" t="s">
        <v>59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5405</v>
      </c>
      <c r="C34" s="40" t="s">
        <v>25</v>
      </c>
      <c r="D34" s="47" t="s">
        <v>60</v>
      </c>
      <c r="E34" s="39" t="s">
        <v>49</v>
      </c>
      <c r="F34" s="41" t="s">
        <v>38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5406</v>
      </c>
      <c r="C35" s="40" t="s">
        <v>25</v>
      </c>
      <c r="D35" s="47" t="s">
        <v>61</v>
      </c>
      <c r="E35" s="39" t="s">
        <v>40</v>
      </c>
      <c r="F35" s="41" t="s">
        <v>38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5413</v>
      </c>
      <c r="C36" s="40" t="s">
        <v>25</v>
      </c>
      <c r="D36" s="47" t="s">
        <v>62</v>
      </c>
      <c r="E36" s="39" t="s">
        <v>52</v>
      </c>
      <c r="F36" s="41" t="s">
        <v>38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5463</v>
      </c>
      <c r="C37" s="40" t="s">
        <v>25</v>
      </c>
      <c r="D37" s="47" t="s">
        <v>63</v>
      </c>
      <c r="E37" s="39" t="s">
        <v>49</v>
      </c>
      <c r="F37" s="41" t="s">
        <v>38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5530</v>
      </c>
      <c r="C38" s="40" t="s">
        <v>25</v>
      </c>
      <c r="D38" s="48" t="s">
        <v>64</v>
      </c>
      <c r="E38" s="39" t="s">
        <v>37</v>
      </c>
      <c r="F38" s="41" t="s">
        <v>38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5852</v>
      </c>
      <c r="C39" s="40" t="s">
        <v>25</v>
      </c>
      <c r="D39" s="48" t="s">
        <v>65</v>
      </c>
      <c r="E39" s="39" t="s">
        <v>56</v>
      </c>
      <c r="F39" s="41" t="s">
        <v>38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6071</v>
      </c>
      <c r="C40" s="40" t="s">
        <v>21</v>
      </c>
      <c r="D40" s="48" t="s">
        <v>66</v>
      </c>
      <c r="E40" s="39" t="s">
        <v>47</v>
      </c>
      <c r="F40" s="41" t="s">
        <v>38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6092</v>
      </c>
      <c r="C41" s="40" t="s">
        <v>21</v>
      </c>
      <c r="D41" s="48" t="s">
        <v>67</v>
      </c>
      <c r="E41" s="39"/>
      <c r="F41" s="41" t="s">
        <v>59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6212</v>
      </c>
      <c r="C42" s="40" t="s">
        <v>25</v>
      </c>
      <c r="D42" s="48" t="s">
        <v>68</v>
      </c>
      <c r="E42" s="39" t="s">
        <v>42</v>
      </c>
      <c r="F42" s="41" t="s">
        <v>38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6363</v>
      </c>
      <c r="C43" s="40" t="s">
        <v>25</v>
      </c>
      <c r="D43" s="48" t="s">
        <v>69</v>
      </c>
      <c r="E43" s="39" t="s">
        <v>42</v>
      </c>
      <c r="F43" s="41" t="s">
        <v>38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6504</v>
      </c>
      <c r="C44" s="40" t="s">
        <v>25</v>
      </c>
      <c r="D44" s="48" t="s">
        <v>70</v>
      </c>
      <c r="E44" s="39" t="s">
        <v>56</v>
      </c>
      <c r="F44" s="41" t="s">
        <v>38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6506</v>
      </c>
      <c r="C45" s="40" t="s">
        <v>25</v>
      </c>
      <c r="D45" s="48" t="s">
        <v>71</v>
      </c>
      <c r="E45" s="39" t="s">
        <v>37</v>
      </c>
      <c r="F45" s="41" t="s">
        <v>38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6508</v>
      </c>
      <c r="C46" s="40" t="s">
        <v>25</v>
      </c>
      <c r="D46" s="48" t="s">
        <v>72</v>
      </c>
      <c r="E46" s="39" t="s">
        <v>73</v>
      </c>
      <c r="F46" s="41" t="s">
        <v>38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6509</v>
      </c>
      <c r="C47" s="40" t="s">
        <v>21</v>
      </c>
      <c r="D47" s="48" t="s">
        <v>74</v>
      </c>
      <c r="E47" s="39" t="s">
        <v>49</v>
      </c>
      <c r="F47" s="41" t="s">
        <v>38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6510</v>
      </c>
      <c r="C48" s="40" t="s">
        <v>25</v>
      </c>
      <c r="D48" s="48" t="s">
        <v>75</v>
      </c>
      <c r="E48" s="39" t="s">
        <v>56</v>
      </c>
      <c r="F48" s="41" t="s">
        <v>38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6521</v>
      </c>
      <c r="C49" s="40" t="s">
        <v>25</v>
      </c>
      <c r="D49" s="48" t="s">
        <v>76</v>
      </c>
      <c r="E49" s="39" t="s">
        <v>44</v>
      </c>
      <c r="F49" s="41" t="s">
        <v>38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6548</v>
      </c>
      <c r="C50" s="40" t="s">
        <v>25</v>
      </c>
      <c r="D50" s="48" t="s">
        <v>77</v>
      </c>
      <c r="E50" s="39" t="s">
        <v>56</v>
      </c>
      <c r="F50" s="41" t="s">
        <v>38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6550</v>
      </c>
      <c r="C51" s="40" t="s">
        <v>25</v>
      </c>
      <c r="D51" s="48" t="s">
        <v>78</v>
      </c>
      <c r="E51" s="39"/>
      <c r="F51" s="41" t="s">
        <v>59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6552</v>
      </c>
      <c r="C52" s="40" t="s">
        <v>25</v>
      </c>
      <c r="D52" s="48" t="s">
        <v>79</v>
      </c>
      <c r="E52" s="39"/>
      <c r="F52" s="41" t="s">
        <v>59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6636</v>
      </c>
      <c r="C53" s="40" t="s">
        <v>21</v>
      </c>
      <c r="D53" s="48" t="s">
        <v>80</v>
      </c>
      <c r="E53" s="39" t="s">
        <v>81</v>
      </c>
      <c r="F53" s="41" t="s">
        <v>38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6794</v>
      </c>
      <c r="C54" s="40" t="s">
        <v>25</v>
      </c>
      <c r="D54" s="48" t="s">
        <v>82</v>
      </c>
      <c r="E54" s="39" t="s">
        <v>37</v>
      </c>
      <c r="F54" s="41" t="s">
        <v>38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9999</v>
      </c>
      <c r="C55" s="40" t="s">
        <v>21</v>
      </c>
      <c r="D55" s="48" t="s">
        <v>83</v>
      </c>
      <c r="E55" s="39" t="s">
        <v>47</v>
      </c>
      <c r="F55" s="41" t="s">
        <v>38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9999</v>
      </c>
      <c r="C56" s="40" t="s">
        <v>21</v>
      </c>
      <c r="D56" s="48" t="s">
        <v>84</v>
      </c>
      <c r="E56" s="39" t="s">
        <v>52</v>
      </c>
      <c r="F56" s="41" t="s">
        <v>38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/>
      <c r="C57" s="40"/>
      <c r="D57" s="48"/>
      <c r="E57" s="39"/>
      <c r="F57" s="41" t="s">
        <v>38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x14ac:dyDescent="0.2">
      <c r="A58" s="11">
        <v>49</v>
      </c>
      <c r="B58" s="40"/>
      <c r="C58" s="40"/>
      <c r="D58" s="48"/>
      <c r="E58" s="39"/>
      <c r="F58" s="41" t="s">
        <v>38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customHeight="1" x14ac:dyDescent="0.2">
      <c r="A59" s="11">
        <v>50</v>
      </c>
      <c r="B59" s="40">
        <v>6663</v>
      </c>
      <c r="C59" s="40" t="s">
        <v>21</v>
      </c>
      <c r="D59" s="48" t="s">
        <v>85</v>
      </c>
      <c r="E59" s="39"/>
      <c r="F59" s="41" t="s">
        <v>86</v>
      </c>
      <c r="G59" s="42">
        <v>0.45833333333333331</v>
      </c>
      <c r="H59" s="17" t="s">
        <v>24</v>
      </c>
      <c r="I59" s="17" t="s">
        <v>24</v>
      </c>
      <c r="J59" s="13"/>
      <c r="K59" s="50" t="s">
        <v>87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customHeight="1" thickBot="1" x14ac:dyDescent="0.25">
      <c r="A60" s="11">
        <v>51</v>
      </c>
      <c r="B60" s="40"/>
      <c r="C60" s="40"/>
      <c r="D60" s="48"/>
      <c r="E60" s="39"/>
      <c r="F60" s="41" t="s">
        <v>38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38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38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38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38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38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38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thickBot="1" x14ac:dyDescent="0.25">
      <c r="A67" s="11">
        <v>58</v>
      </c>
      <c r="B67" s="40"/>
      <c r="C67" s="40"/>
      <c r="D67" s="48"/>
      <c r="E67" s="39"/>
      <c r="F67" s="41" t="s">
        <v>38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88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89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45564.67242509433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9　月　29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90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91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38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38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38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38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38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38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38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38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38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38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38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38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38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38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38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38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38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88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89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2024-09-28T07:09:37Z</cp:lastPrinted>
  <dcterms:created xsi:type="dcterms:W3CDTF">2020-11-20T00:23:34Z</dcterms:created>
  <dcterms:modified xsi:type="dcterms:W3CDTF">2024-09-28T07:09:39Z</dcterms:modified>
</cp:coreProperties>
</file>