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nedine038\Documents\GitHub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<sst xmlns="http://schemas.openxmlformats.org/spreadsheetml/2006/main" count="190" uniqueCount="58">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</sst>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4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37" zoomScaleNormal="100" workbookViewId="0">
      <selection activeCell="C12" sqref="C12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110</v>
      </c>
      <c r="L2" s="61">
        <f>C8+C16+C24+C32+C47+C55+C63+C71+C79+C87+C95+C103+C118+C126+C134+C142+C150+C158+C166+C174</f>
        <v>67</v>
      </c>
      <c r="M2" s="67">
        <f>L2/K2</f>
        <v>0.60909090909090913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108</v>
      </c>
      <c r="M3" s="68">
        <f>L3/K2</f>
        <v>0.98181818181818181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106</v>
      </c>
      <c r="M4" s="69">
        <f>L4/K2</f>
        <v>0.96363636363636362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101</v>
      </c>
      <c r="M5" s="70">
        <f>L5/K2</f>
        <v>0.91818181818181821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100</v>
      </c>
      <c r="M6" s="71">
        <f>L6/K2</f>
        <v>0.90909090909090906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84</v>
      </c>
      <c r="M7" s="72">
        <f>L7/K2</f>
        <v>0.76363636363636367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74</v>
      </c>
      <c r="M8" s="52">
        <f>L8/K2</f>
        <v>0.67272727272727273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5.8181818181818183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3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" thickBot="1" x14ac:dyDescent="0.35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" thickBot="1" x14ac:dyDescent="0.35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" thickBot="1" x14ac:dyDescent="0.35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5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zinedine038</cp:lastModifiedBy>
  <dcterms:created xsi:type="dcterms:W3CDTF">2015-08-26T07:01:48Z</dcterms:created>
  <dcterms:modified xsi:type="dcterms:W3CDTF">2016-03-18T09:58:35Z</dcterms:modified>
</cp:coreProperties>
</file>