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<sst xmlns="http://schemas.openxmlformats.org/spreadsheetml/2006/main" count="190" uniqueCount="58">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</sst>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22" zoomScaleNormal="100" workbookViewId="0">
      <selection activeCell="K42" sqref="K4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91</v>
      </c>
      <c r="L2" s="61">
        <f>C8+C16+C24+C32+C47+C55+C63+C71+C79+C87+C95+C103+C118+C126+C134+C142+C150+C158+C166+C174</f>
        <v>56</v>
      </c>
      <c r="M2" s="67">
        <f>L2/K2</f>
        <v>0.61538461538461542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92</v>
      </c>
      <c r="M3" s="68">
        <f>L3/K2</f>
        <v>1.0109890109890109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91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90</v>
      </c>
      <c r="M5" s="70">
        <f>L5/K2</f>
        <v>0.98901098901098905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85</v>
      </c>
      <c r="M6" s="71">
        <f>L6/K2</f>
        <v>0.93406593406593408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69</v>
      </c>
      <c r="M7" s="72">
        <f>L7/K2</f>
        <v>0.75824175824175821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69</v>
      </c>
      <c r="M8" s="52">
        <f>L8/K2</f>
        <v>0.75824175824175821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6.0659340659340657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3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47">
        <v>2</v>
      </c>
      <c r="D44" s="48">
        <v>2</v>
      </c>
      <c r="E44" s="48">
        <v>2</v>
      </c>
      <c r="F44" s="48">
        <v>2</v>
      </c>
      <c r="G44" s="48">
        <v>2</v>
      </c>
      <c r="H44" s="48">
        <v>2</v>
      </c>
      <c r="I44" s="49">
        <v>2</v>
      </c>
      <c r="J44" s="2"/>
      <c r="K44" s="10"/>
    </row>
    <row r="45" spans="1:11" x14ac:dyDescent="0.3">
      <c r="A45" s="5" t="s">
        <v>3</v>
      </c>
      <c r="B45" s="10"/>
      <c r="C45" s="47">
        <v>2</v>
      </c>
      <c r="D45" s="48">
        <v>2</v>
      </c>
      <c r="E45" s="48">
        <v>2</v>
      </c>
      <c r="F45" s="48">
        <v>2</v>
      </c>
      <c r="G45" s="48">
        <v>2</v>
      </c>
      <c r="H45" s="48">
        <v>1</v>
      </c>
      <c r="I45" s="49">
        <v>1</v>
      </c>
      <c r="J45" s="2"/>
      <c r="K45" s="10"/>
    </row>
    <row r="46" spans="1:11" ht="15" thickBot="1" x14ac:dyDescent="0.35">
      <c r="A46" s="6" t="s">
        <v>4</v>
      </c>
      <c r="B46" s="9"/>
      <c r="C46" s="108">
        <v>2</v>
      </c>
      <c r="D46" s="106">
        <v>4</v>
      </c>
      <c r="E46" s="106">
        <v>4</v>
      </c>
      <c r="F46" s="106">
        <v>4</v>
      </c>
      <c r="G46" s="106">
        <v>4</v>
      </c>
      <c r="H46" s="106">
        <v>4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14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2016-03-11T09:47:41Z</dcterms:modified>
</cp:coreProperties>
</file>