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<sst xmlns="http://schemas.openxmlformats.org/spreadsheetml/2006/main" count="190" uniqueCount="58">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</sst>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C1" zoomScaleNormal="100" workbookViewId="0">
      <selection activeCell="K49" sqref="K4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106</v>
      </c>
      <c r="L2" s="61">
        <f>C8+C16+C24+C32+C47+C55+C63+C71+C79+C87+C95+C103+C118+C126+C134+C142+C150+C158+C166+C174</f>
        <v>67</v>
      </c>
      <c r="M2" s="67">
        <f>L2/K2</f>
        <v>0.63207547169811318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103</v>
      </c>
      <c r="M3" s="68">
        <f>L3/K2</f>
        <v>0.97169811320754718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102</v>
      </c>
      <c r="M4" s="69">
        <f>L4/K2</f>
        <v>0.96226415094339623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101</v>
      </c>
      <c r="M5" s="70">
        <f>L5/K2</f>
        <v>0.95283018867924529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96</v>
      </c>
      <c r="M6" s="71">
        <f>L6/K2</f>
        <v>0.90566037735849059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80</v>
      </c>
      <c r="M7" s="72">
        <f>L7/K2</f>
        <v>0.75471698113207553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70</v>
      </c>
      <c r="M8" s="52">
        <f>L8/K2</f>
        <v>0.660377358490566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5.8396226415094334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3</v>
      </c>
      <c r="D51" s="48">
        <v>3</v>
      </c>
      <c r="E51" s="48">
        <v>3</v>
      </c>
      <c r="F51" s="48">
        <v>3</v>
      </c>
      <c r="G51" s="48">
        <v>3</v>
      </c>
      <c r="H51" s="48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2</v>
      </c>
      <c r="D52" s="48">
        <v>2</v>
      </c>
      <c r="E52" s="48">
        <v>2</v>
      </c>
      <c r="F52" s="48">
        <v>2</v>
      </c>
      <c r="G52" s="48">
        <v>2</v>
      </c>
      <c r="H52" s="48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2</v>
      </c>
      <c r="D53" s="48">
        <v>2</v>
      </c>
      <c r="E53" s="48">
        <v>2</v>
      </c>
      <c r="F53" s="48">
        <v>2</v>
      </c>
      <c r="G53" s="48">
        <v>2</v>
      </c>
      <c r="H53" s="48">
        <v>2</v>
      </c>
      <c r="I53" s="49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11</v>
      </c>
      <c r="C55" s="90">
        <f t="shared" ref="C55:G55" si="5">SUM(C50:C54)</f>
        <v>11</v>
      </c>
      <c r="D55" s="91">
        <f t="shared" si="5"/>
        <v>11</v>
      </c>
      <c r="E55" s="91">
        <f t="shared" si="5"/>
        <v>11</v>
      </c>
      <c r="F55" s="91">
        <f t="shared" si="5"/>
        <v>11</v>
      </c>
      <c r="G55" s="91">
        <f t="shared" si="5"/>
        <v>11</v>
      </c>
      <c r="H55" s="91">
        <f>SUM(H50:H54)</f>
        <v>11</v>
      </c>
      <c r="I55" s="92">
        <f>SUM(I50:I54)</f>
        <v>1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2016-03-17T11:57:56Z</dcterms:modified>
</cp:coreProperties>
</file>