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FPS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<sst xmlns="http://schemas.openxmlformats.org/spreadsheetml/2006/main" count="190" uniqueCount="58">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</sst>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43" zoomScaleNormal="100" workbookViewId="0">
      <selection activeCell="C60" sqref="C60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118</v>
      </c>
      <c r="L2" s="61">
        <f>C8+C16+C24+C32+C47+C55+C63+C71+C79+C87+C95+C103+C118+C126+C134+C142+C150+C158+C166+C174</f>
        <v>74</v>
      </c>
      <c r="M2" s="67">
        <f>L2/K2</f>
        <v>0.6271186440677966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118</v>
      </c>
      <c r="M3" s="68">
        <f>L3/K2</f>
        <v>1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116</v>
      </c>
      <c r="M4" s="69">
        <f>L4/K2</f>
        <v>0.98305084745762716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111</v>
      </c>
      <c r="M5" s="70">
        <f>L5/K2</f>
        <v>0.94067796610169496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110</v>
      </c>
      <c r="M6" s="71">
        <f>L6/K2</f>
        <v>0.93220338983050843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84</v>
      </c>
      <c r="M7" s="72">
        <f>L7/K2</f>
        <v>0.71186440677966101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78</v>
      </c>
      <c r="M8" s="52">
        <f>L8/K2</f>
        <v>0.66101694915254239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5.8559322033898304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25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25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.75" thickBot="1" x14ac:dyDescent="0.3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8</v>
      </c>
      <c r="C63" s="90">
        <f t="shared" ref="C63:G63" si="6">SUM(C58:C62)</f>
        <v>7</v>
      </c>
      <c r="D63" s="91">
        <f t="shared" si="6"/>
        <v>10</v>
      </c>
      <c r="E63" s="91">
        <f t="shared" si="6"/>
        <v>10</v>
      </c>
      <c r="F63" s="91">
        <f t="shared" si="6"/>
        <v>10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25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25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25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.75" thickBot="1" x14ac:dyDescent="0.3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.75" thickBot="1" x14ac:dyDescent="0.3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25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25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.75" thickBot="1" x14ac:dyDescent="0.3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25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25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25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.75" thickBot="1" x14ac:dyDescent="0.3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25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25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25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.75" thickBot="1" x14ac:dyDescent="0.3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.75" thickBot="1" x14ac:dyDescent="0.3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25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25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.75" thickBot="1" x14ac:dyDescent="0.3">
      <c r="C119" s="93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93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93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93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93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93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2016-03-23T12:10:07Z</dcterms:modified>
</cp:coreProperties>
</file>