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jiyeon/Desktop/final_figure/"/>
    </mc:Choice>
  </mc:AlternateContent>
  <xr:revisionPtr revIDLastSave="0" documentId="8_{D6519390-EA8F-E242-A7F7-FE718172B26C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CostSensitivity" sheetId="1" r:id="rId1"/>
  </sheets>
  <calcPr calcId="0"/>
</workbook>
</file>

<file path=xl/sharedStrings.xml><?xml version="1.0" encoding="utf-8"?>
<sst xmlns="http://schemas.openxmlformats.org/spreadsheetml/2006/main" count="205" uniqueCount="205">
  <si>
    <t>Date</t>
  </si>
  <si>
    <t>H0L0_Monthly_Return</t>
  </si>
  <si>
    <t>H80L30_Monthly_Return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</si>
  <si>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</si>
  <si>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</si>
  <si>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</si>
  <si>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</si>
  <si>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</si>
  <si>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</si>
  <si>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</si>
  <si>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</si>
  <si>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</si>
  <si>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</si>
  <si>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</si>
  <si>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</si>
  <si>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</si>
  <si>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</si>
  <si>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</si>
  <si>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</si>
  <si>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</si>
  <si>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</si>
  <si>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</si>
  <si>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</si>
  <si>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</si>
  <si>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</si>
  <si>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</si>
  <si>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</si>
  <si>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</si>
  <si>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</si>
  <si>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</si>
  <si>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</si>
  <si>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</si>
  <si>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</si>
  <si>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</si>
  <si>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</si>
  <si>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</si>
  <si>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</si>
  <si>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</si>
  <si>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</si>
  <si>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</si>
  <si>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</si>
  <si>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</si>
  <si>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</si>
  <si>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</si>
  <si>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</si>
  <si>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</si>
  <si>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</si>
  <si>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</si>
  <si>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</si>
  <si>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</si>
  <si>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</si>
  <si>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</si>
  <si>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</si>
  <si>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</si>
  <si>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</si>
  <si>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</si>
  <si>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</si>
  <si>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</si>
  <si>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</si>
  <si>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</si>
  <si>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</si>
  <si>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</si>
  <si>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</si>
  <si>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</si>
  <si>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</si>
  <si>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</si>
  <si>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</si>
  <si>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</si>
  <si>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</si>
  <si>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</si>
  <si>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</si>
  <si>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</si>
  <si>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</si>
  <si>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</si>
  <si>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</si>
  <si>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</si>
  <si>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</si>
  <si>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</si>
  <si>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</si>
  <si>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</si>
  <si>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</si>
  <si>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</si>
  <si>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</si>
  <si>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</si>
  <si>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</si>
  <si>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</si>
  <si>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</si>
  <si>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</si>
  <si>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</si>
  <si>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</si>
  <si>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</si>
  <si>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</si>
  <si>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</si>
  <si>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</si>
  <si>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</si>
  <si>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</si>
  <si>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</si>
  <si>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</si>
  <si>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</si>
  <si>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</si>
  <si>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</si>
  <si>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</si>
  <si>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</si>
  <si>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</si>
  <si>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</si>
  <si>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</si>
  <si>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</si>
  <si>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</si>
  <si>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</si>
  <si>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</si>
  <si>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</si>
  <si>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</si>
  <si>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</si>
  <si>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</si>
  <si>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</si>
  <si>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</si>
  <si>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</si>
  <si>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</si>
  <si>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</si>
  <si>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</si>
  <si>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</si>
  <si>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</si>
  <si>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</si>
  <si>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</si>
  <si>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</si>
  <si>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</si>
  <si>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</si>
  <si>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</si>
  <si>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</si>
  <si>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</si>
  <si>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</si>
  <si>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</si>
  <si>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</si>
  <si>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</si>
  <si>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</si>
  <si>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</si>
  <si>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</si>
  <si>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</si>
  <si>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</si>
  <si>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</si>
  <si>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</si>
  <si>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</si>
  <si>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</si>
  <si>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</si>
  <si>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</si>
  <si>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</si>
  <si>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</si>
  <si>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</si>
  <si>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</si>
  <si>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</si>
  <si>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</si>
  <si>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</si>
  <si>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</si>
  <si>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</si>
  <si>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</si>
  <si>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</si>
  <si>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</si>
  <si>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</si>
  <si>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</si>
  <si>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</si>
  <si>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</si>
  <si>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</si>
  <si>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</si>
  <si>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</si>
  <si>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</si>
  <si>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</si>
  <si>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</si>
  <si>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</si>
  <si>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</si>
  <si>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</si>
  <si>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</si>
  <si>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</si>
  <si>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</si>
  <si>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</si>
  <si>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</si>
  <si>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</si>
  <si>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</si>
  <si>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</si>
  <si>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</si>
  <si>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</si>
  <si>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</si>
  <si>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</si>
  <si>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</si>
  <si>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</si>
  <si>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</si>
  <si>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</si>
  <si>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</si>
  <si>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</si>
  <si>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</si>
  <si>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</si>
  <si>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</si>
  <si>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</si>
  <si>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</si>
  <si>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</si>
  <si>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</si>
  <si>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</si>
  <si>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</si>
  <si>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</si>
  <si>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Q(1/5)</t>
    <phoneticPr fontId="2" type="noConversion"/>
  </si>
  <si>
    <t>Q(2/5)</t>
    <phoneticPr fontId="2" type="noConversion"/>
  </si>
  <si>
    <t>Q(3/5)</t>
    <phoneticPr fontId="2" type="noConversion"/>
  </si>
  <si>
    <t>Q(4/5)</t>
    <phoneticPr fontId="2" type="noConversion"/>
  </si>
  <si>
    <t>Q(5/5)</t>
    <phoneticPr fontId="2" type="noConversion"/>
  </si>
  <si>
    <t>H0L0</t>
    <phoneticPr fontId="2" type="noConversion"/>
  </si>
  <si>
    <t>H80L30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</si>
</sst>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-&quot;m&quot;-&quot;d;@"/>
    <numFmt numFmtId="177" formatCode="0.0%"/>
  </numFmts>
  <fonts count="3">
    <font>
      <sz val="11"/>
      <name val="Calibri"/>
    </font>
    <font>
      <sz val="11"/>
      <name val="Calibri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0" xfId="0" applyFon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82A2F"/>
      <color rgb="FFD66A6E"/>
      <color rgb="FFE49C9F"/>
      <color rgb="FFEA6243"/>
      <color rgb="FFF43355"/>
      <color rgb="FFE7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CostSensitivity!$C$1</c:f>
              <c:strCache>
                <c:ptCount val="1"/>
                <c:pt idx="0">
                  <c:v>H0L0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CostSensitivity!$C$2:$C$196</c:f>
              <c:numCache>
                <c:formatCode>General</c:formatCode>
                <c:ptCount val="195"/>
                <c:pt idx="0">
                  <c:v>0</c:v>
                </c:pt>
                <c:pt idx="1">
                  <c:v>-7.6903471217439536E-3</c:v>
                </c:pt>
                <c:pt idx="2">
                  <c:v>3.0550776327567634E-2</c:v>
                </c:pt>
                <c:pt idx="3">
                  <c:v>7.0287307013697425E-2</c:v>
                </c:pt>
                <c:pt idx="4">
                  <c:v>0.11382716295090692</c:v>
                </c:pt>
                <c:pt idx="5">
                  <c:v>2.226247710512709E-2</c:v>
                </c:pt>
                <c:pt idx="6">
                  <c:v>2.6579732871252156E-2</c:v>
                </c:pt>
                <c:pt idx="7">
                  <c:v>2.7345974423991986E-2</c:v>
                </c:pt>
                <c:pt idx="8">
                  <c:v>1.5078696092793744E-2</c:v>
                </c:pt>
                <c:pt idx="9">
                  <c:v>8.7259794808721425E-2</c:v>
                </c:pt>
                <c:pt idx="10">
                  <c:v>0.14316383892159207</c:v>
                </c:pt>
                <c:pt idx="11">
                  <c:v>7.5385789650738722E-2</c:v>
                </c:pt>
                <c:pt idx="12">
                  <c:v>0.14443050247365052</c:v>
                </c:pt>
                <c:pt idx="13">
                  <c:v>0.1392498518620508</c:v>
                </c:pt>
                <c:pt idx="14">
                  <c:v>0.1072504342100814</c:v>
                </c:pt>
                <c:pt idx="15">
                  <c:v>0.18030205387802761</c:v>
                </c:pt>
                <c:pt idx="16">
                  <c:v>0.19582302862378947</c:v>
                </c:pt>
                <c:pt idx="17">
                  <c:v>0.16254431749267281</c:v>
                </c:pt>
                <c:pt idx="18">
                  <c:v>0.19369563770308923</c:v>
                </c:pt>
                <c:pt idx="19">
                  <c:v>0.29805978552387802</c:v>
                </c:pt>
                <c:pt idx="20">
                  <c:v>0.22614620805044178</c:v>
                </c:pt>
                <c:pt idx="21">
                  <c:v>8.3264009335669548E-2</c:v>
                </c:pt>
                <c:pt idx="22">
                  <c:v>0.18898061735712898</c:v>
                </c:pt>
                <c:pt idx="23">
                  <c:v>0.1960679876381812</c:v>
                </c:pt>
                <c:pt idx="24">
                  <c:v>0.26677561293992341</c:v>
                </c:pt>
                <c:pt idx="25">
                  <c:v>0.34311898389572792</c:v>
                </c:pt>
                <c:pt idx="26">
                  <c:v>0.45936171753539667</c:v>
                </c:pt>
                <c:pt idx="27">
                  <c:v>0.42366551460053453</c:v>
                </c:pt>
                <c:pt idx="28">
                  <c:v>0.36956559562615177</c:v>
                </c:pt>
                <c:pt idx="29">
                  <c:v>0.30486147110877554</c:v>
                </c:pt>
                <c:pt idx="30">
                  <c:v>0.35671642848836371</c:v>
                </c:pt>
                <c:pt idx="31">
                  <c:v>0.35243807886342116</c:v>
                </c:pt>
                <c:pt idx="32">
                  <c:v>0.4544400226914373</c:v>
                </c:pt>
                <c:pt idx="33">
                  <c:v>0.53333755783776471</c:v>
                </c:pt>
                <c:pt idx="34">
                  <c:v>0.51712809956845918</c:v>
                </c:pt>
                <c:pt idx="35">
                  <c:v>0.49418580422649383</c:v>
                </c:pt>
                <c:pt idx="36">
                  <c:v>0.49501315554284048</c:v>
                </c:pt>
                <c:pt idx="37">
                  <c:v>0.51708234659103769</c:v>
                </c:pt>
                <c:pt idx="38">
                  <c:v>0.55203890600667349</c:v>
                </c:pt>
                <c:pt idx="39">
                  <c:v>0.59063478033798222</c:v>
                </c:pt>
                <c:pt idx="40">
                  <c:v>0.63766196114815277</c:v>
                </c:pt>
                <c:pt idx="41">
                  <c:v>0.67977904791377397</c:v>
                </c:pt>
                <c:pt idx="42">
                  <c:v>0.55667225805433351</c:v>
                </c:pt>
                <c:pt idx="43">
                  <c:v>0.6078744978757239</c:v>
                </c:pt>
                <c:pt idx="44">
                  <c:v>0.58569174494672682</c:v>
                </c:pt>
                <c:pt idx="45">
                  <c:v>0.60261363291077208</c:v>
                </c:pt>
                <c:pt idx="46">
                  <c:v>0.61168077385395403</c:v>
                </c:pt>
                <c:pt idx="47">
                  <c:v>0.5805787764893664</c:v>
                </c:pt>
                <c:pt idx="48">
                  <c:v>0.55249888958035032</c:v>
                </c:pt>
                <c:pt idx="49">
                  <c:v>0.58028517740142205</c:v>
                </c:pt>
                <c:pt idx="50">
                  <c:v>0.60938359070288539</c:v>
                </c:pt>
                <c:pt idx="51">
                  <c:v>0.63926681689927134</c:v>
                </c:pt>
                <c:pt idx="52">
                  <c:v>0.69614848303631527</c:v>
                </c:pt>
                <c:pt idx="53">
                  <c:v>0.68354365000924411</c:v>
                </c:pt>
                <c:pt idx="54">
                  <c:v>0.66150575199008443</c:v>
                </c:pt>
                <c:pt idx="55">
                  <c:v>0.68433470265146779</c:v>
                </c:pt>
                <c:pt idx="56">
                  <c:v>0.7157892022403346</c:v>
                </c:pt>
                <c:pt idx="57">
                  <c:v>0.7240245583373236</c:v>
                </c:pt>
                <c:pt idx="58">
                  <c:v>0.70014113628339225</c:v>
                </c:pt>
                <c:pt idx="59">
                  <c:v>0.6976400062367859</c:v>
                </c:pt>
                <c:pt idx="60">
                  <c:v>0.69493736795284466</c:v>
                </c:pt>
                <c:pt idx="61">
                  <c:v>0.75048806416178426</c:v>
                </c:pt>
                <c:pt idx="62">
                  <c:v>0.81418354816936733</c:v>
                </c:pt>
                <c:pt idx="63">
                  <c:v>0.88159074380322122</c:v>
                </c:pt>
                <c:pt idx="64">
                  <c:v>0.92907035447715913</c:v>
                </c:pt>
                <c:pt idx="65">
                  <c:v>0.93566223769034962</c:v>
                </c:pt>
                <c:pt idx="66">
                  <c:v>0.97076574454382314</c:v>
                </c:pt>
                <c:pt idx="67">
                  <c:v>0.98142953395099497</c:v>
                </c:pt>
                <c:pt idx="68">
                  <c:v>0.9248135000155594</c:v>
                </c:pt>
                <c:pt idx="69">
                  <c:v>0.95486394367540317</c:v>
                </c:pt>
                <c:pt idx="70">
                  <c:v>0.98765573770666104</c:v>
                </c:pt>
                <c:pt idx="71">
                  <c:v>0.98867823235127872</c:v>
                </c:pt>
                <c:pt idx="72">
                  <c:v>1.0223699875335301</c:v>
                </c:pt>
                <c:pt idx="73">
                  <c:v>0.99015415498100678</c:v>
                </c:pt>
                <c:pt idx="74">
                  <c:v>0.99216249029510939</c:v>
                </c:pt>
                <c:pt idx="75">
                  <c:v>1.0496153134847075</c:v>
                </c:pt>
                <c:pt idx="76">
                  <c:v>1.1353563918525527</c:v>
                </c:pt>
                <c:pt idx="77">
                  <c:v>1.1226442732111828</c:v>
                </c:pt>
                <c:pt idx="78">
                  <c:v>1.1181225788266598</c:v>
                </c:pt>
                <c:pt idx="79">
                  <c:v>1.1698924339878469</c:v>
                </c:pt>
                <c:pt idx="80">
                  <c:v>1.1588766538593809</c:v>
                </c:pt>
                <c:pt idx="81">
                  <c:v>1.2125690244476575</c:v>
                </c:pt>
                <c:pt idx="82">
                  <c:v>1.1514010831940797</c:v>
                </c:pt>
                <c:pt idx="83">
                  <c:v>1.1219185740871724</c:v>
                </c:pt>
                <c:pt idx="84">
                  <c:v>1.1907563677642163</c:v>
                </c:pt>
                <c:pt idx="85">
                  <c:v>1.1847693506745596</c:v>
                </c:pt>
                <c:pt idx="86">
                  <c:v>1.1754168404166383</c:v>
                </c:pt>
                <c:pt idx="87">
                  <c:v>1.202928825177225</c:v>
                </c:pt>
                <c:pt idx="88">
                  <c:v>1.1975229752732115</c:v>
                </c:pt>
                <c:pt idx="89">
                  <c:v>1.2290006192025944</c:v>
                </c:pt>
                <c:pt idx="90">
                  <c:v>1.2207693175860159</c:v>
                </c:pt>
                <c:pt idx="91">
                  <c:v>1.1892861295002799</c:v>
                </c:pt>
                <c:pt idx="92">
                  <c:v>1.2062739929852606</c:v>
                </c:pt>
                <c:pt idx="93">
                  <c:v>1.141645629965317</c:v>
                </c:pt>
                <c:pt idx="94">
                  <c:v>1.1790951806790178</c:v>
                </c:pt>
                <c:pt idx="95">
                  <c:v>1.2063923247962227</c:v>
                </c:pt>
                <c:pt idx="96">
                  <c:v>1.2030075261433839</c:v>
                </c:pt>
                <c:pt idx="97">
                  <c:v>1.3138900396916611</c:v>
                </c:pt>
                <c:pt idx="98">
                  <c:v>1.2848265341436986</c:v>
                </c:pt>
                <c:pt idx="99">
                  <c:v>1.2957778831655014</c:v>
                </c:pt>
                <c:pt idx="100">
                  <c:v>1.3349778691569278</c:v>
                </c:pt>
                <c:pt idx="101">
                  <c:v>1.3376231003633632</c:v>
                </c:pt>
                <c:pt idx="102">
                  <c:v>1.2600513329792928</c:v>
                </c:pt>
                <c:pt idx="103">
                  <c:v>1.2239001728740961</c:v>
                </c:pt>
                <c:pt idx="104">
                  <c:v>1.256935533255932</c:v>
                </c:pt>
                <c:pt idx="105">
                  <c:v>1.2599305372681331</c:v>
                </c:pt>
                <c:pt idx="106">
                  <c:v>1.0217440165417893</c:v>
                </c:pt>
                <c:pt idx="107">
                  <c:v>1.1181127517681886</c:v>
                </c:pt>
                <c:pt idx="108">
                  <c:v>1.1250606551779563</c:v>
                </c:pt>
                <c:pt idx="109">
                  <c:v>1.2263893045855176</c:v>
                </c:pt>
                <c:pt idx="110">
                  <c:v>1.2304261722229706</c:v>
                </c:pt>
                <c:pt idx="111">
                  <c:v>1.2348558462611736</c:v>
                </c:pt>
                <c:pt idx="112">
                  <c:v>1.2801823223870592</c:v>
                </c:pt>
                <c:pt idx="113">
                  <c:v>1.2272280310592607</c:v>
                </c:pt>
                <c:pt idx="114">
                  <c:v>1.2605794728095883</c:v>
                </c:pt>
                <c:pt idx="115">
                  <c:v>1.1446780207983469</c:v>
                </c:pt>
                <c:pt idx="116">
                  <c:v>1.1533707865050884</c:v>
                </c:pt>
                <c:pt idx="117">
                  <c:v>1.2123596186410355</c:v>
                </c:pt>
                <c:pt idx="118">
                  <c:v>1.2153112369012546</c:v>
                </c:pt>
                <c:pt idx="119">
                  <c:v>1.2085144901237754</c:v>
                </c:pt>
                <c:pt idx="120">
                  <c:v>1.2500292930359651</c:v>
                </c:pt>
                <c:pt idx="121">
                  <c:v>1.2328571882677215</c:v>
                </c:pt>
                <c:pt idx="122">
                  <c:v>1.1513971708087984</c:v>
                </c:pt>
                <c:pt idx="123">
                  <c:v>1.0112808101272117</c:v>
                </c:pt>
                <c:pt idx="124">
                  <c:v>1.2186281514922674</c:v>
                </c:pt>
                <c:pt idx="125">
                  <c:v>1.3321253733555953</c:v>
                </c:pt>
                <c:pt idx="126">
                  <c:v>1.3278559804587884</c:v>
                </c:pt>
                <c:pt idx="127">
                  <c:v>1.4328005734080822</c:v>
                </c:pt>
                <c:pt idx="128">
                  <c:v>1.4916959649885013</c:v>
                </c:pt>
                <c:pt idx="129">
                  <c:v>1.5241262746913209</c:v>
                </c:pt>
                <c:pt idx="130">
                  <c:v>1.5026418071157186</c:v>
                </c:pt>
                <c:pt idx="131">
                  <c:v>1.640051812838468</c:v>
                </c:pt>
                <c:pt idx="132">
                  <c:v>1.6884991078390479</c:v>
                </c:pt>
                <c:pt idx="133">
                  <c:v>1.7001743664921529</c:v>
                </c:pt>
                <c:pt idx="134">
                  <c:v>1.7095316960716653</c:v>
                </c:pt>
                <c:pt idx="135">
                  <c:v>1.8022553983505738</c:v>
                </c:pt>
                <c:pt idx="136">
                  <c:v>1.876817262531985</c:v>
                </c:pt>
                <c:pt idx="137">
                  <c:v>1.9169287377072224</c:v>
                </c:pt>
                <c:pt idx="138">
                  <c:v>1.9851890557611782</c:v>
                </c:pt>
                <c:pt idx="139">
                  <c:v>1.9632599738935881</c:v>
                </c:pt>
                <c:pt idx="140">
                  <c:v>1.9183772392341514</c:v>
                </c:pt>
                <c:pt idx="141">
                  <c:v>1.9066985173152067</c:v>
                </c:pt>
                <c:pt idx="142">
                  <c:v>1.8904501724466345</c:v>
                </c:pt>
                <c:pt idx="143">
                  <c:v>1.7812064601959321</c:v>
                </c:pt>
                <c:pt idx="144">
                  <c:v>1.9056794427115866</c:v>
                </c:pt>
                <c:pt idx="145">
                  <c:v>1.7941996365725168</c:v>
                </c:pt>
                <c:pt idx="146">
                  <c:v>1.8181586921937209</c:v>
                </c:pt>
                <c:pt idx="147">
                  <c:v>1.9076557935705671</c:v>
                </c:pt>
                <c:pt idx="148">
                  <c:v>1.8919043422248856</c:v>
                </c:pt>
                <c:pt idx="149">
                  <c:v>1.8648797248421052</c:v>
                </c:pt>
                <c:pt idx="150">
                  <c:v>1.7018231117571552</c:v>
                </c:pt>
                <c:pt idx="151">
                  <c:v>1.7748505279000923</c:v>
                </c:pt>
                <c:pt idx="152">
                  <c:v>1.7854473117885192</c:v>
                </c:pt>
                <c:pt idx="153">
                  <c:v>1.5833384754928392</c:v>
                </c:pt>
                <c:pt idx="154">
                  <c:v>1.5962409665593775</c:v>
                </c:pt>
                <c:pt idx="155">
                  <c:v>1.6665603265558979</c:v>
                </c:pt>
                <c:pt idx="156">
                  <c:v>1.6036552664174377</c:v>
                </c:pt>
                <c:pt idx="157">
                  <c:v>1.7349551787999649</c:v>
                </c:pt>
                <c:pt idx="158">
                  <c:v>1.7559314354484492</c:v>
                </c:pt>
                <c:pt idx="159">
                  <c:v>1.7809398036723469</c:v>
                </c:pt>
                <c:pt idx="160">
                  <c:v>1.7680533442800328</c:v>
                </c:pt>
                <c:pt idx="161">
                  <c:v>1.8030062462950935</c:v>
                </c:pt>
                <c:pt idx="162">
                  <c:v>1.8048231325310924</c:v>
                </c:pt>
                <c:pt idx="163">
                  <c:v>1.7436390765801395</c:v>
                </c:pt>
                <c:pt idx="164">
                  <c:v>1.772016391587985</c:v>
                </c:pt>
                <c:pt idx="165">
                  <c:v>1.7119918139743313</c:v>
                </c:pt>
                <c:pt idx="166">
                  <c:v>1.6303731617309432</c:v>
                </c:pt>
                <c:pt idx="167">
                  <c:v>1.7105963168701284</c:v>
                </c:pt>
                <c:pt idx="168">
                  <c:v>1.7550535502298321</c:v>
                </c:pt>
                <c:pt idx="169">
                  <c:v>1.7293945782062448</c:v>
                </c:pt>
                <c:pt idx="170">
                  <c:v>1.7392849189776778</c:v>
                </c:pt>
                <c:pt idx="171">
                  <c:v>1.7287941701097171</c:v>
                </c:pt>
                <c:pt idx="172">
                  <c:v>1.7007441785395683</c:v>
                </c:pt>
                <c:pt idx="173">
                  <c:v>1.702899815821888</c:v>
                </c:pt>
                <c:pt idx="174">
                  <c:v>1.6800650459728492</c:v>
                </c:pt>
                <c:pt idx="175">
                  <c:v>1.6532983425389118</c:v>
                </c:pt>
                <c:pt idx="176">
                  <c:v>1.6122589383692771</c:v>
                </c:pt>
                <c:pt idx="177">
                  <c:v>1.6038148241604444</c:v>
                </c:pt>
                <c:pt idx="178">
                  <c:v>1.534518705718027</c:v>
                </c:pt>
                <c:pt idx="179">
                  <c:v>1.482613560683717</c:v>
                </c:pt>
                <c:pt idx="180">
                  <c:v>1.5217035806232921</c:v>
                </c:pt>
                <c:pt idx="181">
                  <c:v>1.5437898208993035</c:v>
                </c:pt>
                <c:pt idx="182">
                  <c:v>1.5450636152541226</c:v>
                </c:pt>
                <c:pt idx="183">
                  <c:v>1.4721232208213646</c:v>
                </c:pt>
                <c:pt idx="184">
                  <c:v>1.5619820867246701</c:v>
                </c:pt>
                <c:pt idx="185">
                  <c:v>1.5659511576661753</c:v>
                </c:pt>
                <c:pt idx="186">
                  <c:v>1.6093520200914482</c:v>
                </c:pt>
                <c:pt idx="187">
                  <c:v>1.6158450470453929</c:v>
                </c:pt>
                <c:pt idx="188">
                  <c:v>1.5967195461147787</c:v>
                </c:pt>
                <c:pt idx="189">
                  <c:v>1.5954998705401815</c:v>
                </c:pt>
                <c:pt idx="190">
                  <c:v>1.5729909975190797</c:v>
                </c:pt>
                <c:pt idx="191">
                  <c:v>1.5535958588826277</c:v>
                </c:pt>
                <c:pt idx="192">
                  <c:v>1.5732890329361091</c:v>
                </c:pt>
                <c:pt idx="193">
                  <c:v>1.621962280392693</c:v>
                </c:pt>
                <c:pt idx="194">
                  <c:v>1.6532645582637293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7-AE43-9AE0-942522711330}"/>
            </c:ext>
          </c:extLst>
        </c:ser>
        <c:ser>
          <c:idx val="1"/>
          <c:order val="1"/>
          <c:tx>
            <c:strRef>
              <c:f>CostSensitivity!$E$1</c:f>
              <c:strCache>
                <c:ptCount val="1"/>
                <c:pt idx="0">
                  <c:v>H80L30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CostSensitivity!$E$2:$E$196</c:f>
              <c:numCache>
                <c:formatCode>General</c:formatCode>
                <c:ptCount val="195"/>
                <c:pt idx="0">
                  <c:v>0</c:v>
                </c:pt>
                <c:pt idx="1">
                  <c:v>-1.1631436355006249E-2</c:v>
                </c:pt>
                <c:pt idx="2">
                  <c:v>2.3556909855441809E-2</c:v>
                </c:pt>
                <c:pt idx="3">
                  <c:v>5.9951513554899319E-2</c:v>
                </c:pt>
                <c:pt idx="4">
                  <c:v>0.10111349021050559</c:v>
                </c:pt>
                <c:pt idx="5">
                  <c:v>6.1452852288094023E-3</c:v>
                </c:pt>
                <c:pt idx="6">
                  <c:v>6.2616482666465129E-3</c:v>
                </c:pt>
                <c:pt idx="7">
                  <c:v>4.7879504773657875E-3</c:v>
                </c:pt>
                <c:pt idx="8">
                  <c:v>-1.0446492392336925E-2</c:v>
                </c:pt>
                <c:pt idx="9">
                  <c:v>5.6915766181192748E-2</c:v>
                </c:pt>
                <c:pt idx="10">
                  <c:v>0.10974238647358772</c:v>
                </c:pt>
                <c:pt idx="11">
                  <c:v>3.860906546212424E-2</c:v>
                </c:pt>
                <c:pt idx="12">
                  <c:v>0.10340717423291985</c:v>
                </c:pt>
                <c:pt idx="13">
                  <c:v>9.5262253944195685E-2</c:v>
                </c:pt>
                <c:pt idx="14">
                  <c:v>6.0363597105670089E-2</c:v>
                </c:pt>
                <c:pt idx="15">
                  <c:v>0.12967050352949877</c:v>
                </c:pt>
                <c:pt idx="16">
                  <c:v>0.14161390699428927</c:v>
                </c:pt>
                <c:pt idx="17">
                  <c:v>0.10563327552719856</c:v>
                </c:pt>
                <c:pt idx="18">
                  <c:v>0.1340573942633036</c:v>
                </c:pt>
                <c:pt idx="19">
                  <c:v>0.23476170420356324</c:v>
                </c:pt>
                <c:pt idx="20">
                  <c:v>0.15957014016873339</c:v>
                </c:pt>
                <c:pt idx="21">
                  <c:v>1.2221339916432372E-2</c:v>
                </c:pt>
                <c:pt idx="22">
                  <c:v>0.11433316281624092</c:v>
                </c:pt>
                <c:pt idx="23">
                  <c:v>0.11881828285813942</c:v>
                </c:pt>
                <c:pt idx="24">
                  <c:v>0.18585336817144965</c:v>
                </c:pt>
                <c:pt idx="25">
                  <c:v>0.25812490484323269</c:v>
                </c:pt>
                <c:pt idx="26">
                  <c:v>0.37168544981304963</c:v>
                </c:pt>
                <c:pt idx="27">
                  <c:v>0.33266150319411431</c:v>
                </c:pt>
                <c:pt idx="28">
                  <c:v>0.27402396228282527</c:v>
                </c:pt>
                <c:pt idx="29">
                  <c:v>0.20567223521653949</c:v>
                </c:pt>
                <c:pt idx="30">
                  <c:v>0.25376408188891975</c:v>
                </c:pt>
                <c:pt idx="31">
                  <c:v>0.2468829976535179</c:v>
                </c:pt>
                <c:pt idx="32">
                  <c:v>0.34584722316453143</c:v>
                </c:pt>
                <c:pt idx="33">
                  <c:v>0.421022574410721</c:v>
                </c:pt>
                <c:pt idx="34">
                  <c:v>0.40167341774442428</c:v>
                </c:pt>
                <c:pt idx="35">
                  <c:v>0.37449137464326854</c:v>
                </c:pt>
                <c:pt idx="36">
                  <c:v>0.37246260970338491</c:v>
                </c:pt>
                <c:pt idx="37">
                  <c:v>0.39266192000768413</c:v>
                </c:pt>
                <c:pt idx="38">
                  <c:v>0.42428302308273075</c:v>
                </c:pt>
                <c:pt idx="39">
                  <c:v>0.4581379198820929</c:v>
                </c:pt>
                <c:pt idx="40">
                  <c:v>0.50123529435405156</c:v>
                </c:pt>
                <c:pt idx="41">
                  <c:v>0.53949908611152131</c:v>
                </c:pt>
                <c:pt idx="42">
                  <c:v>0.41401671176376265</c:v>
                </c:pt>
                <c:pt idx="43">
                  <c:v>0.46175430622767755</c:v>
                </c:pt>
                <c:pt idx="44">
                  <c:v>0.43678123221772652</c:v>
                </c:pt>
                <c:pt idx="45">
                  <c:v>0.45008987792315086</c:v>
                </c:pt>
                <c:pt idx="46">
                  <c:v>0.45493134987394618</c:v>
                </c:pt>
                <c:pt idx="47">
                  <c:v>0.42088047406687529</c:v>
                </c:pt>
                <c:pt idx="48">
                  <c:v>0.38856151437766495</c:v>
                </c:pt>
                <c:pt idx="49">
                  <c:v>0.41400272370243707</c:v>
                </c:pt>
                <c:pt idx="50">
                  <c:v>0.44019585930806621</c:v>
                </c:pt>
                <c:pt idx="51">
                  <c:v>0.4665751957255157</c:v>
                </c:pt>
                <c:pt idx="52">
                  <c:v>0.52015857029793422</c:v>
                </c:pt>
                <c:pt idx="53">
                  <c:v>0.5038477593467503</c:v>
                </c:pt>
                <c:pt idx="54">
                  <c:v>0.47874686230814567</c:v>
                </c:pt>
                <c:pt idx="55">
                  <c:v>0.49848092460477683</c:v>
                </c:pt>
                <c:pt idx="56">
                  <c:v>0.52719840525271544</c:v>
                </c:pt>
                <c:pt idx="57">
                  <c:v>0.53270540634062713</c:v>
                </c:pt>
                <c:pt idx="58">
                  <c:v>0.5053665750704931</c:v>
                </c:pt>
                <c:pt idx="59">
                  <c:v>0.4986736948883474</c:v>
                </c:pt>
                <c:pt idx="60">
                  <c:v>0.49259992165467686</c:v>
                </c:pt>
                <c:pt idx="61">
                  <c:v>0.54582780371044459</c:v>
                </c:pt>
                <c:pt idx="62">
                  <c:v>0.60586540766457875</c:v>
                </c:pt>
                <c:pt idx="63">
                  <c:v>0.66982095061945124</c:v>
                </c:pt>
                <c:pt idx="64">
                  <c:v>0.71390716795443421</c:v>
                </c:pt>
                <c:pt idx="65">
                  <c:v>0.71707586398726164</c:v>
                </c:pt>
                <c:pt idx="66">
                  <c:v>0.74947197377140995</c:v>
                </c:pt>
                <c:pt idx="67">
                  <c:v>0.75711671039906847</c:v>
                </c:pt>
                <c:pt idx="68">
                  <c:v>0.6972916825913209</c:v>
                </c:pt>
                <c:pt idx="69">
                  <c:v>0.72370995431688712</c:v>
                </c:pt>
                <c:pt idx="70">
                  <c:v>0.75318561589985644</c:v>
                </c:pt>
                <c:pt idx="71">
                  <c:v>0.7510993410427681</c:v>
                </c:pt>
                <c:pt idx="72">
                  <c:v>0.78048104125704287</c:v>
                </c:pt>
                <c:pt idx="73">
                  <c:v>0.74402548320157069</c:v>
                </c:pt>
                <c:pt idx="74">
                  <c:v>0.74235593872807581</c:v>
                </c:pt>
                <c:pt idx="75">
                  <c:v>0.79534182632182382</c:v>
                </c:pt>
                <c:pt idx="76">
                  <c:v>0.8779548123194455</c:v>
                </c:pt>
                <c:pt idx="77">
                  <c:v>0.86214381761506931</c:v>
                </c:pt>
                <c:pt idx="78">
                  <c:v>0.85272501151348057</c:v>
                </c:pt>
                <c:pt idx="79">
                  <c:v>0.90018885044317054</c:v>
                </c:pt>
                <c:pt idx="80">
                  <c:v>0.88663361601203816</c:v>
                </c:pt>
                <c:pt idx="81">
                  <c:v>0.93692606549536683</c:v>
                </c:pt>
                <c:pt idx="82">
                  <c:v>0.87131770436214617</c:v>
                </c:pt>
                <c:pt idx="83">
                  <c:v>0.83836088786505192</c:v>
                </c:pt>
                <c:pt idx="84">
                  <c:v>0.90308117149136091</c:v>
                </c:pt>
                <c:pt idx="85">
                  <c:v>0.89435914367508518</c:v>
                </c:pt>
                <c:pt idx="86">
                  <c:v>0.88203274657513531</c:v>
                </c:pt>
                <c:pt idx="87">
                  <c:v>0.90517748047195878</c:v>
                </c:pt>
                <c:pt idx="88">
                  <c:v>0.8959703402463054</c:v>
                </c:pt>
                <c:pt idx="89">
                  <c:v>0.92356363795286534</c:v>
                </c:pt>
                <c:pt idx="90">
                  <c:v>0.91262554905344362</c:v>
                </c:pt>
                <c:pt idx="91">
                  <c:v>0.8785625446096943</c:v>
                </c:pt>
                <c:pt idx="92">
                  <c:v>0.89147160747608911</c:v>
                </c:pt>
                <c:pt idx="93">
                  <c:v>0.82341450242102099</c:v>
                </c:pt>
                <c:pt idx="94">
                  <c:v>0.85697325425613635</c:v>
                </c:pt>
                <c:pt idx="95">
                  <c:v>0.88196877898655546</c:v>
                </c:pt>
                <c:pt idx="96">
                  <c:v>0.87579272223285676</c:v>
                </c:pt>
                <c:pt idx="97">
                  <c:v>0.98270573849068699</c:v>
                </c:pt>
                <c:pt idx="98">
                  <c:v>0.95017475157567755</c:v>
                </c:pt>
                <c:pt idx="99">
                  <c:v>0.95743279477652921</c:v>
                </c:pt>
                <c:pt idx="100">
                  <c:v>0.99348992823762561</c:v>
                </c:pt>
                <c:pt idx="101">
                  <c:v>0.99293023495832899</c:v>
                </c:pt>
                <c:pt idx="102">
                  <c:v>0.91158407450503653</c:v>
                </c:pt>
                <c:pt idx="103">
                  <c:v>0.87245996771141832</c:v>
                </c:pt>
                <c:pt idx="104">
                  <c:v>0.90229638860982742</c:v>
                </c:pt>
                <c:pt idx="105">
                  <c:v>0.90189426760167668</c:v>
                </c:pt>
                <c:pt idx="106">
                  <c:v>0.65962433710038759</c:v>
                </c:pt>
                <c:pt idx="107">
                  <c:v>0.75123164109485263</c:v>
                </c:pt>
                <c:pt idx="108">
                  <c:v>0.7546677993130777</c:v>
                </c:pt>
                <c:pt idx="109">
                  <c:v>0.85349176129788296</c:v>
                </c:pt>
                <c:pt idx="110">
                  <c:v>0.85307779431556974</c:v>
                </c:pt>
                <c:pt idx="111">
                  <c:v>0.85469098980355351</c:v>
                </c:pt>
                <c:pt idx="112">
                  <c:v>0.89670215681924592</c:v>
                </c:pt>
                <c:pt idx="113">
                  <c:v>0.84151010152098504</c:v>
                </c:pt>
                <c:pt idx="114">
                  <c:v>0.87142791509078443</c:v>
                </c:pt>
                <c:pt idx="115">
                  <c:v>0.75295432735312751</c:v>
                </c:pt>
                <c:pt idx="116">
                  <c:v>0.75855989983094907</c:v>
                </c:pt>
                <c:pt idx="117">
                  <c:v>0.8144478073189314</c:v>
                </c:pt>
                <c:pt idx="118">
                  <c:v>0.81489218677205244</c:v>
                </c:pt>
                <c:pt idx="119">
                  <c:v>0.80524308029567804</c:v>
                </c:pt>
                <c:pt idx="120">
                  <c:v>0.84219704240422189</c:v>
                </c:pt>
                <c:pt idx="121">
                  <c:v>0.82257968485259469</c:v>
                </c:pt>
                <c:pt idx="122">
                  <c:v>0.73718370956434043</c:v>
                </c:pt>
                <c:pt idx="123">
                  <c:v>0.59367028678638656</c:v>
                </c:pt>
                <c:pt idx="124">
                  <c:v>0.79550358755650907</c:v>
                </c:pt>
                <c:pt idx="125">
                  <c:v>0.90567596153270336</c:v>
                </c:pt>
                <c:pt idx="126">
                  <c:v>0.89830179210976535</c:v>
                </c:pt>
                <c:pt idx="127">
                  <c:v>0.99885671269577292</c:v>
                </c:pt>
                <c:pt idx="128">
                  <c:v>1.0545064505019668</c:v>
                </c:pt>
                <c:pt idx="129">
                  <c:v>1.0830163234446282</c:v>
                </c:pt>
                <c:pt idx="130">
                  <c:v>1.0580924913058867</c:v>
                </c:pt>
                <c:pt idx="131">
                  <c:v>1.1934543344221944</c:v>
                </c:pt>
                <c:pt idx="132">
                  <c:v>1.2387588886585554</c:v>
                </c:pt>
                <c:pt idx="133">
                  <c:v>1.2475584834862994</c:v>
                </c:pt>
                <c:pt idx="134">
                  <c:v>1.2538865598059425</c:v>
                </c:pt>
                <c:pt idx="135">
                  <c:v>1.3439996451948777</c:v>
                </c:pt>
                <c:pt idx="136">
                  <c:v>1.4156494400780271</c:v>
                </c:pt>
                <c:pt idx="137">
                  <c:v>1.4519091318020274</c:v>
                </c:pt>
                <c:pt idx="138">
                  <c:v>1.5164987212659629</c:v>
                </c:pt>
                <c:pt idx="139">
                  <c:v>1.4913253149129129</c:v>
                </c:pt>
                <c:pt idx="140">
                  <c:v>1.4432889174898191</c:v>
                </c:pt>
                <c:pt idx="141">
                  <c:v>1.4275317956791094</c:v>
                </c:pt>
                <c:pt idx="142">
                  <c:v>1.4084150784736966</c:v>
                </c:pt>
                <c:pt idx="143">
                  <c:v>1.2957100112727471</c:v>
                </c:pt>
                <c:pt idx="144">
                  <c:v>1.4160663226796371</c:v>
                </c:pt>
                <c:pt idx="145">
                  <c:v>1.3016426102413896</c:v>
                </c:pt>
                <c:pt idx="146">
                  <c:v>1.3223559239334843</c:v>
                </c:pt>
                <c:pt idx="147">
                  <c:v>1.4088197323323302</c:v>
                </c:pt>
                <c:pt idx="148">
                  <c:v>1.3897711389962315</c:v>
                </c:pt>
                <c:pt idx="149">
                  <c:v>1.3591274965124427</c:v>
                </c:pt>
                <c:pt idx="150">
                  <c:v>1.1927413253497607</c:v>
                </c:pt>
                <c:pt idx="151">
                  <c:v>1.2620613834885943</c:v>
                </c:pt>
                <c:pt idx="152">
                  <c:v>1.2693792440129819</c:v>
                </c:pt>
                <c:pt idx="153">
                  <c:v>1.0642247918161452</c:v>
                </c:pt>
                <c:pt idx="154">
                  <c:v>1.0735578738777276</c:v>
                </c:pt>
                <c:pt idx="155">
                  <c:v>1.1406003394425364</c:v>
                </c:pt>
                <c:pt idx="156">
                  <c:v>1.0745053427120477</c:v>
                </c:pt>
                <c:pt idx="157">
                  <c:v>1.2020431189531475</c:v>
                </c:pt>
                <c:pt idx="158">
                  <c:v>1.2194080936683405</c:v>
                </c:pt>
                <c:pt idx="159">
                  <c:v>1.2412892696980522</c:v>
                </c:pt>
                <c:pt idx="160">
                  <c:v>1.2245748907247664</c:v>
                </c:pt>
                <c:pt idx="161">
                  <c:v>1.2561004709139274</c:v>
                </c:pt>
                <c:pt idx="162">
                  <c:v>1.2545548592543754</c:v>
                </c:pt>
                <c:pt idx="163">
                  <c:v>1.189937625507101</c:v>
                </c:pt>
                <c:pt idx="164">
                  <c:v>1.2145253548307606</c:v>
                </c:pt>
                <c:pt idx="165">
                  <c:v>1.1510218946313189</c:v>
                </c:pt>
                <c:pt idx="166">
                  <c:v>1.0661978996895378</c:v>
                </c:pt>
                <c:pt idx="167">
                  <c:v>1.1427695559341635</c:v>
                </c:pt>
                <c:pt idx="168">
                  <c:v>1.183394785453491</c:v>
                </c:pt>
                <c:pt idx="169">
                  <c:v>1.1546248520181017</c:v>
                </c:pt>
                <c:pt idx="170">
                  <c:v>1.1604399009934743</c:v>
                </c:pt>
                <c:pt idx="171">
                  <c:v>1.1469014485323883</c:v>
                </c:pt>
                <c:pt idx="172">
                  <c:v>1.1160261175627231</c:v>
                </c:pt>
                <c:pt idx="173">
                  <c:v>1.1150503776278189</c:v>
                </c:pt>
                <c:pt idx="174">
                  <c:v>1.0894393858409204</c:v>
                </c:pt>
                <c:pt idx="175">
                  <c:v>1.0600795267760337</c:v>
                </c:pt>
                <c:pt idx="176">
                  <c:v>1.0148687957639264</c:v>
                </c:pt>
                <c:pt idx="177">
                  <c:v>1.0005472539480285</c:v>
                </c:pt>
                <c:pt idx="178">
                  <c:v>0.92863350396326771</c:v>
                </c:pt>
                <c:pt idx="179">
                  <c:v>0.87344580218718137</c:v>
                </c:pt>
                <c:pt idx="180">
                  <c:v>0.90690614930605096</c:v>
                </c:pt>
                <c:pt idx="181">
                  <c:v>0.92483688112425211</c:v>
                </c:pt>
                <c:pt idx="182">
                  <c:v>0.92319734117524521</c:v>
                </c:pt>
                <c:pt idx="183">
                  <c:v>0.84729042482366901</c:v>
                </c:pt>
                <c:pt idx="184">
                  <c:v>0.93319647588101429</c:v>
                </c:pt>
                <c:pt idx="185">
                  <c:v>0.93333708676045124</c:v>
                </c:pt>
                <c:pt idx="186">
                  <c:v>0.97426048506072038</c:v>
                </c:pt>
                <c:pt idx="187">
                  <c:v>0.97825871198933356</c:v>
                </c:pt>
                <c:pt idx="188">
                  <c:v>0.95486420854031895</c:v>
                </c:pt>
                <c:pt idx="189">
                  <c:v>0.95061302348260335</c:v>
                </c:pt>
                <c:pt idx="190">
                  <c:v>0.92474445357449386</c:v>
                </c:pt>
                <c:pt idx="191">
                  <c:v>0.90253768727426831</c:v>
                </c:pt>
                <c:pt idx="192">
                  <c:v>0.91873765509781713</c:v>
                </c:pt>
                <c:pt idx="193">
                  <c:v>0.96469776167226229</c:v>
                </c:pt>
                <c:pt idx="194">
                  <c:v>0.9924193949644855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F7-AE43-9AE0-942522711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403999"/>
        <c:axId val="1391405711"/>
      </c:lineChart>
      <c:catAx>
        <c:axId val="1391403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1405711"/>
        <c:crosses val="autoZero"/>
        <c:auto val="1"/>
        <c:lblAlgn val="ctr"/>
        <c:lblOffset val="100"/>
        <c:noMultiLvlLbl val="0"/>
      </c:catAx>
      <c:valAx>
        <c:axId val="13914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140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CostSensitivity!$C$1</c:f>
              <c:strCache>
                <c:ptCount val="1"/>
                <c:pt idx="0">
                  <c:v>H0L0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CostSensitivity!$C$2:$C$196</c:f>
              <c:numCache>
                <c:formatCode>General</c:formatCode>
                <c:ptCount val="195"/>
                <c:pt idx="0">
                  <c:v>0</c:v>
                </c:pt>
                <c:pt idx="1">
                  <c:v>-7.6903471217439536E-3</c:v>
                </c:pt>
                <c:pt idx="2">
                  <c:v>3.0550776327567634E-2</c:v>
                </c:pt>
                <c:pt idx="3">
                  <c:v>7.0287307013697425E-2</c:v>
                </c:pt>
                <c:pt idx="4">
                  <c:v>0.11382716295090692</c:v>
                </c:pt>
                <c:pt idx="5">
                  <c:v>2.226247710512709E-2</c:v>
                </c:pt>
                <c:pt idx="6">
                  <c:v>2.6579732871252156E-2</c:v>
                </c:pt>
                <c:pt idx="7">
                  <c:v>2.7345974423991986E-2</c:v>
                </c:pt>
                <c:pt idx="8">
                  <c:v>1.5078696092793744E-2</c:v>
                </c:pt>
                <c:pt idx="9">
                  <c:v>8.7259794808721425E-2</c:v>
                </c:pt>
                <c:pt idx="10">
                  <c:v>0.14316383892159207</c:v>
                </c:pt>
                <c:pt idx="11">
                  <c:v>7.5385789650738722E-2</c:v>
                </c:pt>
                <c:pt idx="12">
                  <c:v>0.14443050247365052</c:v>
                </c:pt>
                <c:pt idx="13">
                  <c:v>0.1392498518620508</c:v>
                </c:pt>
                <c:pt idx="14">
                  <c:v>0.1072504342100814</c:v>
                </c:pt>
                <c:pt idx="15">
                  <c:v>0.18030205387802761</c:v>
                </c:pt>
                <c:pt idx="16">
                  <c:v>0.19582302862378947</c:v>
                </c:pt>
                <c:pt idx="17">
                  <c:v>0.16254431749267281</c:v>
                </c:pt>
                <c:pt idx="18">
                  <c:v>0.19369563770308923</c:v>
                </c:pt>
                <c:pt idx="19">
                  <c:v>0.29805978552387802</c:v>
                </c:pt>
                <c:pt idx="20">
                  <c:v>0.22614620805044178</c:v>
                </c:pt>
                <c:pt idx="21">
                  <c:v>8.3264009335669548E-2</c:v>
                </c:pt>
                <c:pt idx="22">
                  <c:v>0.18898061735712898</c:v>
                </c:pt>
                <c:pt idx="23">
                  <c:v>0.1960679876381812</c:v>
                </c:pt>
                <c:pt idx="24">
                  <c:v>0.26677561293992341</c:v>
                </c:pt>
                <c:pt idx="25">
                  <c:v>0.34311898389572792</c:v>
                </c:pt>
                <c:pt idx="26">
                  <c:v>0.45936171753539667</c:v>
                </c:pt>
                <c:pt idx="27">
                  <c:v>0.42366551460053453</c:v>
                </c:pt>
                <c:pt idx="28">
                  <c:v>0.36956559562615177</c:v>
                </c:pt>
                <c:pt idx="29">
                  <c:v>0.30486147110877554</c:v>
                </c:pt>
                <c:pt idx="30">
                  <c:v>0.35671642848836371</c:v>
                </c:pt>
                <c:pt idx="31">
                  <c:v>0.35243807886342116</c:v>
                </c:pt>
                <c:pt idx="32">
                  <c:v>0.4544400226914373</c:v>
                </c:pt>
                <c:pt idx="33">
                  <c:v>0.53333755783776471</c:v>
                </c:pt>
                <c:pt idx="34">
                  <c:v>0.51712809956845918</c:v>
                </c:pt>
                <c:pt idx="35">
                  <c:v>0.49418580422649383</c:v>
                </c:pt>
                <c:pt idx="36">
                  <c:v>0.49501315554284048</c:v>
                </c:pt>
                <c:pt idx="37">
                  <c:v>0.51708234659103769</c:v>
                </c:pt>
                <c:pt idx="38">
                  <c:v>0.55203890600667349</c:v>
                </c:pt>
                <c:pt idx="39">
                  <c:v>0.59063478033798222</c:v>
                </c:pt>
                <c:pt idx="40">
                  <c:v>0.63766196114815277</c:v>
                </c:pt>
                <c:pt idx="41">
                  <c:v>0.67977904791377397</c:v>
                </c:pt>
                <c:pt idx="42">
                  <c:v>0.55667225805433351</c:v>
                </c:pt>
                <c:pt idx="43">
                  <c:v>0.6078744978757239</c:v>
                </c:pt>
                <c:pt idx="44">
                  <c:v>0.58569174494672682</c:v>
                </c:pt>
                <c:pt idx="45">
                  <c:v>0.60261363291077208</c:v>
                </c:pt>
                <c:pt idx="46">
                  <c:v>0.61168077385395403</c:v>
                </c:pt>
                <c:pt idx="47">
                  <c:v>0.5805787764893664</c:v>
                </c:pt>
                <c:pt idx="48">
                  <c:v>0.55249888958035032</c:v>
                </c:pt>
                <c:pt idx="49">
                  <c:v>0.58028517740142205</c:v>
                </c:pt>
                <c:pt idx="50">
                  <c:v>0.60938359070288539</c:v>
                </c:pt>
                <c:pt idx="51">
                  <c:v>0.63926681689927134</c:v>
                </c:pt>
                <c:pt idx="52">
                  <c:v>0.69614848303631527</c:v>
                </c:pt>
                <c:pt idx="53">
                  <c:v>0.68354365000924411</c:v>
                </c:pt>
                <c:pt idx="54">
                  <c:v>0.66150575199008443</c:v>
                </c:pt>
                <c:pt idx="55">
                  <c:v>0.68433470265146779</c:v>
                </c:pt>
                <c:pt idx="56">
                  <c:v>0.7157892022403346</c:v>
                </c:pt>
                <c:pt idx="57">
                  <c:v>0.7240245583373236</c:v>
                </c:pt>
                <c:pt idx="58">
                  <c:v>0.70014113628339225</c:v>
                </c:pt>
                <c:pt idx="59">
                  <c:v>0.6976400062367859</c:v>
                </c:pt>
                <c:pt idx="60">
                  <c:v>0.69493736795284466</c:v>
                </c:pt>
                <c:pt idx="61">
                  <c:v>0.75048806416178426</c:v>
                </c:pt>
                <c:pt idx="62">
                  <c:v>0.81418354816936733</c:v>
                </c:pt>
                <c:pt idx="63">
                  <c:v>0.88159074380322122</c:v>
                </c:pt>
                <c:pt idx="64">
                  <c:v>0.92907035447715913</c:v>
                </c:pt>
                <c:pt idx="65">
                  <c:v>0.93566223769034962</c:v>
                </c:pt>
                <c:pt idx="66">
                  <c:v>0.97076574454382314</c:v>
                </c:pt>
                <c:pt idx="67">
                  <c:v>0.98142953395099497</c:v>
                </c:pt>
                <c:pt idx="68">
                  <c:v>0.9248135000155594</c:v>
                </c:pt>
                <c:pt idx="69">
                  <c:v>0.95486394367540317</c:v>
                </c:pt>
                <c:pt idx="70">
                  <c:v>0.98765573770666104</c:v>
                </c:pt>
                <c:pt idx="71">
                  <c:v>0.98867823235127872</c:v>
                </c:pt>
                <c:pt idx="72">
                  <c:v>1.0223699875335301</c:v>
                </c:pt>
                <c:pt idx="73">
                  <c:v>0.99015415498100678</c:v>
                </c:pt>
                <c:pt idx="74">
                  <c:v>0.99216249029510939</c:v>
                </c:pt>
                <c:pt idx="75">
                  <c:v>1.0496153134847075</c:v>
                </c:pt>
                <c:pt idx="76">
                  <c:v>1.1353563918525527</c:v>
                </c:pt>
                <c:pt idx="77">
                  <c:v>1.1226442732111828</c:v>
                </c:pt>
                <c:pt idx="78">
                  <c:v>1.1181225788266598</c:v>
                </c:pt>
                <c:pt idx="79">
                  <c:v>1.1698924339878469</c:v>
                </c:pt>
                <c:pt idx="80">
                  <c:v>1.1588766538593809</c:v>
                </c:pt>
                <c:pt idx="81">
                  <c:v>1.2125690244476575</c:v>
                </c:pt>
                <c:pt idx="82">
                  <c:v>1.1514010831940797</c:v>
                </c:pt>
                <c:pt idx="83">
                  <c:v>1.1219185740871724</c:v>
                </c:pt>
                <c:pt idx="84">
                  <c:v>1.1907563677642163</c:v>
                </c:pt>
                <c:pt idx="85">
                  <c:v>1.1847693506745596</c:v>
                </c:pt>
                <c:pt idx="86">
                  <c:v>1.1754168404166383</c:v>
                </c:pt>
                <c:pt idx="87">
                  <c:v>1.202928825177225</c:v>
                </c:pt>
                <c:pt idx="88">
                  <c:v>1.1975229752732115</c:v>
                </c:pt>
                <c:pt idx="89">
                  <c:v>1.2290006192025944</c:v>
                </c:pt>
                <c:pt idx="90">
                  <c:v>1.2207693175860159</c:v>
                </c:pt>
                <c:pt idx="91">
                  <c:v>1.1892861295002799</c:v>
                </c:pt>
                <c:pt idx="92">
                  <c:v>1.2062739929852606</c:v>
                </c:pt>
                <c:pt idx="93">
                  <c:v>1.141645629965317</c:v>
                </c:pt>
                <c:pt idx="94">
                  <c:v>1.1790951806790178</c:v>
                </c:pt>
                <c:pt idx="95">
                  <c:v>1.2063923247962227</c:v>
                </c:pt>
                <c:pt idx="96">
                  <c:v>1.2030075261433839</c:v>
                </c:pt>
                <c:pt idx="97">
                  <c:v>1.3138900396916611</c:v>
                </c:pt>
                <c:pt idx="98">
                  <c:v>1.2848265341436986</c:v>
                </c:pt>
                <c:pt idx="99">
                  <c:v>1.2957778831655014</c:v>
                </c:pt>
                <c:pt idx="100">
                  <c:v>1.3349778691569278</c:v>
                </c:pt>
                <c:pt idx="101">
                  <c:v>1.3376231003633632</c:v>
                </c:pt>
                <c:pt idx="102">
                  <c:v>1.2600513329792928</c:v>
                </c:pt>
                <c:pt idx="103">
                  <c:v>1.2239001728740961</c:v>
                </c:pt>
                <c:pt idx="104">
                  <c:v>1.256935533255932</c:v>
                </c:pt>
                <c:pt idx="105">
                  <c:v>1.2599305372681331</c:v>
                </c:pt>
                <c:pt idx="106">
                  <c:v>1.0217440165417893</c:v>
                </c:pt>
                <c:pt idx="107">
                  <c:v>1.1181127517681886</c:v>
                </c:pt>
                <c:pt idx="108">
                  <c:v>1.1250606551779563</c:v>
                </c:pt>
                <c:pt idx="109">
                  <c:v>1.2263893045855176</c:v>
                </c:pt>
                <c:pt idx="110">
                  <c:v>1.2304261722229706</c:v>
                </c:pt>
                <c:pt idx="111">
                  <c:v>1.2348558462611736</c:v>
                </c:pt>
                <c:pt idx="112">
                  <c:v>1.2801823223870592</c:v>
                </c:pt>
                <c:pt idx="113">
                  <c:v>1.2272280310592607</c:v>
                </c:pt>
                <c:pt idx="114">
                  <c:v>1.2605794728095883</c:v>
                </c:pt>
                <c:pt idx="115">
                  <c:v>1.1446780207983469</c:v>
                </c:pt>
                <c:pt idx="116">
                  <c:v>1.1533707865050884</c:v>
                </c:pt>
                <c:pt idx="117">
                  <c:v>1.2123596186410355</c:v>
                </c:pt>
                <c:pt idx="118">
                  <c:v>1.2153112369012546</c:v>
                </c:pt>
                <c:pt idx="119">
                  <c:v>1.2085144901237754</c:v>
                </c:pt>
                <c:pt idx="120">
                  <c:v>1.2500292930359651</c:v>
                </c:pt>
                <c:pt idx="121">
                  <c:v>1.2328571882677215</c:v>
                </c:pt>
                <c:pt idx="122">
                  <c:v>1.1513971708087984</c:v>
                </c:pt>
                <c:pt idx="123">
                  <c:v>1.0112808101272117</c:v>
                </c:pt>
                <c:pt idx="124">
                  <c:v>1.2186281514922674</c:v>
                </c:pt>
                <c:pt idx="125">
                  <c:v>1.3321253733555953</c:v>
                </c:pt>
                <c:pt idx="126">
                  <c:v>1.3278559804587884</c:v>
                </c:pt>
                <c:pt idx="127">
                  <c:v>1.4328005734080822</c:v>
                </c:pt>
                <c:pt idx="128">
                  <c:v>1.4916959649885013</c:v>
                </c:pt>
                <c:pt idx="129">
                  <c:v>1.5241262746913209</c:v>
                </c:pt>
                <c:pt idx="130">
                  <c:v>1.5026418071157186</c:v>
                </c:pt>
                <c:pt idx="131">
                  <c:v>1.640051812838468</c:v>
                </c:pt>
                <c:pt idx="132">
                  <c:v>1.6884991078390479</c:v>
                </c:pt>
                <c:pt idx="133">
                  <c:v>1.7001743664921529</c:v>
                </c:pt>
                <c:pt idx="134">
                  <c:v>1.7095316960716653</c:v>
                </c:pt>
                <c:pt idx="135">
                  <c:v>1.8022553983505738</c:v>
                </c:pt>
                <c:pt idx="136">
                  <c:v>1.876817262531985</c:v>
                </c:pt>
                <c:pt idx="137">
                  <c:v>1.9169287377072224</c:v>
                </c:pt>
                <c:pt idx="138">
                  <c:v>1.9851890557611782</c:v>
                </c:pt>
                <c:pt idx="139">
                  <c:v>1.9632599738935881</c:v>
                </c:pt>
                <c:pt idx="140">
                  <c:v>1.9183772392341514</c:v>
                </c:pt>
                <c:pt idx="141">
                  <c:v>1.9066985173152067</c:v>
                </c:pt>
                <c:pt idx="142">
                  <c:v>1.8904501724466345</c:v>
                </c:pt>
                <c:pt idx="143">
                  <c:v>1.7812064601959321</c:v>
                </c:pt>
                <c:pt idx="144">
                  <c:v>1.9056794427115866</c:v>
                </c:pt>
                <c:pt idx="145">
                  <c:v>1.7941996365725168</c:v>
                </c:pt>
                <c:pt idx="146">
                  <c:v>1.8181586921937209</c:v>
                </c:pt>
                <c:pt idx="147">
                  <c:v>1.9076557935705671</c:v>
                </c:pt>
                <c:pt idx="148">
                  <c:v>1.8919043422248856</c:v>
                </c:pt>
                <c:pt idx="149">
                  <c:v>1.8648797248421052</c:v>
                </c:pt>
                <c:pt idx="150">
                  <c:v>1.7018231117571552</c:v>
                </c:pt>
                <c:pt idx="151">
                  <c:v>1.7748505279000923</c:v>
                </c:pt>
                <c:pt idx="152">
                  <c:v>1.7854473117885192</c:v>
                </c:pt>
                <c:pt idx="153">
                  <c:v>1.5833384754928392</c:v>
                </c:pt>
                <c:pt idx="154">
                  <c:v>1.5962409665593775</c:v>
                </c:pt>
                <c:pt idx="155">
                  <c:v>1.6665603265558979</c:v>
                </c:pt>
                <c:pt idx="156">
                  <c:v>1.6036552664174377</c:v>
                </c:pt>
                <c:pt idx="157">
                  <c:v>1.7349551787999649</c:v>
                </c:pt>
                <c:pt idx="158">
                  <c:v>1.7559314354484492</c:v>
                </c:pt>
                <c:pt idx="159">
                  <c:v>1.7809398036723469</c:v>
                </c:pt>
                <c:pt idx="160">
                  <c:v>1.7680533442800328</c:v>
                </c:pt>
                <c:pt idx="161">
                  <c:v>1.8030062462950935</c:v>
                </c:pt>
                <c:pt idx="162">
                  <c:v>1.8048231325310924</c:v>
                </c:pt>
                <c:pt idx="163">
                  <c:v>1.7436390765801395</c:v>
                </c:pt>
                <c:pt idx="164">
                  <c:v>1.772016391587985</c:v>
                </c:pt>
                <c:pt idx="165">
                  <c:v>1.7119918139743313</c:v>
                </c:pt>
                <c:pt idx="166">
                  <c:v>1.6303731617309432</c:v>
                </c:pt>
                <c:pt idx="167">
                  <c:v>1.7105963168701284</c:v>
                </c:pt>
                <c:pt idx="168">
                  <c:v>1.7550535502298321</c:v>
                </c:pt>
                <c:pt idx="169">
                  <c:v>1.7293945782062448</c:v>
                </c:pt>
                <c:pt idx="170">
                  <c:v>1.7392849189776778</c:v>
                </c:pt>
                <c:pt idx="171">
                  <c:v>1.7287941701097171</c:v>
                </c:pt>
                <c:pt idx="172">
                  <c:v>1.7007441785395683</c:v>
                </c:pt>
                <c:pt idx="173">
                  <c:v>1.702899815821888</c:v>
                </c:pt>
                <c:pt idx="174">
                  <c:v>1.6800650459728492</c:v>
                </c:pt>
                <c:pt idx="175">
                  <c:v>1.6532983425389118</c:v>
                </c:pt>
                <c:pt idx="176">
                  <c:v>1.6122589383692771</c:v>
                </c:pt>
                <c:pt idx="177">
                  <c:v>1.6038148241604444</c:v>
                </c:pt>
                <c:pt idx="178">
                  <c:v>1.534518705718027</c:v>
                </c:pt>
                <c:pt idx="179">
                  <c:v>1.482613560683717</c:v>
                </c:pt>
                <c:pt idx="180">
                  <c:v>1.5217035806232921</c:v>
                </c:pt>
                <c:pt idx="181">
                  <c:v>1.5437898208993035</c:v>
                </c:pt>
                <c:pt idx="182">
                  <c:v>1.5450636152541226</c:v>
                </c:pt>
                <c:pt idx="183">
                  <c:v>1.4721232208213646</c:v>
                </c:pt>
                <c:pt idx="184">
                  <c:v>1.5619820867246701</c:v>
                </c:pt>
                <c:pt idx="185">
                  <c:v>1.5659511576661753</c:v>
                </c:pt>
                <c:pt idx="186">
                  <c:v>1.6093520200914482</c:v>
                </c:pt>
                <c:pt idx="187">
                  <c:v>1.6158450470453929</c:v>
                </c:pt>
                <c:pt idx="188">
                  <c:v>1.5967195461147787</c:v>
                </c:pt>
                <c:pt idx="189">
                  <c:v>1.5954998705401815</c:v>
                </c:pt>
                <c:pt idx="190">
                  <c:v>1.5729909975190797</c:v>
                </c:pt>
                <c:pt idx="191">
                  <c:v>1.5535958588826277</c:v>
                </c:pt>
                <c:pt idx="192">
                  <c:v>1.5732890329361091</c:v>
                </c:pt>
                <c:pt idx="193">
                  <c:v>1.621962280392693</c:v>
                </c:pt>
                <c:pt idx="194">
                  <c:v>1.6532645582637293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7-AE43-9AE0-942522711330}"/>
            </c:ext>
          </c:extLst>
        </c:ser>
        <c:ser>
          <c:idx val="1"/>
          <c:order val="1"/>
          <c:tx>
            <c:strRef>
              <c:f>CostSensitivity!$E$1</c:f>
              <c:strCache>
                <c:ptCount val="1"/>
                <c:pt idx="0">
                  <c:v>H80L30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CostSensitivity!$E$2:$E$196</c:f>
              <c:numCache>
                <c:formatCode>General</c:formatCode>
                <c:ptCount val="195"/>
                <c:pt idx="0">
                  <c:v>0</c:v>
                </c:pt>
                <c:pt idx="1">
                  <c:v>-1.1631436355006249E-2</c:v>
                </c:pt>
                <c:pt idx="2">
                  <c:v>2.3556909855441809E-2</c:v>
                </c:pt>
                <c:pt idx="3">
                  <c:v>5.9951513554899319E-2</c:v>
                </c:pt>
                <c:pt idx="4">
                  <c:v>0.10111349021050559</c:v>
                </c:pt>
                <c:pt idx="5">
                  <c:v>6.1452852288094023E-3</c:v>
                </c:pt>
                <c:pt idx="6">
                  <c:v>6.2616482666465129E-3</c:v>
                </c:pt>
                <c:pt idx="7">
                  <c:v>4.7879504773657875E-3</c:v>
                </c:pt>
                <c:pt idx="8">
                  <c:v>-1.0446492392336925E-2</c:v>
                </c:pt>
                <c:pt idx="9">
                  <c:v>5.6915766181192748E-2</c:v>
                </c:pt>
                <c:pt idx="10">
                  <c:v>0.10974238647358772</c:v>
                </c:pt>
                <c:pt idx="11">
                  <c:v>3.860906546212424E-2</c:v>
                </c:pt>
                <c:pt idx="12">
                  <c:v>0.10340717423291985</c:v>
                </c:pt>
                <c:pt idx="13">
                  <c:v>9.5262253944195685E-2</c:v>
                </c:pt>
                <c:pt idx="14">
                  <c:v>6.0363597105670089E-2</c:v>
                </c:pt>
                <c:pt idx="15">
                  <c:v>0.12967050352949877</c:v>
                </c:pt>
                <c:pt idx="16">
                  <c:v>0.14161390699428927</c:v>
                </c:pt>
                <c:pt idx="17">
                  <c:v>0.10563327552719856</c:v>
                </c:pt>
                <c:pt idx="18">
                  <c:v>0.1340573942633036</c:v>
                </c:pt>
                <c:pt idx="19">
                  <c:v>0.23476170420356324</c:v>
                </c:pt>
                <c:pt idx="20">
                  <c:v>0.15957014016873339</c:v>
                </c:pt>
                <c:pt idx="21">
                  <c:v>1.2221339916432372E-2</c:v>
                </c:pt>
                <c:pt idx="22">
                  <c:v>0.11433316281624092</c:v>
                </c:pt>
                <c:pt idx="23">
                  <c:v>0.11881828285813942</c:v>
                </c:pt>
                <c:pt idx="24">
                  <c:v>0.18585336817144965</c:v>
                </c:pt>
                <c:pt idx="25">
                  <c:v>0.25812490484323269</c:v>
                </c:pt>
                <c:pt idx="26">
                  <c:v>0.37168544981304963</c:v>
                </c:pt>
                <c:pt idx="27">
                  <c:v>0.33266150319411431</c:v>
                </c:pt>
                <c:pt idx="28">
                  <c:v>0.27402396228282527</c:v>
                </c:pt>
                <c:pt idx="29">
                  <c:v>0.20567223521653949</c:v>
                </c:pt>
                <c:pt idx="30">
                  <c:v>0.25376408188891975</c:v>
                </c:pt>
                <c:pt idx="31">
                  <c:v>0.2468829976535179</c:v>
                </c:pt>
                <c:pt idx="32">
                  <c:v>0.34584722316453143</c:v>
                </c:pt>
                <c:pt idx="33">
                  <c:v>0.421022574410721</c:v>
                </c:pt>
                <c:pt idx="34">
                  <c:v>0.40167341774442428</c:v>
                </c:pt>
                <c:pt idx="35">
                  <c:v>0.37449137464326854</c:v>
                </c:pt>
                <c:pt idx="36">
                  <c:v>0.37246260970338491</c:v>
                </c:pt>
                <c:pt idx="37">
                  <c:v>0.39266192000768413</c:v>
                </c:pt>
                <c:pt idx="38">
                  <c:v>0.42428302308273075</c:v>
                </c:pt>
                <c:pt idx="39">
                  <c:v>0.4581379198820929</c:v>
                </c:pt>
                <c:pt idx="40">
                  <c:v>0.50123529435405156</c:v>
                </c:pt>
                <c:pt idx="41">
                  <c:v>0.53949908611152131</c:v>
                </c:pt>
                <c:pt idx="42">
                  <c:v>0.41401671176376265</c:v>
                </c:pt>
                <c:pt idx="43">
                  <c:v>0.46175430622767755</c:v>
                </c:pt>
                <c:pt idx="44">
                  <c:v>0.43678123221772652</c:v>
                </c:pt>
                <c:pt idx="45">
                  <c:v>0.45008987792315086</c:v>
                </c:pt>
                <c:pt idx="46">
                  <c:v>0.45493134987394618</c:v>
                </c:pt>
                <c:pt idx="47">
                  <c:v>0.42088047406687529</c:v>
                </c:pt>
                <c:pt idx="48">
                  <c:v>0.38856151437766495</c:v>
                </c:pt>
                <c:pt idx="49">
                  <c:v>0.41400272370243707</c:v>
                </c:pt>
                <c:pt idx="50">
                  <c:v>0.44019585930806621</c:v>
                </c:pt>
                <c:pt idx="51">
                  <c:v>0.4665751957255157</c:v>
                </c:pt>
                <c:pt idx="52">
                  <c:v>0.52015857029793422</c:v>
                </c:pt>
                <c:pt idx="53">
                  <c:v>0.5038477593467503</c:v>
                </c:pt>
                <c:pt idx="54">
                  <c:v>0.47874686230814567</c:v>
                </c:pt>
                <c:pt idx="55">
                  <c:v>0.49848092460477683</c:v>
                </c:pt>
                <c:pt idx="56">
                  <c:v>0.52719840525271544</c:v>
                </c:pt>
                <c:pt idx="57">
                  <c:v>0.53270540634062713</c:v>
                </c:pt>
                <c:pt idx="58">
                  <c:v>0.5053665750704931</c:v>
                </c:pt>
                <c:pt idx="59">
                  <c:v>0.4986736948883474</c:v>
                </c:pt>
                <c:pt idx="60">
                  <c:v>0.49259992165467686</c:v>
                </c:pt>
                <c:pt idx="61">
                  <c:v>0.54582780371044459</c:v>
                </c:pt>
                <c:pt idx="62">
                  <c:v>0.60586540766457875</c:v>
                </c:pt>
                <c:pt idx="63">
                  <c:v>0.66982095061945124</c:v>
                </c:pt>
                <c:pt idx="64">
                  <c:v>0.71390716795443421</c:v>
                </c:pt>
                <c:pt idx="65">
                  <c:v>0.71707586398726164</c:v>
                </c:pt>
                <c:pt idx="66">
                  <c:v>0.74947197377140995</c:v>
                </c:pt>
                <c:pt idx="67">
                  <c:v>0.75711671039906847</c:v>
                </c:pt>
                <c:pt idx="68">
                  <c:v>0.6972916825913209</c:v>
                </c:pt>
                <c:pt idx="69">
                  <c:v>0.72370995431688712</c:v>
                </c:pt>
                <c:pt idx="70">
                  <c:v>0.75318561589985644</c:v>
                </c:pt>
                <c:pt idx="71">
                  <c:v>0.7510993410427681</c:v>
                </c:pt>
                <c:pt idx="72">
                  <c:v>0.78048104125704287</c:v>
                </c:pt>
                <c:pt idx="73">
                  <c:v>0.74402548320157069</c:v>
                </c:pt>
                <c:pt idx="74">
                  <c:v>0.74235593872807581</c:v>
                </c:pt>
                <c:pt idx="75">
                  <c:v>0.79534182632182382</c:v>
                </c:pt>
                <c:pt idx="76">
                  <c:v>0.8779548123194455</c:v>
                </c:pt>
                <c:pt idx="77">
                  <c:v>0.86214381761506931</c:v>
                </c:pt>
                <c:pt idx="78">
                  <c:v>0.85272501151348057</c:v>
                </c:pt>
                <c:pt idx="79">
                  <c:v>0.90018885044317054</c:v>
                </c:pt>
                <c:pt idx="80">
                  <c:v>0.88663361601203816</c:v>
                </c:pt>
                <c:pt idx="81">
                  <c:v>0.93692606549536683</c:v>
                </c:pt>
                <c:pt idx="82">
                  <c:v>0.87131770436214617</c:v>
                </c:pt>
                <c:pt idx="83">
                  <c:v>0.83836088786505192</c:v>
                </c:pt>
                <c:pt idx="84">
                  <c:v>0.90308117149136091</c:v>
                </c:pt>
                <c:pt idx="85">
                  <c:v>0.89435914367508518</c:v>
                </c:pt>
                <c:pt idx="86">
                  <c:v>0.88203274657513531</c:v>
                </c:pt>
                <c:pt idx="87">
                  <c:v>0.90517748047195878</c:v>
                </c:pt>
                <c:pt idx="88">
                  <c:v>0.8959703402463054</c:v>
                </c:pt>
                <c:pt idx="89">
                  <c:v>0.92356363795286534</c:v>
                </c:pt>
                <c:pt idx="90">
                  <c:v>0.91262554905344362</c:v>
                </c:pt>
                <c:pt idx="91">
                  <c:v>0.8785625446096943</c:v>
                </c:pt>
                <c:pt idx="92">
                  <c:v>0.89147160747608911</c:v>
                </c:pt>
                <c:pt idx="93">
                  <c:v>0.82341450242102099</c:v>
                </c:pt>
                <c:pt idx="94">
                  <c:v>0.85697325425613635</c:v>
                </c:pt>
                <c:pt idx="95">
                  <c:v>0.88196877898655546</c:v>
                </c:pt>
                <c:pt idx="96">
                  <c:v>0.87579272223285676</c:v>
                </c:pt>
                <c:pt idx="97">
                  <c:v>0.98270573849068699</c:v>
                </c:pt>
                <c:pt idx="98">
                  <c:v>0.95017475157567755</c:v>
                </c:pt>
                <c:pt idx="99">
                  <c:v>0.95743279477652921</c:v>
                </c:pt>
                <c:pt idx="100">
                  <c:v>0.99348992823762561</c:v>
                </c:pt>
                <c:pt idx="101">
                  <c:v>0.99293023495832899</c:v>
                </c:pt>
                <c:pt idx="102">
                  <c:v>0.91158407450503653</c:v>
                </c:pt>
                <c:pt idx="103">
                  <c:v>0.87245996771141832</c:v>
                </c:pt>
                <c:pt idx="104">
                  <c:v>0.90229638860982742</c:v>
                </c:pt>
                <c:pt idx="105">
                  <c:v>0.90189426760167668</c:v>
                </c:pt>
                <c:pt idx="106">
                  <c:v>0.65962433710038759</c:v>
                </c:pt>
                <c:pt idx="107">
                  <c:v>0.75123164109485263</c:v>
                </c:pt>
                <c:pt idx="108">
                  <c:v>0.7546677993130777</c:v>
                </c:pt>
                <c:pt idx="109">
                  <c:v>0.85349176129788296</c:v>
                </c:pt>
                <c:pt idx="110">
                  <c:v>0.85307779431556974</c:v>
                </c:pt>
                <c:pt idx="111">
                  <c:v>0.85469098980355351</c:v>
                </c:pt>
                <c:pt idx="112">
                  <c:v>0.89670215681924592</c:v>
                </c:pt>
                <c:pt idx="113">
                  <c:v>0.84151010152098504</c:v>
                </c:pt>
                <c:pt idx="114">
                  <c:v>0.87142791509078443</c:v>
                </c:pt>
                <c:pt idx="115">
                  <c:v>0.75295432735312751</c:v>
                </c:pt>
                <c:pt idx="116">
                  <c:v>0.75855989983094907</c:v>
                </c:pt>
                <c:pt idx="117">
                  <c:v>0.8144478073189314</c:v>
                </c:pt>
                <c:pt idx="118">
                  <c:v>0.81489218677205244</c:v>
                </c:pt>
                <c:pt idx="119">
                  <c:v>0.80524308029567804</c:v>
                </c:pt>
                <c:pt idx="120">
                  <c:v>0.84219704240422189</c:v>
                </c:pt>
                <c:pt idx="121">
                  <c:v>0.82257968485259469</c:v>
                </c:pt>
                <c:pt idx="122">
                  <c:v>0.73718370956434043</c:v>
                </c:pt>
                <c:pt idx="123">
                  <c:v>0.59367028678638656</c:v>
                </c:pt>
                <c:pt idx="124">
                  <c:v>0.79550358755650907</c:v>
                </c:pt>
                <c:pt idx="125">
                  <c:v>0.90567596153270336</c:v>
                </c:pt>
                <c:pt idx="126">
                  <c:v>0.89830179210976535</c:v>
                </c:pt>
                <c:pt idx="127">
                  <c:v>0.99885671269577292</c:v>
                </c:pt>
                <c:pt idx="128">
                  <c:v>1.0545064505019668</c:v>
                </c:pt>
                <c:pt idx="129">
                  <c:v>1.0830163234446282</c:v>
                </c:pt>
                <c:pt idx="130">
                  <c:v>1.0580924913058867</c:v>
                </c:pt>
                <c:pt idx="131">
                  <c:v>1.1934543344221944</c:v>
                </c:pt>
                <c:pt idx="132">
                  <c:v>1.2387588886585554</c:v>
                </c:pt>
                <c:pt idx="133">
                  <c:v>1.2475584834862994</c:v>
                </c:pt>
                <c:pt idx="134">
                  <c:v>1.2538865598059425</c:v>
                </c:pt>
                <c:pt idx="135">
                  <c:v>1.3439996451948777</c:v>
                </c:pt>
                <c:pt idx="136">
                  <c:v>1.4156494400780271</c:v>
                </c:pt>
                <c:pt idx="137">
                  <c:v>1.4519091318020274</c:v>
                </c:pt>
                <c:pt idx="138">
                  <c:v>1.5164987212659629</c:v>
                </c:pt>
                <c:pt idx="139">
                  <c:v>1.4913253149129129</c:v>
                </c:pt>
                <c:pt idx="140">
                  <c:v>1.4432889174898191</c:v>
                </c:pt>
                <c:pt idx="141">
                  <c:v>1.4275317956791094</c:v>
                </c:pt>
                <c:pt idx="142">
                  <c:v>1.4084150784736966</c:v>
                </c:pt>
                <c:pt idx="143">
                  <c:v>1.2957100112727471</c:v>
                </c:pt>
                <c:pt idx="144">
                  <c:v>1.4160663226796371</c:v>
                </c:pt>
                <c:pt idx="145">
                  <c:v>1.3016426102413896</c:v>
                </c:pt>
                <c:pt idx="146">
                  <c:v>1.3223559239334843</c:v>
                </c:pt>
                <c:pt idx="147">
                  <c:v>1.4088197323323302</c:v>
                </c:pt>
                <c:pt idx="148">
                  <c:v>1.3897711389962315</c:v>
                </c:pt>
                <c:pt idx="149">
                  <c:v>1.3591274965124427</c:v>
                </c:pt>
                <c:pt idx="150">
                  <c:v>1.1927413253497607</c:v>
                </c:pt>
                <c:pt idx="151">
                  <c:v>1.2620613834885943</c:v>
                </c:pt>
                <c:pt idx="152">
                  <c:v>1.2693792440129819</c:v>
                </c:pt>
                <c:pt idx="153">
                  <c:v>1.0642247918161452</c:v>
                </c:pt>
                <c:pt idx="154">
                  <c:v>1.0735578738777276</c:v>
                </c:pt>
                <c:pt idx="155">
                  <c:v>1.1406003394425364</c:v>
                </c:pt>
                <c:pt idx="156">
                  <c:v>1.0745053427120477</c:v>
                </c:pt>
                <c:pt idx="157">
                  <c:v>1.2020431189531475</c:v>
                </c:pt>
                <c:pt idx="158">
                  <c:v>1.2194080936683405</c:v>
                </c:pt>
                <c:pt idx="159">
                  <c:v>1.2412892696980522</c:v>
                </c:pt>
                <c:pt idx="160">
                  <c:v>1.2245748907247664</c:v>
                </c:pt>
                <c:pt idx="161">
                  <c:v>1.2561004709139274</c:v>
                </c:pt>
                <c:pt idx="162">
                  <c:v>1.2545548592543754</c:v>
                </c:pt>
                <c:pt idx="163">
                  <c:v>1.189937625507101</c:v>
                </c:pt>
                <c:pt idx="164">
                  <c:v>1.2145253548307606</c:v>
                </c:pt>
                <c:pt idx="165">
                  <c:v>1.1510218946313189</c:v>
                </c:pt>
                <c:pt idx="166">
                  <c:v>1.0661978996895378</c:v>
                </c:pt>
                <c:pt idx="167">
                  <c:v>1.1427695559341635</c:v>
                </c:pt>
                <c:pt idx="168">
                  <c:v>1.183394785453491</c:v>
                </c:pt>
                <c:pt idx="169">
                  <c:v>1.1546248520181017</c:v>
                </c:pt>
                <c:pt idx="170">
                  <c:v>1.1604399009934743</c:v>
                </c:pt>
                <c:pt idx="171">
                  <c:v>1.1469014485323883</c:v>
                </c:pt>
                <c:pt idx="172">
                  <c:v>1.1160261175627231</c:v>
                </c:pt>
                <c:pt idx="173">
                  <c:v>1.1150503776278189</c:v>
                </c:pt>
                <c:pt idx="174">
                  <c:v>1.0894393858409204</c:v>
                </c:pt>
                <c:pt idx="175">
                  <c:v>1.0600795267760337</c:v>
                </c:pt>
                <c:pt idx="176">
                  <c:v>1.0148687957639264</c:v>
                </c:pt>
                <c:pt idx="177">
                  <c:v>1.0005472539480285</c:v>
                </c:pt>
                <c:pt idx="178">
                  <c:v>0.92863350396326771</c:v>
                </c:pt>
                <c:pt idx="179">
                  <c:v>0.87344580218718137</c:v>
                </c:pt>
                <c:pt idx="180">
                  <c:v>0.90690614930605096</c:v>
                </c:pt>
                <c:pt idx="181">
                  <c:v>0.92483688112425211</c:v>
                </c:pt>
                <c:pt idx="182">
                  <c:v>0.92319734117524521</c:v>
                </c:pt>
                <c:pt idx="183">
                  <c:v>0.84729042482366901</c:v>
                </c:pt>
                <c:pt idx="184">
                  <c:v>0.93319647588101429</c:v>
                </c:pt>
                <c:pt idx="185">
                  <c:v>0.93333708676045124</c:v>
                </c:pt>
                <c:pt idx="186">
                  <c:v>0.97426048506072038</c:v>
                </c:pt>
                <c:pt idx="187">
                  <c:v>0.97825871198933356</c:v>
                </c:pt>
                <c:pt idx="188">
                  <c:v>0.95486420854031895</c:v>
                </c:pt>
                <c:pt idx="189">
                  <c:v>0.95061302348260335</c:v>
                </c:pt>
                <c:pt idx="190">
                  <c:v>0.92474445357449386</c:v>
                </c:pt>
                <c:pt idx="191">
                  <c:v>0.90253768727426831</c:v>
                </c:pt>
                <c:pt idx="192">
                  <c:v>0.91873765509781713</c:v>
                </c:pt>
                <c:pt idx="193">
                  <c:v>0.96469776167226229</c:v>
                </c:pt>
                <c:pt idx="194">
                  <c:v>0.9924193949644855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F7-AE43-9AE0-942522711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403999"/>
        <c:axId val="1391405711"/>
      </c:lineChart>
      <c:catAx>
        <c:axId val="1391403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1405711"/>
        <c:crosses val="autoZero"/>
        <c:auto val="1"/>
        <c:lblAlgn val="ctr"/>
        <c:lblOffset val="100"/>
        <c:noMultiLvlLbl val="0"/>
      </c:catAx>
      <c:valAx>
        <c:axId val="13914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140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00000"/>
            </a:solidFill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E49C9F"/>
                  </a:gs>
                  <a:gs pos="100000">
                    <a:schemeClr val="bg1"/>
                  </a:gs>
                  <a:gs pos="88000">
                    <a:srgbClr val="E49C9F"/>
                  </a:gs>
                </a:gsLst>
                <a:path path="circle">
                  <a:fillToRect l="50000" t="-80000" r="50000" b="180000"/>
                </a:path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4D-6048-A6AF-A61F57A65D8B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86000">
                    <a:srgbClr val="D66A6E"/>
                  </a:gs>
                  <a:gs pos="40000">
                    <a:srgbClr val="E49C9F"/>
                  </a:gs>
                </a:gsLst>
                <a:path path="circle">
                  <a:fillToRect l="50000" t="-80000" r="50000" b="180000"/>
                </a:path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AA-EB4F-AF92-877AFF9463AE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59000">
                    <a:srgbClr val="D66A6E"/>
                  </a:gs>
                  <a:gs pos="100000">
                    <a:srgbClr val="982A2F"/>
                  </a:gs>
                </a:gsLst>
                <a:path path="circle">
                  <a:fillToRect l="50000" t="-80000" r="50000" b="180000"/>
                </a:path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AA-EB4F-AF92-877AFF9463AE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982A2F"/>
                  </a:gs>
                  <a:gs pos="0">
                    <a:srgbClr val="D66A6E"/>
                  </a:gs>
                  <a:gs pos="100000">
                    <a:srgbClr val="982A2F"/>
                  </a:gs>
                </a:gsLst>
                <a:path path="circle">
                  <a:fillToRect l="50000" t="-80000" r="50000" b="180000"/>
                </a:path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AA-EB4F-AF92-877AFF9463AE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982A2F"/>
                  </a:gs>
                  <a:gs pos="100000">
                    <a:srgbClr val="982A2F"/>
                  </a:gs>
                </a:gsLst>
                <a:path path="circle">
                  <a:fillToRect l="50000" t="-80000" r="50000" b="180000"/>
                </a:path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8AA-EB4F-AF92-877AFF9463AE}"/>
              </c:ext>
            </c:extLst>
          </c:dPt>
          <c:dLbls>
            <c:dLbl>
              <c:idx val="0"/>
              <c:layout>
                <c:manualLayout>
                  <c:x val="4.1666666666666666E-3"/>
                  <c:y val="0.135186096529600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222222222222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24D-6048-A6AF-A61F57A65D8B}"/>
                </c:ext>
              </c:extLst>
            </c:dLbl>
            <c:dLbl>
              <c:idx val="1"/>
              <c:layout>
                <c:manualLayout>
                  <c:x val="0"/>
                  <c:y val="3.0780780780780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AA-EB4F-AF92-877AFF9463AE}"/>
                </c:ext>
              </c:extLst>
            </c:dLbl>
            <c:dLbl>
              <c:idx val="2"/>
              <c:layout>
                <c:manualLayout>
                  <c:x val="-8.5159427478394596E-17"/>
                  <c:y val="6.831831831831763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AA-EB4F-AF92-877AFF9463AE}"/>
                </c:ext>
              </c:extLst>
            </c:dLbl>
            <c:dLbl>
              <c:idx val="3"/>
              <c:layout>
                <c:manualLayout>
                  <c:x val="2.322556670382672E-3"/>
                  <c:y val="1.43393393393393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AA-EB4F-AF92-877AFF9463AE}"/>
                </c:ext>
              </c:extLst>
            </c:dLbl>
            <c:dLbl>
              <c:idx val="4"/>
              <c:layout>
                <c:manualLayout>
                  <c:x val="2.322556670382587E-3"/>
                  <c:y val="-4.4294294294294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AA-EB4F-AF92-877AFF9463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CostSensitivity!$I$2:$I$6</c:f>
              <c:strCache>
                <c:ptCount val="5"/>
                <c:pt idx="0">
                  <c:v>Q(1/5)</c:v>
                </c:pt>
                <c:pt idx="1">
                  <c:v>Q(2/5)</c:v>
                </c:pt>
                <c:pt idx="2">
                  <c:v>Q(3/5)</c:v>
                </c:pt>
                <c:pt idx="3">
                  <c:v>Q(4/5)</c:v>
                </c:pt>
                <c:pt idx="4">
                  <c:v>Q(5/5)</c:v>
                </c:pt>
              </c:strCache>
            </c:strRef>
          </c:cat>
          <c:val>
            <c:numRef>
              <c:f>CostSensitivity!$J$2:$J$6</c:f>
              <c:numCache>
                <c:formatCode>0.0%</c:formatCode>
                <c:ptCount val="5"/>
                <c:pt idx="0">
                  <c:v>-1.4999999999999999E-2</c:v>
                </c:pt>
                <c:pt idx="1">
                  <c:v>5.7000000000000002E-2</c:v>
                </c:pt>
                <c:pt idx="2">
                  <c:v>0.10199999999999999</c:v>
                </c:pt>
                <c:pt idx="3">
                  <c:v>0.126</c:v>
                </c:pt>
                <c:pt idx="4">
                  <c:v>0.218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D-6048-A6AF-A61F57A65D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3488239"/>
        <c:axId val="1423489951"/>
      </c:barChart>
      <c:catAx>
        <c:axId val="142348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489951"/>
        <c:crosses val="autoZero"/>
        <c:auto val="1"/>
        <c:lblAlgn val="ctr"/>
        <c:lblOffset val="100"/>
        <c:noMultiLvlLbl val="0"/>
      </c:catAx>
      <c:valAx>
        <c:axId val="14234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48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15</xdr:row>
      <xdr:rowOff>63500</xdr:rowOff>
    </xdr:from>
    <xdr:to>
      <xdr:col>14</xdr:col>
      <xdr:colOff>89662</xdr:colOff>
      <xdr:row>33</xdr:row>
      <xdr:rowOff>54356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96AE268-AF84-A363-A0DB-26DC552C0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387350</xdr:colOff>
      <xdr:row>22</xdr:row>
      <xdr:rowOff>139700</xdr:rowOff>
    </xdr:from>
    <xdr:to>
      <xdr:col>12</xdr:col>
      <xdr:colOff>76962</xdr:colOff>
      <xdr:row>40</xdr:row>
      <xdr:rowOff>130556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1D5FDD0-0416-6BAE-996D-33AC0148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1</xdr:row>
      <xdr:rowOff>114300</xdr:rowOff>
    </xdr:from>
    <xdr:to>
      <xdr:col>17</xdr:col>
      <xdr:colOff>223012</xdr:colOff>
      <xdr:row>19</xdr:row>
      <xdr:rowOff>68580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110B704-2805-D644-3338-DD93D3DCF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workbookViewId="0">
      <selection activeCell="E2" sqref="E2"/>
    </sheetView>
  </sheetViews>
  <sheetFormatPr baseColWidth="10" defaultRowHeight="15"/>
  <cols>
    <col min="1" max="1" width="20.33203125" customWidth="1"/>
  </cols>
  <sheetData>
    <row r="1" spans="1:10">
      <c r="A1" t="s">
        <v>0</v>
      </c>
      <c r="B1" t="s">
        <v>1</v>
      </c>
      <c r="C1" s="2" t="s">
        <v>203</v>
      </c>
      <c r="D1" t="s">
        <v>2</v>
      </c>
      <c r="E1" s="2" t="s">
        <v>204</v>
      </c>
    </row>
    <row r="2" spans="1:10">
      <c r="A2" s="1" t="s">
        <v>3</v>
      </c>
      <c r="B2">
        <v>0</v>
      </c>
      <c r="C2">
        <v>0</v>
      </c>
      <c r="D2">
        <v>0</v>
      </c>
      <c r="E2">
        <v>0</v>
      </c>
      <c r="I2" s="2" t="s">
        <v>198</v>
      </c>
      <c r="J2" s="3">
        <v>-1.4999999999999999E-2</v>
      </c>
    </row>
    <row r="3" spans="1:10">
      <c r="A3" s="1" t="s">
        <v>4</v>
      </c>
      <c r="B3">
        <v>-7.6608520598357988E-3</v>
      </c>
      <c r="C3">
        <v>-7.6903471217439536E-3</v>
      </c>
      <c r="D3">
        <v>-1.1564052708400441E-2</v>
      </c>
      <c r="E3">
        <v>-1.1631436355006249E-2</v>
      </c>
      <c r="I3" s="2" t="s">
        <v>199</v>
      </c>
      <c r="J3" s="3">
        <v>5.7000000000000002E-2</v>
      </c>
    </row>
    <row r="4" spans="1:10">
      <c r="A4" s="1" t="s">
        <v>5</v>
      </c>
      <c r="B4">
        <v>3.8981725534890099E-2</v>
      </c>
      <c r="C4">
        <v>3.0550776327567634E-2</v>
      </c>
      <c r="D4">
        <v>3.5814782217333807E-2</v>
      </c>
      <c r="E4">
        <v>2.3556909855441809E-2</v>
      </c>
      <c r="I4" s="2" t="s">
        <v>200</v>
      </c>
      <c r="J4" s="3">
        <v>0.10199999999999999</v>
      </c>
    </row>
    <row r="5" spans="1:10">
      <c r="A5" s="1" t="s">
        <v>6</v>
      </c>
      <c r="B5">
        <v>4.0536588613172331E-2</v>
      </c>
      <c r="C5">
        <v>7.0287307013697425E-2</v>
      </c>
      <c r="D5">
        <v>3.7064995443549353E-2</v>
      </c>
      <c r="E5">
        <v>5.9951513554899319E-2</v>
      </c>
      <c r="I5" s="2" t="s">
        <v>201</v>
      </c>
      <c r="J5" s="3">
        <v>0.126</v>
      </c>
    </row>
    <row r="6" spans="1:10">
      <c r="A6" s="1" t="s">
        <v>7</v>
      </c>
      <c r="B6">
        <v>4.4501623073548435E-2</v>
      </c>
      <c r="C6">
        <v>0.11382716295090692</v>
      </c>
      <c r="D6">
        <v>4.2020874933153651E-2</v>
      </c>
      <c r="E6">
        <v>0.10111349021050559</v>
      </c>
      <c r="I6" s="2" t="s">
        <v>202</v>
      </c>
      <c r="J6" s="3">
        <v>0.218</v>
      </c>
    </row>
    <row r="7" spans="1:10">
      <c r="A7" s="1" t="s">
        <v>8</v>
      </c>
      <c r="B7">
        <v>-8.7497711739394912E-2</v>
      </c>
      <c r="C7">
        <v>2.226247710512709E-2</v>
      </c>
      <c r="D7">
        <v>-9.0598151543014205E-2</v>
      </c>
      <c r="E7">
        <v>6.1452852288094023E-3</v>
      </c>
    </row>
    <row r="8" spans="1:10">
      <c r="A8" s="1" t="s">
        <v>9</v>
      </c>
      <c r="B8">
        <v>4.3265885406249538E-3</v>
      </c>
      <c r="C8">
        <v>2.6579732871252156E-2</v>
      </c>
      <c r="D8">
        <v>1.1636980827800514E-4</v>
      </c>
      <c r="E8">
        <v>6.2616482666465129E-3</v>
      </c>
    </row>
    <row r="9" spans="1:10">
      <c r="A9" s="1" t="s">
        <v>10</v>
      </c>
      <c r="B9">
        <v>7.6653519079283861E-4</v>
      </c>
      <c r="C9">
        <v>2.7345974423991986E-2</v>
      </c>
      <c r="D9">
        <v>-1.4726124299230259E-3</v>
      </c>
      <c r="E9">
        <v>4.7879504773657875E-3</v>
      </c>
    </row>
    <row r="10" spans="1:10">
      <c r="A10" s="1" t="s">
        <v>11</v>
      </c>
      <c r="B10">
        <v>-1.219234200694308E-2</v>
      </c>
      <c r="C10">
        <v>1.5078696092793744E-2</v>
      </c>
      <c r="D10">
        <v>-1.5118985796571893E-2</v>
      </c>
      <c r="E10">
        <v>-1.0446492392336925E-2</v>
      </c>
    </row>
    <row r="11" spans="1:10">
      <c r="A11" s="1" t="s">
        <v>12</v>
      </c>
      <c r="B11">
        <v>7.4849980390350845E-2</v>
      </c>
      <c r="C11">
        <v>8.7259794808721425E-2</v>
      </c>
      <c r="D11">
        <v>6.9682909800182546E-2</v>
      </c>
      <c r="E11">
        <v>5.6915766181192748E-2</v>
      </c>
    </row>
    <row r="12" spans="1:10">
      <c r="A12" s="1" t="s">
        <v>13</v>
      </c>
      <c r="B12">
        <v>5.7496205881419016E-2</v>
      </c>
      <c r="C12">
        <v>0.14316383892159207</v>
      </c>
      <c r="D12">
        <v>5.4246844263232452E-2</v>
      </c>
      <c r="E12">
        <v>0.10974238647358772</v>
      </c>
    </row>
    <row r="13" spans="1:10">
      <c r="A13" s="1" t="s">
        <v>14</v>
      </c>
      <c r="B13">
        <v>-6.5532143615931848E-2</v>
      </c>
      <c r="C13">
        <v>7.5385789650738722E-2</v>
      </c>
      <c r="D13">
        <v>-6.8662283036242888E-2</v>
      </c>
      <c r="E13">
        <v>3.860906546212424E-2</v>
      </c>
    </row>
    <row r="14" spans="1:10">
      <c r="A14" s="1" t="s">
        <v>15</v>
      </c>
      <c r="B14">
        <v>7.1484117156870308E-2</v>
      </c>
      <c r="C14">
        <v>0.14443050247365052</v>
      </c>
      <c r="D14">
        <v>6.6943596084277024E-2</v>
      </c>
      <c r="E14">
        <v>0.10340717423291985</v>
      </c>
    </row>
    <row r="15" spans="1:10">
      <c r="A15" s="1" t="s">
        <v>16</v>
      </c>
      <c r="B15">
        <v>-5.1672541852720855E-3</v>
      </c>
      <c r="C15">
        <v>0.1392498518620508</v>
      </c>
      <c r="D15">
        <v>-8.1118402976917414E-3</v>
      </c>
      <c r="E15">
        <v>9.5262253944195685E-2</v>
      </c>
    </row>
    <row r="16" spans="1:10">
      <c r="A16" s="1" t="s">
        <v>17</v>
      </c>
      <c r="B16">
        <v>-3.1492853912737484E-2</v>
      </c>
      <c r="C16">
        <v>0.1072504342100814</v>
      </c>
      <c r="D16">
        <v>-3.4296721278051168E-2</v>
      </c>
      <c r="E16">
        <v>6.0363597105670089E-2</v>
      </c>
    </row>
    <row r="17" spans="1:5">
      <c r="A17" s="1" t="s">
        <v>18</v>
      </c>
      <c r="B17">
        <v>7.5786067201033758E-2</v>
      </c>
      <c r="C17">
        <v>0.18030205387802761</v>
      </c>
      <c r="D17">
        <v>7.1765090268939291E-2</v>
      </c>
      <c r="E17">
        <v>0.12967050352949877</v>
      </c>
    </row>
    <row r="18" spans="1:5">
      <c r="A18" s="1" t="s">
        <v>19</v>
      </c>
      <c r="B18">
        <v>1.5642050668699392E-2</v>
      </c>
      <c r="C18">
        <v>0.19582302862378947</v>
      </c>
      <c r="D18">
        <v>1.2015010702034479E-2</v>
      </c>
      <c r="E18">
        <v>0.14161390699428927</v>
      </c>
    </row>
    <row r="19" spans="1:5">
      <c r="A19" s="1" t="s">
        <v>20</v>
      </c>
      <c r="B19">
        <v>-3.2731066601654368E-2</v>
      </c>
      <c r="C19">
        <v>0.16254431749267281</v>
      </c>
      <c r="D19">
        <v>-3.5341022668668232E-2</v>
      </c>
      <c r="E19">
        <v>0.10563327552719856</v>
      </c>
    </row>
    <row r="20" spans="1:5">
      <c r="A20" s="1" t="s">
        <v>21</v>
      </c>
      <c r="B20">
        <v>3.1641600299985528E-2</v>
      </c>
      <c r="C20">
        <v>0.19369563770308923</v>
      </c>
      <c r="D20">
        <v>2.8831938804607216E-2</v>
      </c>
      <c r="E20">
        <v>0.1340573942633036</v>
      </c>
    </row>
    <row r="21" spans="1:5">
      <c r="A21" s="1" t="s">
        <v>22</v>
      </c>
      <c r="B21">
        <v>0.11000458708064409</v>
      </c>
      <c r="C21">
        <v>0.29805978552387802</v>
      </c>
      <c r="D21">
        <v>0.10594957511469261</v>
      </c>
      <c r="E21">
        <v>0.23476170420356324</v>
      </c>
    </row>
    <row r="22" spans="1:5">
      <c r="A22" s="1" t="s">
        <v>23</v>
      </c>
      <c r="B22">
        <v>-6.9388681882633252E-2</v>
      </c>
      <c r="C22">
        <v>0.22614620805044178</v>
      </c>
      <c r="D22">
        <v>-7.2434218935463202E-2</v>
      </c>
      <c r="E22">
        <v>0.15957014016873339</v>
      </c>
    </row>
    <row r="23" spans="1:5">
      <c r="A23" s="1" t="s">
        <v>24</v>
      </c>
      <c r="B23">
        <v>-0.13314382034694761</v>
      </c>
      <c r="C23">
        <v>8.3264009335669548E-2</v>
      </c>
      <c r="D23">
        <v>-0.13700708723204835</v>
      </c>
      <c r="E23">
        <v>1.2221339916432372E-2</v>
      </c>
    </row>
    <row r="24" spans="1:5">
      <c r="A24" s="1" t="s">
        <v>25</v>
      </c>
      <c r="B24">
        <v>0.11150683974671671</v>
      </c>
      <c r="C24">
        <v>0.18898061735712898</v>
      </c>
      <c r="D24">
        <v>0.10750730948276144</v>
      </c>
      <c r="E24">
        <v>0.11433316281624092</v>
      </c>
    </row>
    <row r="25" spans="1:5">
      <c r="A25" s="1" t="s">
        <v>26</v>
      </c>
      <c r="B25">
        <v>7.1125451291496056E-3</v>
      </c>
      <c r="C25">
        <v>0.1960679876381812</v>
      </c>
      <c r="D25">
        <v>4.495193247007867E-3</v>
      </c>
      <c r="E25">
        <v>0.11881828285813942</v>
      </c>
    </row>
    <row r="26" spans="1:5">
      <c r="A26" s="1" t="s">
        <v>27</v>
      </c>
      <c r="B26">
        <v>7.3267383763369942E-2</v>
      </c>
      <c r="C26">
        <v>0.26677561293992341</v>
      </c>
      <c r="D26">
        <v>6.9332995399621122E-2</v>
      </c>
      <c r="E26">
        <v>0.18585336817144965</v>
      </c>
    </row>
    <row r="27" spans="1:5">
      <c r="A27" s="1" t="s">
        <v>28</v>
      </c>
      <c r="B27">
        <v>7.9333122181723503E-2</v>
      </c>
      <c r="C27">
        <v>0.34311898389572792</v>
      </c>
      <c r="D27">
        <v>7.4947192021172837E-2</v>
      </c>
      <c r="E27">
        <v>0.25812490484323269</v>
      </c>
    </row>
    <row r="28" spans="1:5">
      <c r="A28" s="1" t="s">
        <v>29</v>
      </c>
      <c r="B28">
        <v>0.12326849409455254</v>
      </c>
      <c r="C28">
        <v>0.45936171753539667</v>
      </c>
      <c r="D28">
        <v>0.12025971292966409</v>
      </c>
      <c r="E28">
        <v>0.37168544981304963</v>
      </c>
    </row>
    <row r="29" spans="1:5">
      <c r="A29" s="1" t="s">
        <v>30</v>
      </c>
      <c r="B29">
        <v>-3.5066607107687164E-2</v>
      </c>
      <c r="C29">
        <v>0.42366551460053453</v>
      </c>
      <c r="D29">
        <v>-3.8272321255624742E-2</v>
      </c>
      <c r="E29">
        <v>0.33266150319411431</v>
      </c>
    </row>
    <row r="30" spans="1:5">
      <c r="A30" s="1" t="s">
        <v>31</v>
      </c>
      <c r="B30">
        <v>-5.2662555213251139E-2</v>
      </c>
      <c r="C30">
        <v>0.36956559562615177</v>
      </c>
      <c r="D30">
        <v>-5.6951476274146651E-2</v>
      </c>
      <c r="E30">
        <v>0.27402396228282527</v>
      </c>
    </row>
    <row r="31" spans="1:5">
      <c r="A31" s="1" t="s">
        <v>32</v>
      </c>
      <c r="B31">
        <v>-6.2655240314052119E-2</v>
      </c>
      <c r="C31">
        <v>0.30486147110877554</v>
      </c>
      <c r="D31">
        <v>-6.606807333549658E-2</v>
      </c>
      <c r="E31">
        <v>0.20567223521653949</v>
      </c>
    </row>
    <row r="32" spans="1:5">
      <c r="A32" s="1" t="s">
        <v>33</v>
      </c>
      <c r="B32">
        <v>5.3222969214979932E-2</v>
      </c>
      <c r="C32">
        <v>0.35671642848836371</v>
      </c>
      <c r="D32">
        <v>4.9267022583359354E-2</v>
      </c>
      <c r="E32">
        <v>0.25376408188891975</v>
      </c>
    </row>
    <row r="33" spans="1:5">
      <c r="A33" s="1" t="s">
        <v>34</v>
      </c>
      <c r="B33">
        <v>-4.2692105252526424E-3</v>
      </c>
      <c r="C33">
        <v>0.35243807886342116</v>
      </c>
      <c r="D33">
        <v>-6.8574637844315278E-3</v>
      </c>
      <c r="E33">
        <v>0.2468829976535179</v>
      </c>
    </row>
    <row r="34" spans="1:5">
      <c r="A34" s="1" t="s">
        <v>35</v>
      </c>
      <c r="B34">
        <v>0.10738562429304244</v>
      </c>
      <c r="C34">
        <v>0.4544400226914373</v>
      </c>
      <c r="D34">
        <v>0.10402680285769939</v>
      </c>
      <c r="E34">
        <v>0.34584722316453143</v>
      </c>
    </row>
    <row r="35" spans="1:5">
      <c r="A35" s="1" t="s">
        <v>36</v>
      </c>
      <c r="B35">
        <v>8.2093439843672567E-2</v>
      </c>
      <c r="C35">
        <v>0.53333755783776471</v>
      </c>
      <c r="D35">
        <v>7.8073175786128823E-2</v>
      </c>
      <c r="E35">
        <v>0.421022574410721</v>
      </c>
    </row>
    <row r="36" spans="1:5">
      <c r="A36" s="1" t="s">
        <v>37</v>
      </c>
      <c r="B36">
        <v>-1.6078791963263006E-2</v>
      </c>
      <c r="C36">
        <v>0.51712809956845918</v>
      </c>
      <c r="D36">
        <v>-1.9163163271340711E-2</v>
      </c>
      <c r="E36">
        <v>0.40167341774442428</v>
      </c>
    </row>
    <row r="37" spans="1:5">
      <c r="A37" s="1" t="s">
        <v>38</v>
      </c>
      <c r="B37">
        <v>-2.2681122002197629E-2</v>
      </c>
      <c r="C37">
        <v>0.49418580422649383</v>
      </c>
      <c r="D37">
        <v>-2.6815936047148492E-2</v>
      </c>
      <c r="E37">
        <v>0.37449137464326854</v>
      </c>
    </row>
    <row r="38" spans="1:5">
      <c r="A38" s="1" t="s">
        <v>39</v>
      </c>
      <c r="B38">
        <v>8.2769366585488946E-4</v>
      </c>
      <c r="C38">
        <v>0.49501315554284048</v>
      </c>
      <c r="D38">
        <v>-2.026708387282028E-3</v>
      </c>
      <c r="E38">
        <v>0.37246260970338491</v>
      </c>
    </row>
    <row r="39" spans="1:5">
      <c r="A39" s="1" t="s">
        <v>40</v>
      </c>
      <c r="B39">
        <v>2.2314517036400749E-2</v>
      </c>
      <c r="C39">
        <v>0.51708234659103769</v>
      </c>
      <c r="D39">
        <v>2.0404696931173083E-2</v>
      </c>
      <c r="E39">
        <v>0.39266192000768413</v>
      </c>
    </row>
    <row r="40" spans="1:5">
      <c r="A40" s="1" t="s">
        <v>41</v>
      </c>
      <c r="B40">
        <v>3.5574721851430624E-2</v>
      </c>
      <c r="C40">
        <v>0.55203890600667349</v>
      </c>
      <c r="D40">
        <v>3.2126361703631146E-2</v>
      </c>
      <c r="E40">
        <v>0.42428302308273075</v>
      </c>
    </row>
    <row r="41" spans="1:5">
      <c r="A41" s="1" t="s">
        <v>42</v>
      </c>
      <c r="B41">
        <v>3.9350370603117968E-2</v>
      </c>
      <c r="C41">
        <v>0.59063478033798222</v>
      </c>
      <c r="D41">
        <v>3.4434496081382049E-2</v>
      </c>
      <c r="E41">
        <v>0.4581379198820929</v>
      </c>
    </row>
    <row r="42" spans="1:5">
      <c r="A42" s="1" t="s">
        <v>43</v>
      </c>
      <c r="B42">
        <v>4.8150498272197861E-2</v>
      </c>
      <c r="C42">
        <v>0.63766196114815277</v>
      </c>
      <c r="D42">
        <v>4.4039552701240714E-2</v>
      </c>
      <c r="E42">
        <v>0.50123529435405156</v>
      </c>
    </row>
    <row r="43" spans="1:5">
      <c r="A43" s="1" t="s">
        <v>44</v>
      </c>
      <c r="B43">
        <v>4.3016595041125649E-2</v>
      </c>
      <c r="C43">
        <v>0.67977904791377397</v>
      </c>
      <c r="D43">
        <v>3.9005277759758705E-2</v>
      </c>
      <c r="E43">
        <v>0.53949908611152131</v>
      </c>
    </row>
    <row r="44" spans="1:5">
      <c r="A44" s="1" t="s">
        <v>45</v>
      </c>
      <c r="B44">
        <v>-0.11583076278948767</v>
      </c>
      <c r="C44">
        <v>0.55667225805433351</v>
      </c>
      <c r="D44">
        <v>-0.11792868862779371</v>
      </c>
      <c r="E44">
        <v>0.41401671176376265</v>
      </c>
    </row>
    <row r="45" spans="1:5">
      <c r="A45" s="1" t="s">
        <v>46</v>
      </c>
      <c r="B45">
        <v>5.2535736399137889E-2</v>
      </c>
      <c r="C45">
        <v>0.6078744978757239</v>
      </c>
      <c r="D45">
        <v>4.8895383254252467E-2</v>
      </c>
      <c r="E45">
        <v>0.46175430622767755</v>
      </c>
    </row>
    <row r="46" spans="1:5">
      <c r="A46" s="1" t="s">
        <v>47</v>
      </c>
      <c r="B46">
        <v>-2.1938524882060162E-2</v>
      </c>
      <c r="C46">
        <v>0.58569174494672682</v>
      </c>
      <c r="D46">
        <v>-2.4663826433124036E-2</v>
      </c>
      <c r="E46">
        <v>0.43678123221772652</v>
      </c>
    </row>
    <row r="47" spans="1:5">
      <c r="A47" s="1" t="s">
        <v>48</v>
      </c>
      <c r="B47">
        <v>1.7065874136222403E-2</v>
      </c>
      <c r="C47">
        <v>0.60261363291077208</v>
      </c>
      <c r="D47">
        <v>1.3397599912647218E-2</v>
      </c>
      <c r="E47">
        <v>0.45008987792315086</v>
      </c>
    </row>
    <row r="48" spans="1:5">
      <c r="A48" s="1" t="s">
        <v>49</v>
      </c>
      <c r="B48">
        <v>9.1083719873037428E-3</v>
      </c>
      <c r="C48">
        <v>0.61168077385395403</v>
      </c>
      <c r="D48">
        <v>4.8532108129319962E-3</v>
      </c>
      <c r="E48">
        <v>0.45493134987394618</v>
      </c>
    </row>
    <row r="49" spans="1:5">
      <c r="A49" s="1" t="s">
        <v>50</v>
      </c>
      <c r="B49">
        <v>-3.0623305834679981E-2</v>
      </c>
      <c r="C49">
        <v>0.5805787764893664</v>
      </c>
      <c r="D49">
        <v>-3.3477669216993133E-2</v>
      </c>
      <c r="E49">
        <v>0.42088047406687529</v>
      </c>
    </row>
    <row r="50" spans="1:5">
      <c r="A50" s="1" t="s">
        <v>51</v>
      </c>
      <c r="B50">
        <v>-2.7689311196971156E-2</v>
      </c>
      <c r="C50">
        <v>0.55249888958035032</v>
      </c>
      <c r="D50">
        <v>-3.1802283218812288E-2</v>
      </c>
      <c r="E50">
        <v>0.38856151437766495</v>
      </c>
    </row>
    <row r="51" spans="1:5">
      <c r="A51" s="1" t="s">
        <v>52</v>
      </c>
      <c r="B51">
        <v>2.8175927222138242E-2</v>
      </c>
      <c r="C51">
        <v>0.58028517740142205</v>
      </c>
      <c r="D51">
        <v>2.5767598927939339E-2</v>
      </c>
      <c r="E51">
        <v>0.41400272370243707</v>
      </c>
    </row>
    <row r="52" spans="1:5">
      <c r="A52" s="1" t="s">
        <v>53</v>
      </c>
      <c r="B52">
        <v>2.9525908533324374E-2</v>
      </c>
      <c r="C52">
        <v>0.60938359070288539</v>
      </c>
      <c r="D52">
        <v>2.6539190597297591E-2</v>
      </c>
      <c r="E52">
        <v>0.44019585930806621</v>
      </c>
    </row>
    <row r="53" spans="1:5">
      <c r="A53" s="1" t="s">
        <v>54</v>
      </c>
      <c r="B53">
        <v>3.0334210883563806E-2</v>
      </c>
      <c r="C53">
        <v>0.63926681689927134</v>
      </c>
      <c r="D53">
        <v>2.6730350824494709E-2</v>
      </c>
      <c r="E53">
        <v>0.4665751957255157</v>
      </c>
    </row>
    <row r="54" spans="1:5">
      <c r="A54" s="1" t="s">
        <v>55</v>
      </c>
      <c r="B54">
        <v>5.8530542975750111E-2</v>
      </c>
      <c r="C54">
        <v>0.69614848303631527</v>
      </c>
      <c r="D54">
        <v>5.504495202247317E-2</v>
      </c>
      <c r="E54">
        <v>0.52015857029793422</v>
      </c>
    </row>
    <row r="55" spans="1:5">
      <c r="A55" s="1" t="s">
        <v>56</v>
      </c>
      <c r="B55">
        <v>-1.2525724849880238E-2</v>
      </c>
      <c r="C55">
        <v>0.68354365000924411</v>
      </c>
      <c r="D55">
        <v>-1.6178509963025833E-2</v>
      </c>
      <c r="E55">
        <v>0.5038477593467503</v>
      </c>
    </row>
    <row r="56" spans="1:5">
      <c r="A56" s="1" t="s">
        <v>57</v>
      </c>
      <c r="B56">
        <v>-2.1796837613465958E-2</v>
      </c>
      <c r="C56">
        <v>0.66150575199008443</v>
      </c>
      <c r="D56">
        <v>-2.4788488889248672E-2</v>
      </c>
      <c r="E56">
        <v>0.47874686230814567</v>
      </c>
    </row>
    <row r="57" spans="1:5">
      <c r="A57" s="1" t="s">
        <v>58</v>
      </c>
      <c r="B57">
        <v>2.3091525450848804E-2</v>
      </c>
      <c r="C57">
        <v>0.68433470265146779</v>
      </c>
      <c r="D57">
        <v>1.9930066097996857E-2</v>
      </c>
      <c r="E57">
        <v>0.49848092460477683</v>
      </c>
    </row>
    <row r="58" spans="1:5">
      <c r="A58" s="1" t="s">
        <v>59</v>
      </c>
      <c r="B58">
        <v>3.1954420177019882E-2</v>
      </c>
      <c r="C58">
        <v>0.7157892022403346</v>
      </c>
      <c r="D58">
        <v>2.9133803184721252E-2</v>
      </c>
      <c r="E58">
        <v>0.52719840525271544</v>
      </c>
    </row>
    <row r="59" spans="1:5">
      <c r="A59" s="1" t="s">
        <v>60</v>
      </c>
      <c r="B59">
        <v>8.2693599224525904E-3</v>
      </c>
      <c r="C59">
        <v>0.7240245583373236</v>
      </c>
      <c r="D59">
        <v>5.5221924919601761E-3</v>
      </c>
      <c r="E59">
        <v>0.53270540634062713</v>
      </c>
    </row>
    <row r="60" spans="1:5">
      <c r="A60" s="1" t="s">
        <v>61</v>
      </c>
      <c r="B60">
        <v>-2.3600470224947934E-2</v>
      </c>
      <c r="C60">
        <v>0.70014113628339225</v>
      </c>
      <c r="D60">
        <v>-2.6968507833576516E-2</v>
      </c>
      <c r="E60">
        <v>0.5053665750704931</v>
      </c>
    </row>
    <row r="61" spans="1:5">
      <c r="A61" s="1" t="s">
        <v>62</v>
      </c>
      <c r="B61">
        <v>-2.4980048269213073E-3</v>
      </c>
      <c r="C61">
        <v>0.6976400062367859</v>
      </c>
      <c r="D61">
        <v>-6.6705327436166195E-3</v>
      </c>
      <c r="E61">
        <v>0.4986736948883474</v>
      </c>
    </row>
    <row r="62" spans="1:5">
      <c r="A62" s="1" t="s">
        <v>63</v>
      </c>
      <c r="B62">
        <v>-2.6989894449984675E-3</v>
      </c>
      <c r="C62">
        <v>0.69493736795284466</v>
      </c>
      <c r="D62">
        <v>-6.0553651606997105E-3</v>
      </c>
      <c r="E62">
        <v>0.49259992165467686</v>
      </c>
    </row>
    <row r="63" spans="1:5">
      <c r="A63" s="1" t="s">
        <v>64</v>
      </c>
      <c r="B63">
        <v>5.7122607822588378E-2</v>
      </c>
      <c r="C63">
        <v>0.75048806416178426</v>
      </c>
      <c r="D63">
        <v>5.4669958095015625E-2</v>
      </c>
      <c r="E63">
        <v>0.54582780371044459</v>
      </c>
    </row>
    <row r="64" spans="1:5">
      <c r="A64" s="1" t="s">
        <v>65</v>
      </c>
      <c r="B64">
        <v>6.5767806001039819E-2</v>
      </c>
      <c r="C64">
        <v>0.81418354816936733</v>
      </c>
      <c r="D64">
        <v>6.1876476548912152E-2</v>
      </c>
      <c r="E64">
        <v>0.60586540766457875</v>
      </c>
    </row>
    <row r="65" spans="1:5">
      <c r="A65" s="1" t="s">
        <v>66</v>
      </c>
      <c r="B65">
        <v>6.9730979285670625E-2</v>
      </c>
      <c r="C65">
        <v>0.88159074380322122</v>
      </c>
      <c r="D65">
        <v>6.6045004497135684E-2</v>
      </c>
      <c r="E65">
        <v>0.66982095061945124</v>
      </c>
    </row>
    <row r="66" spans="1:5">
      <c r="A66" s="1" t="s">
        <v>67</v>
      </c>
      <c r="B66">
        <v>4.8624820149939296E-2</v>
      </c>
      <c r="C66">
        <v>0.92907035447715913</v>
      </c>
      <c r="D66">
        <v>4.5072454366199111E-2</v>
      </c>
      <c r="E66">
        <v>0.71390716795443421</v>
      </c>
    </row>
    <row r="67" spans="1:5">
      <c r="A67" s="1" t="s">
        <v>68</v>
      </c>
      <c r="B67">
        <v>6.6136574935493631E-3</v>
      </c>
      <c r="C67">
        <v>0.93566223769034962</v>
      </c>
      <c r="D67">
        <v>3.1737216569247551E-3</v>
      </c>
      <c r="E67">
        <v>0.71707586398726164</v>
      </c>
    </row>
    <row r="68" spans="1:5">
      <c r="A68" s="1" t="s">
        <v>69</v>
      </c>
      <c r="B68">
        <v>3.5726908084910969E-2</v>
      </c>
      <c r="C68">
        <v>0.97076574454382314</v>
      </c>
      <c r="D68">
        <v>3.2926576604497493E-2</v>
      </c>
      <c r="E68">
        <v>0.74947197377140995</v>
      </c>
    </row>
    <row r="69" spans="1:5">
      <c r="A69" s="1" t="s">
        <v>70</v>
      </c>
      <c r="B69">
        <v>1.0720850257357473E-2</v>
      </c>
      <c r="C69">
        <v>0.98142953395099497</v>
      </c>
      <c r="D69">
        <v>7.6740322315211884E-3</v>
      </c>
      <c r="E69">
        <v>0.75711671039906847</v>
      </c>
    </row>
    <row r="70" spans="1:5">
      <c r="A70" s="1" t="s">
        <v>71</v>
      </c>
      <c r="B70">
        <v>-5.5043168926415365E-2</v>
      </c>
      <c r="C70">
        <v>0.9248135000155594</v>
      </c>
      <c r="D70">
        <v>-5.8070669393696761E-2</v>
      </c>
      <c r="E70">
        <v>0.6972916825913209</v>
      </c>
    </row>
    <row r="71" spans="1:5">
      <c r="A71" s="1" t="s">
        <v>72</v>
      </c>
      <c r="B71">
        <v>3.0506515162562309E-2</v>
      </c>
      <c r="C71">
        <v>0.95486394367540317</v>
      </c>
      <c r="D71">
        <v>2.677032766530707E-2</v>
      </c>
      <c r="E71">
        <v>0.72370995431688712</v>
      </c>
    </row>
    <row r="72" spans="1:5">
      <c r="A72" s="1" t="s">
        <v>73</v>
      </c>
      <c r="B72">
        <v>3.3335370250550111E-2</v>
      </c>
      <c r="C72">
        <v>0.98765573770666104</v>
      </c>
      <c r="D72">
        <v>2.9914368681439152E-2</v>
      </c>
      <c r="E72">
        <v>0.75318561589985644</v>
      </c>
    </row>
    <row r="73" spans="1:5">
      <c r="A73" s="1" t="s">
        <v>74</v>
      </c>
      <c r="B73">
        <v>1.0230175704812883E-3</v>
      </c>
      <c r="C73">
        <v>0.98867823235127872</v>
      </c>
      <c r="D73">
        <v>-2.0841000983430336E-3</v>
      </c>
      <c r="E73">
        <v>0.7510993410427681</v>
      </c>
    </row>
    <row r="74" spans="1:5">
      <c r="A74" s="1" t="s">
        <v>75</v>
      </c>
      <c r="B74">
        <v>3.4265750529981487E-2</v>
      </c>
      <c r="C74">
        <v>1.0223699875335301</v>
      </c>
      <c r="D74">
        <v>2.9817601063999666E-2</v>
      </c>
      <c r="E74">
        <v>0.78048104125704287</v>
      </c>
    </row>
    <row r="75" spans="1:5">
      <c r="A75" s="1" t="s">
        <v>76</v>
      </c>
      <c r="B75">
        <v>-3.1702430611865506E-2</v>
      </c>
      <c r="C75">
        <v>0.99015415498100678</v>
      </c>
      <c r="D75">
        <v>-3.5799056090989101E-2</v>
      </c>
      <c r="E75">
        <v>0.74402548320157069</v>
      </c>
    </row>
    <row r="76" spans="1:5">
      <c r="A76" s="1" t="s">
        <v>77</v>
      </c>
      <c r="B76">
        <v>2.0103533702211518E-3</v>
      </c>
      <c r="C76">
        <v>0.99216249029510939</v>
      </c>
      <c r="D76">
        <v>-1.668151559405584E-3</v>
      </c>
      <c r="E76">
        <v>0.74235593872807581</v>
      </c>
    </row>
    <row r="77" spans="1:5">
      <c r="A77" s="1" t="s">
        <v>78</v>
      </c>
      <c r="B77">
        <v>5.9135302850708227E-2</v>
      </c>
      <c r="C77">
        <v>1.0496153134847075</v>
      </c>
      <c r="D77">
        <v>5.4414764684839412E-2</v>
      </c>
      <c r="E77">
        <v>0.79534182632182382</v>
      </c>
    </row>
    <row r="78" spans="1:5">
      <c r="A78" s="1" t="s">
        <v>79</v>
      </c>
      <c r="B78">
        <v>8.9524190399250969E-2</v>
      </c>
      <c r="C78">
        <v>1.1353563918525527</v>
      </c>
      <c r="D78">
        <v>8.6121383014692299E-2</v>
      </c>
      <c r="E78">
        <v>0.8779548123194455</v>
      </c>
    </row>
    <row r="79" spans="1:5">
      <c r="A79" s="1" t="s">
        <v>80</v>
      </c>
      <c r="B79">
        <v>-1.2631660951282431E-2</v>
      </c>
      <c r="C79">
        <v>1.1226442732111828</v>
      </c>
      <c r="D79">
        <v>-1.5686657090557832E-2</v>
      </c>
      <c r="E79">
        <v>0.86214381761506931</v>
      </c>
    </row>
    <row r="80" spans="1:5">
      <c r="A80" s="1" t="s">
        <v>81</v>
      </c>
      <c r="B80">
        <v>-4.5114869152836912E-3</v>
      </c>
      <c r="C80">
        <v>1.1181225788266598</v>
      </c>
      <c r="D80">
        <v>-9.3745880832761808E-3</v>
      </c>
      <c r="E80">
        <v>0.85272501151348057</v>
      </c>
    </row>
    <row r="81" spans="1:5">
      <c r="A81" s="1" t="s">
        <v>82</v>
      </c>
      <c r="B81">
        <v>5.3133341417645141E-2</v>
      </c>
      <c r="C81">
        <v>1.1698924339878469</v>
      </c>
      <c r="D81">
        <v>4.8608281637884776E-2</v>
      </c>
      <c r="E81">
        <v>0.90018885044317054</v>
      </c>
    </row>
    <row r="82" spans="1:5">
      <c r="A82" s="1" t="s">
        <v>83</v>
      </c>
      <c r="B82">
        <v>-1.095532859974746E-2</v>
      </c>
      <c r="C82">
        <v>1.1588766538593809</v>
      </c>
      <c r="D82">
        <v>-1.3463775954305035E-2</v>
      </c>
      <c r="E82">
        <v>0.88663361601203816</v>
      </c>
    </row>
    <row r="83" spans="1:5">
      <c r="A83" s="1" t="s">
        <v>84</v>
      </c>
      <c r="B83">
        <v>5.5159953986058774E-2</v>
      </c>
      <c r="C83">
        <v>1.2125690244476575</v>
      </c>
      <c r="D83">
        <v>5.1578585025254364E-2</v>
      </c>
      <c r="E83">
        <v>0.93692606549536683</v>
      </c>
    </row>
    <row r="84" spans="1:5">
      <c r="A84" s="1" t="s">
        <v>85</v>
      </c>
      <c r="B84">
        <v>-5.9334749991402203E-2</v>
      </c>
      <c r="C84">
        <v>1.1514010831940797</v>
      </c>
      <c r="D84">
        <v>-6.3502438675814732E-2</v>
      </c>
      <c r="E84">
        <v>0.87131770436214617</v>
      </c>
    </row>
    <row r="85" spans="1:5">
      <c r="A85" s="1" t="s">
        <v>86</v>
      </c>
      <c r="B85">
        <v>-2.9052139762104523E-2</v>
      </c>
      <c r="C85">
        <v>1.1219185740871724</v>
      </c>
      <c r="D85">
        <v>-3.241965780461542E-2</v>
      </c>
      <c r="E85">
        <v>0.83836088786505192</v>
      </c>
    </row>
    <row r="86" spans="1:5">
      <c r="A86" s="1" t="s">
        <v>87</v>
      </c>
      <c r="B86">
        <v>7.1262429515036807E-2</v>
      </c>
      <c r="C86">
        <v>1.1907563677642163</v>
      </c>
      <c r="D86">
        <v>6.6860564275775802E-2</v>
      </c>
      <c r="E86">
        <v>0.90308117149136091</v>
      </c>
    </row>
    <row r="87" spans="1:5">
      <c r="A87" s="1" t="s">
        <v>88</v>
      </c>
      <c r="B87">
        <v>-5.9691306161836488E-3</v>
      </c>
      <c r="C87">
        <v>1.1847693506745596</v>
      </c>
      <c r="D87">
        <v>-8.6841012772029824E-3</v>
      </c>
      <c r="E87">
        <v>0.89435914367508518</v>
      </c>
    </row>
    <row r="88" spans="1:5">
      <c r="A88" s="1" t="s">
        <v>89</v>
      </c>
      <c r="B88">
        <v>-9.3089115588184113E-3</v>
      </c>
      <c r="C88">
        <v>1.1754168404166383</v>
      </c>
      <c r="D88">
        <v>-1.2250738253272941E-2</v>
      </c>
      <c r="E88">
        <v>0.88203274657513531</v>
      </c>
    </row>
    <row r="89" spans="1:5">
      <c r="A89" s="1" t="s">
        <v>90</v>
      </c>
      <c r="B89">
        <v>2.7893934096141049E-2</v>
      </c>
      <c r="C89">
        <v>1.202928825177225</v>
      </c>
      <c r="D89">
        <v>2.3414651619135363E-2</v>
      </c>
      <c r="E89">
        <v>0.90517748047195878</v>
      </c>
    </row>
    <row r="90" spans="1:5">
      <c r="A90" s="1" t="s">
        <v>91</v>
      </c>
      <c r="B90">
        <v>-5.3912645912603807E-3</v>
      </c>
      <c r="C90">
        <v>1.1975229752732115</v>
      </c>
      <c r="D90">
        <v>-9.1648842949539899E-3</v>
      </c>
      <c r="E90">
        <v>0.8959703402463054</v>
      </c>
    </row>
    <row r="91" spans="1:5">
      <c r="A91" s="1" t="s">
        <v>92</v>
      </c>
      <c r="B91">
        <v>3.1978304357908272E-2</v>
      </c>
      <c r="C91">
        <v>1.2290006192025944</v>
      </c>
      <c r="D91">
        <v>2.7977518578274685E-2</v>
      </c>
      <c r="E91">
        <v>0.92356363795286534</v>
      </c>
    </row>
    <row r="92" spans="1:5">
      <c r="A92" s="1" t="s">
        <v>93</v>
      </c>
      <c r="B92">
        <v>-8.1975172135135832E-3</v>
      </c>
      <c r="C92">
        <v>1.2207693175860159</v>
      </c>
      <c r="D92">
        <v>-1.0878485518668657E-2</v>
      </c>
      <c r="E92">
        <v>0.91262554905344362</v>
      </c>
    </row>
    <row r="93" spans="1:5">
      <c r="A93" s="1" t="s">
        <v>94</v>
      </c>
      <c r="B93">
        <v>-3.0992752816439095E-2</v>
      </c>
      <c r="C93">
        <v>1.1892861295002799</v>
      </c>
      <c r="D93">
        <v>-3.3489391744095487E-2</v>
      </c>
      <c r="E93">
        <v>0.8785625446096943</v>
      </c>
    </row>
    <row r="94" spans="1:5">
      <c r="A94" s="1" t="s">
        <v>95</v>
      </c>
      <c r="B94">
        <v>1.7132977800669469E-2</v>
      </c>
      <c r="C94">
        <v>1.2062739929852606</v>
      </c>
      <c r="D94">
        <v>1.2992744514629839E-2</v>
      </c>
      <c r="E94">
        <v>0.89147160747608911</v>
      </c>
    </row>
    <row r="95" spans="1:5">
      <c r="A95" s="1" t="s">
        <v>96</v>
      </c>
      <c r="B95">
        <v>-6.2584222981291959E-2</v>
      </c>
      <c r="C95">
        <v>1.141645629965317</v>
      </c>
      <c r="D95">
        <v>-6.579287589530125E-2</v>
      </c>
      <c r="E95">
        <v>0.82341450242102099</v>
      </c>
    </row>
    <row r="96" spans="1:5">
      <c r="A96" s="1" t="s">
        <v>97</v>
      </c>
      <c r="B96">
        <v>3.81596213487152E-2</v>
      </c>
      <c r="C96">
        <v>1.1790951806790178</v>
      </c>
      <c r="D96">
        <v>3.4128198870951199E-2</v>
      </c>
      <c r="E96">
        <v>0.85697325425613635</v>
      </c>
    </row>
    <row r="97" spans="1:5">
      <c r="A97" s="1" t="s">
        <v>98</v>
      </c>
      <c r="B97">
        <v>2.7673124422307183E-2</v>
      </c>
      <c r="C97">
        <v>1.2063923247962227</v>
      </c>
      <c r="D97">
        <v>2.5310531973126604E-2</v>
      </c>
      <c r="E97">
        <v>0.88196877898655546</v>
      </c>
    </row>
    <row r="98" spans="1:5">
      <c r="A98" s="1" t="s">
        <v>99</v>
      </c>
      <c r="B98">
        <v>-3.3790766796083505E-3</v>
      </c>
      <c r="C98">
        <v>1.2030075261433839</v>
      </c>
      <c r="D98">
        <v>-6.1570241175575857E-3</v>
      </c>
      <c r="E98">
        <v>0.87579272223285676</v>
      </c>
    </row>
    <row r="99" spans="1:5">
      <c r="A99" s="1" t="s">
        <v>100</v>
      </c>
      <c r="B99">
        <v>0.11726363580311472</v>
      </c>
      <c r="C99">
        <v>1.3138900396916611</v>
      </c>
      <c r="D99">
        <v>0.11283745150328572</v>
      </c>
      <c r="E99">
        <v>0.98270573849068699</v>
      </c>
    </row>
    <row r="100" spans="1:5">
      <c r="A100" s="1" t="s">
        <v>101</v>
      </c>
      <c r="B100">
        <v>-2.8645223909472994E-2</v>
      </c>
      <c r="C100">
        <v>1.2848265341436986</v>
      </c>
      <c r="D100">
        <v>-3.2007545733336751E-2</v>
      </c>
      <c r="E100">
        <v>0.95017475157567755</v>
      </c>
    </row>
    <row r="101" spans="1:5">
      <c r="A101" s="1" t="s">
        <v>102</v>
      </c>
      <c r="B101">
        <v>1.1011534548085233E-2</v>
      </c>
      <c r="C101">
        <v>1.2957778831655014</v>
      </c>
      <c r="D101">
        <v>7.2844466368422456E-3</v>
      </c>
      <c r="E101">
        <v>0.95743279477652921</v>
      </c>
    </row>
    <row r="102" spans="1:5">
      <c r="A102" s="1" t="s">
        <v>103</v>
      </c>
      <c r="B102">
        <v>3.9978443975069444E-2</v>
      </c>
      <c r="C102">
        <v>1.3349778691569278</v>
      </c>
      <c r="D102">
        <v>3.6715075919374618E-2</v>
      </c>
      <c r="E102">
        <v>0.99348992823762561</v>
      </c>
    </row>
    <row r="103" spans="1:5">
      <c r="A103" s="1" t="s">
        <v>104</v>
      </c>
      <c r="B103">
        <v>2.6487329174340601E-3</v>
      </c>
      <c r="C103">
        <v>1.3376231003633632</v>
      </c>
      <c r="D103">
        <v>-5.5953668023034364E-4</v>
      </c>
      <c r="E103">
        <v>0.99293023495832899</v>
      </c>
    </row>
    <row r="104" spans="1:5">
      <c r="A104" s="1" t="s">
        <v>105</v>
      </c>
      <c r="B104">
        <v>-7.4639388696876585E-2</v>
      </c>
      <c r="C104">
        <v>1.2600513329792928</v>
      </c>
      <c r="D104">
        <v>-7.8125480296141525E-2</v>
      </c>
      <c r="E104">
        <v>0.91158407450503653</v>
      </c>
    </row>
    <row r="105" spans="1:5">
      <c r="A105" s="1" t="s">
        <v>106</v>
      </c>
      <c r="B105">
        <v>-3.5505510624956993E-2</v>
      </c>
      <c r="C105">
        <v>1.2239001728740961</v>
      </c>
      <c r="D105">
        <v>-3.8368643244030998E-2</v>
      </c>
      <c r="E105">
        <v>0.87245996771141832</v>
      </c>
    </row>
    <row r="106" spans="1:5">
      <c r="A106" s="1" t="s">
        <v>107</v>
      </c>
      <c r="B106">
        <v>3.3587086629180751E-2</v>
      </c>
      <c r="C106">
        <v>1.256935533255932</v>
      </c>
      <c r="D106">
        <v>3.0285986912385043E-2</v>
      </c>
      <c r="E106">
        <v>0.90229638860982742</v>
      </c>
    </row>
    <row r="107" spans="1:5">
      <c r="A107" s="1" t="s">
        <v>108</v>
      </c>
      <c r="B107">
        <v>2.9994935176276272E-3</v>
      </c>
      <c r="C107">
        <v>1.2599305372681331</v>
      </c>
      <c r="D107">
        <v>-4.0204016833433887E-4</v>
      </c>
      <c r="E107">
        <v>0.90189426760167668</v>
      </c>
    </row>
    <row r="108" spans="1:5">
      <c r="A108" s="1" t="s">
        <v>109</v>
      </c>
      <c r="B108">
        <v>-0.21194431133475244</v>
      </c>
      <c r="C108">
        <v>1.0217440165417893</v>
      </c>
      <c r="D108">
        <v>-0.21515570445772214</v>
      </c>
      <c r="E108">
        <v>0.65962433710038759</v>
      </c>
    </row>
    <row r="109" spans="1:5">
      <c r="A109" s="1" t="s">
        <v>110</v>
      </c>
      <c r="B109">
        <v>0.1011650274785707</v>
      </c>
      <c r="C109">
        <v>1.1181127517681886</v>
      </c>
      <c r="D109">
        <v>9.5934368518805657E-2</v>
      </c>
      <c r="E109">
        <v>0.75123164109485263</v>
      </c>
    </row>
    <row r="110" spans="1:5">
      <c r="A110" s="1" t="s">
        <v>111</v>
      </c>
      <c r="B110">
        <v>6.9720960876709093E-3</v>
      </c>
      <c r="C110">
        <v>1.1250606551779563</v>
      </c>
      <c r="D110">
        <v>3.4420685775797821E-3</v>
      </c>
      <c r="E110">
        <v>0.7546677993130777</v>
      </c>
    </row>
    <row r="111" spans="1:5">
      <c r="A111" s="1" t="s">
        <v>112</v>
      </c>
      <c r="B111">
        <v>0.10664027867759329</v>
      </c>
      <c r="C111">
        <v>1.2263893045855176</v>
      </c>
      <c r="D111">
        <v>0.10387195902502699</v>
      </c>
      <c r="E111">
        <v>0.85349176129788296</v>
      </c>
    </row>
    <row r="112" spans="1:5">
      <c r="A112" s="1" t="s">
        <v>113</v>
      </c>
      <c r="B112">
        <v>4.0450267630229853E-3</v>
      </c>
      <c r="C112">
        <v>1.2304261722229706</v>
      </c>
      <c r="D112">
        <v>-4.1388130980424265E-4</v>
      </c>
      <c r="E112">
        <v>0.85307779431556974</v>
      </c>
    </row>
    <row r="113" spans="1:5">
      <c r="A113" s="1" t="s">
        <v>114</v>
      </c>
      <c r="B113">
        <v>4.439499546821768E-3</v>
      </c>
      <c r="C113">
        <v>1.2348558462611736</v>
      </c>
      <c r="D113">
        <v>1.6144973878038371E-3</v>
      </c>
      <c r="E113">
        <v>0.85469098980355351</v>
      </c>
    </row>
    <row r="114" spans="1:5">
      <c r="A114" s="1" t="s">
        <v>115</v>
      </c>
      <c r="B114">
        <v>4.6369418784363736E-2</v>
      </c>
      <c r="C114">
        <v>1.2801823223870592</v>
      </c>
      <c r="D114">
        <v>4.2906124834798831E-2</v>
      </c>
      <c r="E114">
        <v>0.89670215681924592</v>
      </c>
    </row>
    <row r="115" spans="1:5">
      <c r="A115" s="1" t="s">
        <v>116</v>
      </c>
      <c r="B115">
        <v>-5.1576637335856823E-2</v>
      </c>
      <c r="C115">
        <v>1.2272280310592607</v>
      </c>
      <c r="D115">
        <v>-5.3696612079358497E-2</v>
      </c>
      <c r="E115">
        <v>0.84151010152098504</v>
      </c>
    </row>
    <row r="116" spans="1:5">
      <c r="A116" s="1" t="s">
        <v>117</v>
      </c>
      <c r="B116">
        <v>3.3913835886933752E-2</v>
      </c>
      <c r="C116">
        <v>1.2605794728095883</v>
      </c>
      <c r="D116">
        <v>3.036984805395071E-2</v>
      </c>
      <c r="E116">
        <v>0.87142791509078443</v>
      </c>
    </row>
    <row r="117" spans="1:5">
      <c r="A117" s="1" t="s">
        <v>118</v>
      </c>
      <c r="B117">
        <v>-0.10943701783607318</v>
      </c>
      <c r="C117">
        <v>1.1446780207983469</v>
      </c>
      <c r="D117">
        <v>-0.11172472329338534</v>
      </c>
      <c r="E117">
        <v>0.75295432735312751</v>
      </c>
    </row>
    <row r="118" spans="1:5">
      <c r="A118" s="1" t="s">
        <v>119</v>
      </c>
      <c r="B118">
        <v>8.7306575098320405E-3</v>
      </c>
      <c r="C118">
        <v>1.1533707865050884</v>
      </c>
      <c r="D118">
        <v>5.6213130972069258E-3</v>
      </c>
      <c r="E118">
        <v>0.75855989983094907</v>
      </c>
    </row>
    <row r="119" spans="1:5">
      <c r="A119" s="1" t="s">
        <v>120</v>
      </c>
      <c r="B119">
        <v>6.0763394212629995E-2</v>
      </c>
      <c r="C119">
        <v>1.2123596186410355</v>
      </c>
      <c r="D119">
        <v>5.747914159950418E-2</v>
      </c>
      <c r="E119">
        <v>0.8144478073189314</v>
      </c>
    </row>
    <row r="120" spans="1:5">
      <c r="A120" s="1" t="s">
        <v>121</v>
      </c>
      <c r="B120">
        <v>2.9559785743349387E-3</v>
      </c>
      <c r="C120">
        <v>1.2153112369012546</v>
      </c>
      <c r="D120">
        <v>4.4447820429738272E-4</v>
      </c>
      <c r="E120">
        <v>0.81489218677205244</v>
      </c>
    </row>
    <row r="121" spans="1:5">
      <c r="A121" s="1" t="s">
        <v>122</v>
      </c>
      <c r="B121">
        <v>-6.7737011354574994E-3</v>
      </c>
      <c r="C121">
        <v>1.2085144901237754</v>
      </c>
      <c r="D121">
        <v>-9.6027032184040628E-3</v>
      </c>
      <c r="E121">
        <v>0.80524308029567804</v>
      </c>
    </row>
    <row r="122" spans="1:5">
      <c r="A122" s="1" t="s">
        <v>123</v>
      </c>
      <c r="B122">
        <v>4.2388592124063429E-2</v>
      </c>
      <c r="C122">
        <v>1.2500292930359651</v>
      </c>
      <c r="D122">
        <v>3.7645248739170745E-2</v>
      </c>
      <c r="E122">
        <v>0.84219704240422189</v>
      </c>
    </row>
    <row r="123" spans="1:5">
      <c r="A123" s="1" t="s">
        <v>124</v>
      </c>
      <c r="B123">
        <v>-1.7025504521536727E-2</v>
      </c>
      <c r="C123">
        <v>1.2328571882677215</v>
      </c>
      <c r="D123">
        <v>-1.9426189305831731E-2</v>
      </c>
      <c r="E123">
        <v>0.82257968485259469</v>
      </c>
    </row>
    <row r="124" spans="1:5">
      <c r="A124" s="1" t="s">
        <v>125</v>
      </c>
      <c r="B124">
        <v>-7.8230436193426622E-2</v>
      </c>
      <c r="C124">
        <v>1.1513971708087984</v>
      </c>
      <c r="D124">
        <v>-8.1851351764904323E-2</v>
      </c>
      <c r="E124">
        <v>0.73718370956434043</v>
      </c>
    </row>
    <row r="125" spans="1:5">
      <c r="A125" s="1" t="s">
        <v>126</v>
      </c>
      <c r="B125">
        <v>-0.1307429178327647</v>
      </c>
      <c r="C125">
        <v>1.0112808101272117</v>
      </c>
      <c r="D125">
        <v>-0.13369082816645039</v>
      </c>
      <c r="E125">
        <v>0.59367028678638656</v>
      </c>
    </row>
    <row r="126" spans="1:5">
      <c r="A126" s="1" t="s">
        <v>127</v>
      </c>
      <c r="B126">
        <v>0.23040986981107436</v>
      </c>
      <c r="C126">
        <v>1.2186281514922674</v>
      </c>
      <c r="D126">
        <v>0.22364401059450567</v>
      </c>
      <c r="E126">
        <v>0.79550358755650907</v>
      </c>
    </row>
    <row r="127" spans="1:5">
      <c r="A127" s="1" t="s">
        <v>128</v>
      </c>
      <c r="B127">
        <v>0.12018877685053697</v>
      </c>
      <c r="C127">
        <v>1.3321253733555953</v>
      </c>
      <c r="D127">
        <v>0.11647050433323436</v>
      </c>
      <c r="E127">
        <v>0.90567596153270336</v>
      </c>
    </row>
    <row r="128" spans="1:5">
      <c r="A128" s="1" t="s">
        <v>129</v>
      </c>
      <c r="B128">
        <v>-4.2602919953347307E-3</v>
      </c>
      <c r="C128">
        <v>1.3278559804587884</v>
      </c>
      <c r="D128">
        <v>-7.3470469451296649E-3</v>
      </c>
      <c r="E128">
        <v>0.89830179210976535</v>
      </c>
    </row>
    <row r="129" spans="1:5">
      <c r="A129" s="1" t="s">
        <v>130</v>
      </c>
      <c r="B129">
        <v>0.11064907086147402</v>
      </c>
      <c r="C129">
        <v>1.4328005734080822</v>
      </c>
      <c r="D129">
        <v>0.10578437036205379</v>
      </c>
      <c r="E129">
        <v>0.99885671269577292</v>
      </c>
    </row>
    <row r="130" spans="1:5">
      <c r="A130" s="1" t="s">
        <v>131</v>
      </c>
      <c r="B130">
        <v>6.0664280522482406E-2</v>
      </c>
      <c r="C130">
        <v>1.4916959649885013</v>
      </c>
      <c r="D130">
        <v>5.7227312119115581E-2</v>
      </c>
      <c r="E130">
        <v>1.0545064505019668</v>
      </c>
    </row>
    <row r="131" spans="1:5">
      <c r="A131" s="1" t="s">
        <v>132</v>
      </c>
      <c r="B131">
        <v>3.2961903213490906E-2</v>
      </c>
      <c r="C131">
        <v>1.5241262746913209</v>
      </c>
      <c r="D131">
        <v>2.8920169254211148E-2</v>
      </c>
      <c r="E131">
        <v>1.0830163234446282</v>
      </c>
    </row>
    <row r="132" spans="1:5">
      <c r="A132" s="1" t="s">
        <v>133</v>
      </c>
      <c r="B132">
        <v>-2.1255320371174835E-2</v>
      </c>
      <c r="C132">
        <v>1.5026418071157186</v>
      </c>
      <c r="D132">
        <v>-2.4615797872380774E-2</v>
      </c>
      <c r="E132">
        <v>1.0580924913058867</v>
      </c>
    </row>
    <row r="133" spans="1:5">
      <c r="A133" s="1" t="s">
        <v>134</v>
      </c>
      <c r="B133">
        <v>0.14729845103107375</v>
      </c>
      <c r="C133">
        <v>1.640051812838468</v>
      </c>
      <c r="D133">
        <v>0.14495100204448397</v>
      </c>
      <c r="E133">
        <v>1.1934543344221944</v>
      </c>
    </row>
    <row r="134" spans="1:5">
      <c r="A134" s="1" t="s">
        <v>135</v>
      </c>
      <c r="B134">
        <v>4.9640049084267224E-2</v>
      </c>
      <c r="C134">
        <v>1.6884991078390479</v>
      </c>
      <c r="D134">
        <v>4.6346480640987897E-2</v>
      </c>
      <c r="E134">
        <v>1.2387588886585554</v>
      </c>
    </row>
    <row r="135" spans="1:5">
      <c r="A135" s="1" t="s">
        <v>136</v>
      </c>
      <c r="B135">
        <v>1.1743680507084742E-2</v>
      </c>
      <c r="C135">
        <v>1.7001743664921529</v>
      </c>
      <c r="D135">
        <v>8.8384250755566551E-3</v>
      </c>
      <c r="E135">
        <v>1.2475584834862994</v>
      </c>
    </row>
    <row r="136" spans="1:5">
      <c r="A136" s="1" t="s">
        <v>137</v>
      </c>
      <c r="B136">
        <v>9.4012462620183257E-3</v>
      </c>
      <c r="C136">
        <v>1.7095316960716653</v>
      </c>
      <c r="D136">
        <v>6.3481408956580498E-3</v>
      </c>
      <c r="E136">
        <v>1.2538865598059425</v>
      </c>
    </row>
    <row r="137" spans="1:5">
      <c r="A137" s="1" t="s">
        <v>138</v>
      </c>
      <c r="B137">
        <v>9.7158550978135194E-2</v>
      </c>
      <c r="C137">
        <v>1.8022553983505738</v>
      </c>
      <c r="D137">
        <v>9.429802582622715E-2</v>
      </c>
      <c r="E137">
        <v>1.3439996451948777</v>
      </c>
    </row>
    <row r="138" spans="1:5">
      <c r="A138" s="1" t="s">
        <v>139</v>
      </c>
      <c r="B138">
        <v>7.7411994671667372E-2</v>
      </c>
      <c r="C138">
        <v>1.876817262531985</v>
      </c>
      <c r="D138">
        <v>7.4279060155592269E-2</v>
      </c>
      <c r="E138">
        <v>1.4156494400780271</v>
      </c>
    </row>
    <row r="139" spans="1:5">
      <c r="A139" s="1" t="s">
        <v>140</v>
      </c>
      <c r="B139">
        <v>4.0926805222999851E-2</v>
      </c>
      <c r="C139">
        <v>1.9169287377072224</v>
      </c>
      <c r="D139">
        <v>3.6925092393847114E-2</v>
      </c>
      <c r="E139">
        <v>1.4519091318020274</v>
      </c>
    </row>
    <row r="140" spans="1:5">
      <c r="A140" s="1" t="s">
        <v>141</v>
      </c>
      <c r="B140">
        <v>7.0643980162961029E-2</v>
      </c>
      <c r="C140">
        <v>1.9851890557611782</v>
      </c>
      <c r="D140">
        <v>6.6721140939065116E-2</v>
      </c>
      <c r="E140">
        <v>1.5164987212659629</v>
      </c>
    </row>
    <row r="141" spans="1:5">
      <c r="A141" s="1" t="s">
        <v>142</v>
      </c>
      <c r="B141">
        <v>-2.1690387518242038E-2</v>
      </c>
      <c r="C141">
        <v>1.9632599738935881</v>
      </c>
      <c r="D141">
        <v>-2.4859198243784242E-2</v>
      </c>
      <c r="E141">
        <v>1.4913253149129129</v>
      </c>
    </row>
    <row r="142" spans="1:5">
      <c r="A142" s="1" t="s">
        <v>143</v>
      </c>
      <c r="B142">
        <v>-4.3890406223321188E-2</v>
      </c>
      <c r="C142">
        <v>1.9183772392341514</v>
      </c>
      <c r="D142">
        <v>-4.6900903904873337E-2</v>
      </c>
      <c r="E142">
        <v>1.4432889174898191</v>
      </c>
    </row>
    <row r="143" spans="1:5">
      <c r="A143" s="1" t="s">
        <v>144</v>
      </c>
      <c r="B143">
        <v>-1.1610790354568468E-2</v>
      </c>
      <c r="C143">
        <v>1.9066985173152067</v>
      </c>
      <c r="D143">
        <v>-1.5633627854094501E-2</v>
      </c>
      <c r="E143">
        <v>1.4275317956791094</v>
      </c>
    </row>
    <row r="144" spans="1:5">
      <c r="A144" s="1" t="s">
        <v>145</v>
      </c>
      <c r="B144">
        <v>-1.6117052569072587E-2</v>
      </c>
      <c r="C144">
        <v>1.8904501724466345</v>
      </c>
      <c r="D144">
        <v>-1.8935151587366583E-2</v>
      </c>
      <c r="E144">
        <v>1.4084150784736966</v>
      </c>
    </row>
    <row r="145" spans="1:5">
      <c r="A145" s="1" t="s">
        <v>146</v>
      </c>
      <c r="B145">
        <v>-0.10348810006130171</v>
      </c>
      <c r="C145">
        <v>1.7812064601959321</v>
      </c>
      <c r="D145">
        <v>-0.10658588161048943</v>
      </c>
      <c r="E145">
        <v>1.2957100112727471</v>
      </c>
    </row>
    <row r="146" spans="1:5">
      <c r="A146" s="1" t="s">
        <v>147</v>
      </c>
      <c r="B146">
        <v>0.13255142135659481</v>
      </c>
      <c r="C146">
        <v>1.9056794427115866</v>
      </c>
      <c r="D146">
        <v>0.12789866314959775</v>
      </c>
      <c r="E146">
        <v>1.4160663226796371</v>
      </c>
    </row>
    <row r="147" spans="1:5">
      <c r="A147" s="1" t="s">
        <v>148</v>
      </c>
      <c r="B147">
        <v>-0.10549054517958634</v>
      </c>
      <c r="C147">
        <v>1.7941996365725168</v>
      </c>
      <c r="D147">
        <v>-0.1081200248284051</v>
      </c>
      <c r="E147">
        <v>1.3016426102413896</v>
      </c>
    </row>
    <row r="148" spans="1:5">
      <c r="A148" s="1" t="s">
        <v>149</v>
      </c>
      <c r="B148">
        <v>2.4248379818418986E-2</v>
      </c>
      <c r="C148">
        <v>1.8181586921937209</v>
      </c>
      <c r="D148">
        <v>2.0929323220612694E-2</v>
      </c>
      <c r="E148">
        <v>1.3223559239334843</v>
      </c>
    </row>
    <row r="149" spans="1:5">
      <c r="A149" s="1" t="s">
        <v>150</v>
      </c>
      <c r="B149">
        <v>9.3624163303435148E-2</v>
      </c>
      <c r="C149">
        <v>1.9076557935705671</v>
      </c>
      <c r="D149">
        <v>9.0311906870041092E-2</v>
      </c>
      <c r="E149">
        <v>1.4088197323323302</v>
      </c>
    </row>
    <row r="150" spans="1:5">
      <c r="A150" s="1" t="s">
        <v>151</v>
      </c>
      <c r="B150">
        <v>-1.5628046023180464E-2</v>
      </c>
      <c r="C150">
        <v>1.8919043422248856</v>
      </c>
      <c r="D150">
        <v>-1.8868315377299938E-2</v>
      </c>
      <c r="E150">
        <v>1.3897711389962315</v>
      </c>
    </row>
    <row r="151" spans="1:5">
      <c r="A151" s="1" t="s">
        <v>152</v>
      </c>
      <c r="B151">
        <v>-2.6662719786995748E-2</v>
      </c>
      <c r="C151">
        <v>1.8648797248421052</v>
      </c>
      <c r="D151">
        <v>-3.0178885452231685E-2</v>
      </c>
      <c r="E151">
        <v>1.3591274965124427</v>
      </c>
    </row>
    <row r="152" spans="1:5">
      <c r="A152" s="1" t="s">
        <v>153</v>
      </c>
      <c r="B152">
        <v>-0.15045690820207047</v>
      </c>
      <c r="C152">
        <v>1.7018231117571552</v>
      </c>
      <c r="D152">
        <v>-0.15328080748860595</v>
      </c>
      <c r="E152">
        <v>1.1927413253497607</v>
      </c>
    </row>
    <row r="153" spans="1:5">
      <c r="A153" s="1" t="s">
        <v>154</v>
      </c>
      <c r="B153">
        <v>7.5760029701152698E-2</v>
      </c>
      <c r="C153">
        <v>1.7748505279000923</v>
      </c>
      <c r="D153">
        <v>7.1779185910649357E-2</v>
      </c>
      <c r="E153">
        <v>1.2620613834885943</v>
      </c>
    </row>
    <row r="154" spans="1:5">
      <c r="A154" s="1" t="s">
        <v>155</v>
      </c>
      <c r="B154">
        <v>1.0653128651365584E-2</v>
      </c>
      <c r="C154">
        <v>1.7854473117885192</v>
      </c>
      <c r="D154">
        <v>7.3447014986036674E-3</v>
      </c>
      <c r="E154">
        <v>1.2693792440129819</v>
      </c>
    </row>
    <row r="155" spans="1:5">
      <c r="A155" s="1" t="s">
        <v>156</v>
      </c>
      <c r="B155">
        <v>-0.18299399680373174</v>
      </c>
      <c r="C155">
        <v>1.5833384754928392</v>
      </c>
      <c r="D155">
        <v>-0.18547849793985072</v>
      </c>
      <c r="E155">
        <v>1.0642247918161452</v>
      </c>
    </row>
    <row r="156" spans="1:5">
      <c r="A156" s="1" t="s">
        <v>157</v>
      </c>
      <c r="B156">
        <v>1.2986087350931541E-2</v>
      </c>
      <c r="C156">
        <v>1.5962409665593775</v>
      </c>
      <c r="D156">
        <v>9.3767710839334217E-3</v>
      </c>
      <c r="E156">
        <v>1.0735578738777276</v>
      </c>
    </row>
    <row r="157" spans="1:5">
      <c r="A157" s="1" t="s">
        <v>158</v>
      </c>
      <c r="B157">
        <v>7.2850752162060273E-2</v>
      </c>
      <c r="C157">
        <v>1.6665603265558979</v>
      </c>
      <c r="D157">
        <v>6.9340887375185067E-2</v>
      </c>
      <c r="E157">
        <v>1.1406003394425364</v>
      </c>
    </row>
    <row r="158" spans="1:5">
      <c r="A158" s="1" t="s">
        <v>159</v>
      </c>
      <c r="B158">
        <v>-6.0967378915727344E-2</v>
      </c>
      <c r="C158">
        <v>1.6036552664174377</v>
      </c>
      <c r="D158">
        <v>-6.3958060855932364E-2</v>
      </c>
      <c r="E158">
        <v>1.0745053427120477</v>
      </c>
    </row>
    <row r="159" spans="1:5">
      <c r="A159" s="1" t="s">
        <v>160</v>
      </c>
      <c r="B159">
        <v>0.14030972303900358</v>
      </c>
      <c r="C159">
        <v>1.7349551787999649</v>
      </c>
      <c r="D159">
        <v>0.13602778228999091</v>
      </c>
      <c r="E159">
        <v>1.2020431189531475</v>
      </c>
    </row>
    <row r="160" spans="1:5">
      <c r="A160" s="1" t="s">
        <v>161</v>
      </c>
      <c r="B160">
        <v>2.1197804691234223E-2</v>
      </c>
      <c r="C160">
        <v>1.7559314354484492</v>
      </c>
      <c r="D160">
        <v>1.751662240301477E-2</v>
      </c>
      <c r="E160">
        <v>1.2194080936683405</v>
      </c>
    </row>
    <row r="161" spans="1:5">
      <c r="A161" s="1" t="s">
        <v>162</v>
      </c>
      <c r="B161">
        <v>2.5323700626823209E-2</v>
      </c>
      <c r="C161">
        <v>1.7809398036723469</v>
      </c>
      <c r="D161">
        <v>2.2122324621678624E-2</v>
      </c>
      <c r="E161">
        <v>1.2412892696980522</v>
      </c>
    </row>
    <row r="162" spans="1:5">
      <c r="A162" s="1" t="s">
        <v>163</v>
      </c>
      <c r="B162">
        <v>-1.2803784484461844E-2</v>
      </c>
      <c r="C162">
        <v>1.7680533442800328</v>
      </c>
      <c r="D162">
        <v>-1.6575468750537392E-2</v>
      </c>
      <c r="E162">
        <v>1.2245748907247664</v>
      </c>
    </row>
    <row r="163" spans="1:5">
      <c r="A163" s="1" t="s">
        <v>164</v>
      </c>
      <c r="B163">
        <v>3.5570934346773608E-2</v>
      </c>
      <c r="C163">
        <v>1.8030062462950935</v>
      </c>
      <c r="D163">
        <v>3.2027774723693891E-2</v>
      </c>
      <c r="E163">
        <v>1.2561004709139274</v>
      </c>
    </row>
    <row r="164" spans="1:5">
      <c r="A164" s="1" t="s">
        <v>165</v>
      </c>
      <c r="B164">
        <v>1.8185377738635378E-3</v>
      </c>
      <c r="C164">
        <v>1.8048231325310924</v>
      </c>
      <c r="D164">
        <v>-1.5444178170025413E-3</v>
      </c>
      <c r="E164">
        <v>1.2545548592543754</v>
      </c>
    </row>
    <row r="165" spans="1:5">
      <c r="A165" s="1" t="s">
        <v>166</v>
      </c>
      <c r="B165">
        <v>-5.9349908405100349E-2</v>
      </c>
      <c r="C165">
        <v>1.7436390765801395</v>
      </c>
      <c r="D165">
        <v>-6.2573790167450349E-2</v>
      </c>
      <c r="E165">
        <v>1.189937625507101</v>
      </c>
    </row>
    <row r="166" spans="1:5">
      <c r="A166" s="1" t="s">
        <v>167</v>
      </c>
      <c r="B166">
        <v>2.8783786760975039E-2</v>
      </c>
      <c r="C166">
        <v>1.772016391587985</v>
      </c>
      <c r="D166">
        <v>2.4892500289179331E-2</v>
      </c>
      <c r="E166">
        <v>1.2145253548307606</v>
      </c>
    </row>
    <row r="167" spans="1:5">
      <c r="A167" s="1" t="s">
        <v>168</v>
      </c>
      <c r="B167">
        <v>-5.8258612456172032E-2</v>
      </c>
      <c r="C167">
        <v>1.7119918139743313</v>
      </c>
      <c r="D167">
        <v>-6.1529128001341582E-2</v>
      </c>
      <c r="E167">
        <v>1.1510218946313189</v>
      </c>
    </row>
    <row r="168" spans="1:5">
      <c r="A168" s="1" t="s">
        <v>169</v>
      </c>
      <c r="B168">
        <v>-7.8376649311957647E-2</v>
      </c>
      <c r="C168">
        <v>1.6303731617309432</v>
      </c>
      <c r="D168">
        <v>-8.1326038562881009E-2</v>
      </c>
      <c r="E168">
        <v>1.0661978996895378</v>
      </c>
    </row>
    <row r="169" spans="1:5">
      <c r="A169" s="1" t="s">
        <v>170</v>
      </c>
      <c r="B169">
        <v>8.3528835726211392E-2</v>
      </c>
      <c r="C169">
        <v>1.7105963168701284</v>
      </c>
      <c r="D169">
        <v>7.9579546181671734E-2</v>
      </c>
      <c r="E169">
        <v>1.1427695559341635</v>
      </c>
    </row>
    <row r="170" spans="1:5">
      <c r="A170" s="1" t="s">
        <v>171</v>
      </c>
      <c r="B170">
        <v>4.5460264931281857E-2</v>
      </c>
      <c r="C170">
        <v>1.7550535502298321</v>
      </c>
      <c r="D170">
        <v>4.1461723287536945E-2</v>
      </c>
      <c r="E170">
        <v>1.183394785453491</v>
      </c>
    </row>
    <row r="171" spans="1:5">
      <c r="A171" s="1" t="s">
        <v>172</v>
      </c>
      <c r="B171">
        <v>-2.533257820322754E-2</v>
      </c>
      <c r="C171">
        <v>1.7293945782062448</v>
      </c>
      <c r="D171">
        <v>-2.8360019373797396E-2</v>
      </c>
      <c r="E171">
        <v>1.1546248520181017</v>
      </c>
    </row>
    <row r="172" spans="1:5">
      <c r="A172" s="1" t="s">
        <v>173</v>
      </c>
      <c r="B172">
        <v>9.9394118348101745E-3</v>
      </c>
      <c r="C172">
        <v>1.7392849189776778</v>
      </c>
      <c r="D172">
        <v>5.831989192812026E-3</v>
      </c>
      <c r="E172">
        <v>1.1604399009934743</v>
      </c>
    </row>
    <row r="173" spans="1:5">
      <c r="A173" s="1" t="s">
        <v>174</v>
      </c>
      <c r="B173">
        <v>-1.0435912886414545E-2</v>
      </c>
      <c r="C173">
        <v>1.7287941701097171</v>
      </c>
      <c r="D173">
        <v>-1.3447219794021303E-2</v>
      </c>
      <c r="E173">
        <v>1.1469014485323883</v>
      </c>
    </row>
    <row r="174" spans="1:5">
      <c r="A174" s="1" t="s">
        <v>175</v>
      </c>
      <c r="B174">
        <v>-2.7660243204948531E-2</v>
      </c>
      <c r="C174">
        <v>1.7007441785395683</v>
      </c>
      <c r="D174">
        <v>-3.0403555810059602E-2</v>
      </c>
      <c r="E174">
        <v>1.1160261175627231</v>
      </c>
    </row>
    <row r="175" spans="1:5">
      <c r="A175" s="1" t="s">
        <v>176</v>
      </c>
      <c r="B175">
        <v>2.1579623387253388E-3</v>
      </c>
      <c r="C175">
        <v>1.702899815821888</v>
      </c>
      <c r="D175">
        <v>-9.7526405548475914E-4</v>
      </c>
      <c r="E175">
        <v>1.1150503776278189</v>
      </c>
    </row>
    <row r="176" spans="1:5">
      <c r="A176" s="1" t="s">
        <v>177</v>
      </c>
      <c r="B176">
        <v>-2.2576029658142649E-2</v>
      </c>
      <c r="C176">
        <v>1.6800650459728492</v>
      </c>
      <c r="D176">
        <v>-2.528581230772653E-2</v>
      </c>
      <c r="E176">
        <v>1.0894393858409204</v>
      </c>
    </row>
    <row r="177" spans="1:5">
      <c r="A177" s="1" t="s">
        <v>178</v>
      </c>
      <c r="B177">
        <v>-2.641165014971103E-2</v>
      </c>
      <c r="C177">
        <v>1.6532983425389118</v>
      </c>
      <c r="D177">
        <v>-2.8933045662947743E-2</v>
      </c>
      <c r="E177">
        <v>1.0600795267760337</v>
      </c>
    </row>
    <row r="178" spans="1:5">
      <c r="A178" s="1" t="s">
        <v>179</v>
      </c>
      <c r="B178">
        <v>-4.02086905769099E-2</v>
      </c>
      <c r="C178">
        <v>1.6122589383692771</v>
      </c>
      <c r="D178">
        <v>-4.4203955258552252E-2</v>
      </c>
      <c r="E178">
        <v>1.0148687957639264</v>
      </c>
    </row>
    <row r="179" spans="1:5">
      <c r="A179" s="1" t="s">
        <v>180</v>
      </c>
      <c r="B179">
        <v>-8.4085628135024404E-3</v>
      </c>
      <c r="C179">
        <v>1.6038148241604444</v>
      </c>
      <c r="D179">
        <v>-1.4219476361747807E-2</v>
      </c>
      <c r="E179">
        <v>1.0005472539480285</v>
      </c>
    </row>
    <row r="180" spans="1:5">
      <c r="A180" s="1" t="s">
        <v>181</v>
      </c>
      <c r="B180">
        <v>-6.6949654248704915E-2</v>
      </c>
      <c r="C180">
        <v>1.534518705718027</v>
      </c>
      <c r="D180">
        <v>-6.9388842423610431E-2</v>
      </c>
      <c r="E180">
        <v>0.92863350396326771</v>
      </c>
    </row>
    <row r="181" spans="1:5">
      <c r="A181" s="1" t="s">
        <v>182</v>
      </c>
      <c r="B181">
        <v>-5.0581080329106021E-2</v>
      </c>
      <c r="C181">
        <v>1.482613560683717</v>
      </c>
      <c r="D181">
        <v>-5.3692492317607643E-2</v>
      </c>
      <c r="E181">
        <v>0.87344580218718137</v>
      </c>
    </row>
    <row r="182" spans="1:5">
      <c r="A182" s="1" t="s">
        <v>183</v>
      </c>
      <c r="B182">
        <v>3.986408793933105E-2</v>
      </c>
      <c r="C182">
        <v>1.5217035806232921</v>
      </c>
      <c r="D182">
        <v>3.4026440785799306E-2</v>
      </c>
      <c r="E182">
        <v>0.90690614930605096</v>
      </c>
    </row>
    <row r="183" spans="1:5">
      <c r="A183" s="1" t="s">
        <v>184</v>
      </c>
      <c r="B183">
        <v>2.2331946858081597E-2</v>
      </c>
      <c r="C183">
        <v>1.5437898208993035</v>
      </c>
      <c r="D183">
        <v>1.8092452534202108E-2</v>
      </c>
      <c r="E183">
        <v>0.92483688112425211</v>
      </c>
    </row>
    <row r="184" spans="1:5">
      <c r="A184" s="1" t="s">
        <v>185</v>
      </c>
      <c r="B184">
        <v>1.2746059754242811E-3</v>
      </c>
      <c r="C184">
        <v>1.5450636152541226</v>
      </c>
      <c r="D184">
        <v>-1.6381966376225465E-3</v>
      </c>
      <c r="E184">
        <v>0.92319734117524521</v>
      </c>
    </row>
    <row r="185" spans="1:5">
      <c r="A185" s="1" t="s">
        <v>186</v>
      </c>
      <c r="B185">
        <v>-7.0343758938038237E-2</v>
      </c>
      <c r="C185">
        <v>1.4721232208213646</v>
      </c>
      <c r="D185">
        <v>-7.3097517991338457E-2</v>
      </c>
      <c r="E185">
        <v>0.84729042482366901</v>
      </c>
    </row>
    <row r="186" spans="1:5">
      <c r="A186" s="1" t="s">
        <v>187</v>
      </c>
      <c r="B186">
        <v>9.4019869302878201E-2</v>
      </c>
      <c r="C186">
        <v>1.5619820867246701</v>
      </c>
      <c r="D186">
        <v>8.9703946962270686E-2</v>
      </c>
      <c r="E186">
        <v>0.93319647588101429</v>
      </c>
    </row>
    <row r="187" spans="1:5">
      <c r="A187" s="1" t="s">
        <v>188</v>
      </c>
      <c r="B187">
        <v>3.9769581350659333E-3</v>
      </c>
      <c r="C187">
        <v>1.5659511576661753</v>
      </c>
      <c r="D187">
        <v>1.4062076561005554E-4</v>
      </c>
      <c r="E187">
        <v>0.93333708676045124</v>
      </c>
    </row>
    <row r="188" spans="1:5">
      <c r="A188" s="1" t="s">
        <v>189</v>
      </c>
      <c r="B188">
        <v>4.4356454213732466E-2</v>
      </c>
      <c r="C188">
        <v>1.6093520200914482</v>
      </c>
      <c r="D188">
        <v>4.1772300959949105E-2</v>
      </c>
      <c r="E188">
        <v>0.97426048506072038</v>
      </c>
    </row>
    <row r="189" spans="1:5">
      <c r="A189" s="1" t="s">
        <v>190</v>
      </c>
      <c r="B189">
        <v>6.5141523512979305E-3</v>
      </c>
      <c r="C189">
        <v>1.6158450470453929</v>
      </c>
      <c r="D189">
        <v>4.0062305010442056E-3</v>
      </c>
      <c r="E189">
        <v>0.97825871198933356</v>
      </c>
    </row>
    <row r="190" spans="1:5">
      <c r="A190" s="1" t="s">
        <v>191</v>
      </c>
      <c r="B190">
        <v>-1.8943768953553319E-2</v>
      </c>
      <c r="C190">
        <v>1.5967195461147787</v>
      </c>
      <c r="D190">
        <v>-2.312297361003135E-2</v>
      </c>
      <c r="E190">
        <v>0.95486420854031895</v>
      </c>
    </row>
    <row r="191" spans="1:5">
      <c r="A191" s="1" t="s">
        <v>192</v>
      </c>
      <c r="B191">
        <v>-1.2189320726514463E-3</v>
      </c>
      <c r="C191">
        <v>1.5954998705401815</v>
      </c>
      <c r="D191">
        <v>-4.2421615618969399E-3</v>
      </c>
      <c r="E191">
        <v>0.95061302348260335</v>
      </c>
    </row>
    <row r="192" spans="1:5">
      <c r="A192" s="1" t="s">
        <v>193</v>
      </c>
      <c r="B192">
        <v>-2.2257438375534178E-2</v>
      </c>
      <c r="C192">
        <v>1.5729909975190797</v>
      </c>
      <c r="D192">
        <v>-2.5536845025254218E-2</v>
      </c>
      <c r="E192">
        <v>0.92474445357449386</v>
      </c>
    </row>
    <row r="193" spans="1:5">
      <c r="A193" s="1" t="s">
        <v>194</v>
      </c>
      <c r="B193">
        <v>-1.9208263044598217E-2</v>
      </c>
      <c r="C193">
        <v>1.5535958588826277</v>
      </c>
      <c r="D193">
        <v>-2.1962011153353056E-2</v>
      </c>
      <c r="E193">
        <v>0.90253768727426831</v>
      </c>
    </row>
    <row r="194" spans="1:5">
      <c r="A194" s="1" t="s">
        <v>195</v>
      </c>
      <c r="B194">
        <v>1.9888363802031073E-2</v>
      </c>
      <c r="C194">
        <v>1.5732890329361091</v>
      </c>
      <c r="D194">
        <v>1.6331898765150399E-2</v>
      </c>
      <c r="E194">
        <v>0.91873765509781713</v>
      </c>
    </row>
    <row r="195" spans="1:5">
      <c r="A195" s="1" t="s">
        <v>196</v>
      </c>
      <c r="B195">
        <v>4.9877244627726469E-2</v>
      </c>
      <c r="C195">
        <v>1.621962280392693</v>
      </c>
      <c r="D195">
        <v>4.7032640405064052E-2</v>
      </c>
      <c r="E195">
        <v>0.96469776167226229</v>
      </c>
    </row>
    <row r="196" spans="1:5">
      <c r="A196" s="1" t="s">
        <v>197</v>
      </c>
      <c r="B196">
        <v>3.1797346257791848E-2</v>
      </c>
      <c r="C196">
        <v>1.6532645582637293</v>
      </c>
      <c r="D196">
        <v>2.8109453140938712E-2</v>
      </c>
      <c r="E196">
        <v>0.9924193949644855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CostSensitivity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류지연</cp:lastModifiedBy>
  <dcterms:created xsi:type="dcterms:W3CDTF">2026-04-01T00:47:04Z</dcterms:created>
  <dcterms:modified xsi:type="dcterms:W3CDTF">2026-04-01T00:47:04Z</dcterms:modified>
</cp:coreProperties>
</file>