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3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ryujiyeon/Desktop/final_figure/"/>
    </mc:Choice>
  </mc:AlternateContent>
  <xr:revisionPtr revIDLastSave="0" documentId="8_{818639F9-CC57-0A4E-B4DE-7B7E3FE20EAA}" xr6:coauthVersionLast="47" xr6:coauthVersionMax="47" xr10:uidLastSave="{00000000-0000-0000-0000-000000000000}"/>
  <bookViews>
    <workbookView xWindow="0" yWindow="760" windowWidth="29400" windowHeight="18360" xr2:uid="{00000000-000D-0000-FFFF-FFFF00000000}"/>
  </bookViews>
  <sheets>
    <sheet name="CostSensitivity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<sst xmlns="http://schemas.openxmlformats.org/spreadsheetml/2006/main" count="5" uniqueCount="5">
  <si>
    <t>Date</t>
  </si>
  <si>
    <t>H0L0_Monthly_Return</t>
  </si>
  <si>
    <t>H80L30_Monthly_Return</t>
  </si>
  <si>
    <t>H0L0</t>
    <phoneticPr fontId="2" type="noConversion"/>
  </si>
  <si>
    <t>H80L30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</si>
</sst>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name val="Calibri"/>
    </font>
    <font>
      <sz val="11"/>
      <name val="Calibri"/>
      <family val="2"/>
    </font>
    <font>
      <sz val="8"/>
      <name val="나눔명조"/>
      <family val="3"/>
      <charset val="129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14" fontId="0" fillId="0" borderId="0" xfId="0" applyNumberFormat="1"/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tx>
            <c:strRef>
              <c:f>CostSensitivity!$C$1</c:f>
              <c:strCache>
                <c:ptCount val="1"/>
                <c:pt idx="0">
                  <c:v>H0L0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CostSensitivity!$A$2:$A$196</c:f>
              <c:numCache>
                <c:formatCode>m/d/yy</c:formatCode>
                <c:ptCount val="195"/>
                <c:pt idx="0">
                  <c:v>40178</c:v>
                </c:pt>
                <c:pt idx="1">
                  <c:v>40209</c:v>
                </c:pt>
                <c:pt idx="2">
                  <c:v>40237</c:v>
                </c:pt>
                <c:pt idx="3">
                  <c:v>40268</c:v>
                </c:pt>
                <c:pt idx="4">
                  <c:v>40298</c:v>
                </c:pt>
                <c:pt idx="5">
                  <c:v>40329</c:v>
                </c:pt>
                <c:pt idx="6">
                  <c:v>40359</c:v>
                </c:pt>
                <c:pt idx="7">
                  <c:v>40390</c:v>
                </c:pt>
                <c:pt idx="8">
                  <c:v>40421</c:v>
                </c:pt>
                <c:pt idx="9">
                  <c:v>40451</c:v>
                </c:pt>
                <c:pt idx="10">
                  <c:v>40482</c:v>
                </c:pt>
                <c:pt idx="11">
                  <c:v>40512</c:v>
                </c:pt>
                <c:pt idx="12">
                  <c:v>40543</c:v>
                </c:pt>
                <c:pt idx="13">
                  <c:v>40574</c:v>
                </c:pt>
                <c:pt idx="14">
                  <c:v>40602</c:v>
                </c:pt>
                <c:pt idx="15">
                  <c:v>40633</c:v>
                </c:pt>
                <c:pt idx="16">
                  <c:v>40663</c:v>
                </c:pt>
                <c:pt idx="17">
                  <c:v>40694</c:v>
                </c:pt>
                <c:pt idx="18">
                  <c:v>40724</c:v>
                </c:pt>
                <c:pt idx="19">
                  <c:v>40755</c:v>
                </c:pt>
                <c:pt idx="20">
                  <c:v>40786</c:v>
                </c:pt>
                <c:pt idx="21">
                  <c:v>40816</c:v>
                </c:pt>
                <c:pt idx="22">
                  <c:v>40847</c:v>
                </c:pt>
                <c:pt idx="23">
                  <c:v>40877</c:v>
                </c:pt>
                <c:pt idx="24">
                  <c:v>40908</c:v>
                </c:pt>
                <c:pt idx="25">
                  <c:v>40939</c:v>
                </c:pt>
                <c:pt idx="26">
                  <c:v>40968</c:v>
                </c:pt>
                <c:pt idx="27">
                  <c:v>40999</c:v>
                </c:pt>
                <c:pt idx="28">
                  <c:v>41029</c:v>
                </c:pt>
                <c:pt idx="29">
                  <c:v>41060</c:v>
                </c:pt>
                <c:pt idx="30">
                  <c:v>41090</c:v>
                </c:pt>
                <c:pt idx="31">
                  <c:v>41121</c:v>
                </c:pt>
                <c:pt idx="32">
                  <c:v>41152</c:v>
                </c:pt>
                <c:pt idx="33">
                  <c:v>41182</c:v>
                </c:pt>
                <c:pt idx="34">
                  <c:v>41213</c:v>
                </c:pt>
                <c:pt idx="35">
                  <c:v>41243</c:v>
                </c:pt>
                <c:pt idx="36">
                  <c:v>41274</c:v>
                </c:pt>
                <c:pt idx="37">
                  <c:v>41305</c:v>
                </c:pt>
                <c:pt idx="38">
                  <c:v>41333</c:v>
                </c:pt>
                <c:pt idx="39">
                  <c:v>41364</c:v>
                </c:pt>
                <c:pt idx="40">
                  <c:v>41394</c:v>
                </c:pt>
                <c:pt idx="41">
                  <c:v>41425</c:v>
                </c:pt>
                <c:pt idx="42">
                  <c:v>41455</c:v>
                </c:pt>
                <c:pt idx="43">
                  <c:v>41486</c:v>
                </c:pt>
                <c:pt idx="44">
                  <c:v>41517</c:v>
                </c:pt>
                <c:pt idx="45">
                  <c:v>41547</c:v>
                </c:pt>
                <c:pt idx="46">
                  <c:v>41578</c:v>
                </c:pt>
                <c:pt idx="47">
                  <c:v>41608</c:v>
                </c:pt>
                <c:pt idx="48">
                  <c:v>41639</c:v>
                </c:pt>
                <c:pt idx="49">
                  <c:v>41670</c:v>
                </c:pt>
                <c:pt idx="50">
                  <c:v>41698</c:v>
                </c:pt>
                <c:pt idx="51">
                  <c:v>41729</c:v>
                </c:pt>
                <c:pt idx="52">
                  <c:v>41759</c:v>
                </c:pt>
                <c:pt idx="53">
                  <c:v>41790</c:v>
                </c:pt>
                <c:pt idx="54">
                  <c:v>41820</c:v>
                </c:pt>
                <c:pt idx="55">
                  <c:v>41851</c:v>
                </c:pt>
                <c:pt idx="56">
                  <c:v>41882</c:v>
                </c:pt>
                <c:pt idx="57">
                  <c:v>41912</c:v>
                </c:pt>
                <c:pt idx="58">
                  <c:v>41943</c:v>
                </c:pt>
                <c:pt idx="59">
                  <c:v>41973</c:v>
                </c:pt>
                <c:pt idx="60">
                  <c:v>42004</c:v>
                </c:pt>
                <c:pt idx="61">
                  <c:v>42035</c:v>
                </c:pt>
                <c:pt idx="62">
                  <c:v>42063</c:v>
                </c:pt>
                <c:pt idx="63">
                  <c:v>42094</c:v>
                </c:pt>
                <c:pt idx="64">
                  <c:v>42124</c:v>
                </c:pt>
                <c:pt idx="65">
                  <c:v>42155</c:v>
                </c:pt>
                <c:pt idx="66">
                  <c:v>42185</c:v>
                </c:pt>
                <c:pt idx="67">
                  <c:v>42216</c:v>
                </c:pt>
                <c:pt idx="68">
                  <c:v>42247</c:v>
                </c:pt>
                <c:pt idx="69">
                  <c:v>42277</c:v>
                </c:pt>
                <c:pt idx="70">
                  <c:v>42308</c:v>
                </c:pt>
                <c:pt idx="71">
                  <c:v>42338</c:v>
                </c:pt>
                <c:pt idx="72">
                  <c:v>42369</c:v>
                </c:pt>
                <c:pt idx="73">
                  <c:v>42400</c:v>
                </c:pt>
                <c:pt idx="74">
                  <c:v>42429</c:v>
                </c:pt>
                <c:pt idx="75">
                  <c:v>42460</c:v>
                </c:pt>
                <c:pt idx="76">
                  <c:v>42490</c:v>
                </c:pt>
                <c:pt idx="77">
                  <c:v>42521</c:v>
                </c:pt>
                <c:pt idx="78">
                  <c:v>42551</c:v>
                </c:pt>
                <c:pt idx="79">
                  <c:v>42582</c:v>
                </c:pt>
                <c:pt idx="80">
                  <c:v>42613</c:v>
                </c:pt>
                <c:pt idx="81">
                  <c:v>42643</c:v>
                </c:pt>
                <c:pt idx="82">
                  <c:v>42674</c:v>
                </c:pt>
                <c:pt idx="83">
                  <c:v>42704</c:v>
                </c:pt>
                <c:pt idx="84">
                  <c:v>42735</c:v>
                </c:pt>
                <c:pt idx="85">
                  <c:v>42766</c:v>
                </c:pt>
                <c:pt idx="86">
                  <c:v>42794</c:v>
                </c:pt>
                <c:pt idx="87">
                  <c:v>42825</c:v>
                </c:pt>
                <c:pt idx="88">
                  <c:v>42855</c:v>
                </c:pt>
                <c:pt idx="89">
                  <c:v>42886</c:v>
                </c:pt>
                <c:pt idx="90">
                  <c:v>42916</c:v>
                </c:pt>
                <c:pt idx="91">
                  <c:v>42947</c:v>
                </c:pt>
                <c:pt idx="92">
                  <c:v>42978</c:v>
                </c:pt>
                <c:pt idx="93">
                  <c:v>43008</c:v>
                </c:pt>
                <c:pt idx="94">
                  <c:v>43039</c:v>
                </c:pt>
                <c:pt idx="95">
                  <c:v>43069</c:v>
                </c:pt>
                <c:pt idx="96">
                  <c:v>43100</c:v>
                </c:pt>
                <c:pt idx="97">
                  <c:v>43131</c:v>
                </c:pt>
                <c:pt idx="98">
                  <c:v>43159</c:v>
                </c:pt>
                <c:pt idx="99">
                  <c:v>43190</c:v>
                </c:pt>
                <c:pt idx="100">
                  <c:v>43220</c:v>
                </c:pt>
                <c:pt idx="101">
                  <c:v>43251</c:v>
                </c:pt>
                <c:pt idx="102">
                  <c:v>43281</c:v>
                </c:pt>
                <c:pt idx="103">
                  <c:v>43312</c:v>
                </c:pt>
                <c:pt idx="104">
                  <c:v>43343</c:v>
                </c:pt>
                <c:pt idx="105">
                  <c:v>43373</c:v>
                </c:pt>
                <c:pt idx="106">
                  <c:v>43404</c:v>
                </c:pt>
                <c:pt idx="107">
                  <c:v>43434</c:v>
                </c:pt>
                <c:pt idx="108">
                  <c:v>43465</c:v>
                </c:pt>
                <c:pt idx="109">
                  <c:v>43496</c:v>
                </c:pt>
                <c:pt idx="110">
                  <c:v>43524</c:v>
                </c:pt>
                <c:pt idx="111">
                  <c:v>43555</c:v>
                </c:pt>
                <c:pt idx="112">
                  <c:v>43585</c:v>
                </c:pt>
                <c:pt idx="113">
                  <c:v>43616</c:v>
                </c:pt>
                <c:pt idx="114">
                  <c:v>43646</c:v>
                </c:pt>
                <c:pt idx="115">
                  <c:v>43677</c:v>
                </c:pt>
                <c:pt idx="116">
                  <c:v>43708</c:v>
                </c:pt>
                <c:pt idx="117">
                  <c:v>43738</c:v>
                </c:pt>
                <c:pt idx="118">
                  <c:v>43769</c:v>
                </c:pt>
                <c:pt idx="119">
                  <c:v>43799</c:v>
                </c:pt>
                <c:pt idx="120">
                  <c:v>43830</c:v>
                </c:pt>
                <c:pt idx="121">
                  <c:v>43861</c:v>
                </c:pt>
                <c:pt idx="122">
                  <c:v>43890</c:v>
                </c:pt>
                <c:pt idx="123">
                  <c:v>43921</c:v>
                </c:pt>
                <c:pt idx="124">
                  <c:v>43951</c:v>
                </c:pt>
                <c:pt idx="125">
                  <c:v>43982</c:v>
                </c:pt>
                <c:pt idx="126">
                  <c:v>44012</c:v>
                </c:pt>
                <c:pt idx="127">
                  <c:v>44043</c:v>
                </c:pt>
                <c:pt idx="128">
                  <c:v>44074</c:v>
                </c:pt>
                <c:pt idx="129">
                  <c:v>44104</c:v>
                </c:pt>
                <c:pt idx="130">
                  <c:v>44135</c:v>
                </c:pt>
                <c:pt idx="131">
                  <c:v>44165</c:v>
                </c:pt>
                <c:pt idx="132">
                  <c:v>44196</c:v>
                </c:pt>
                <c:pt idx="133">
                  <c:v>44227</c:v>
                </c:pt>
                <c:pt idx="134">
                  <c:v>44255</c:v>
                </c:pt>
                <c:pt idx="135">
                  <c:v>44286</c:v>
                </c:pt>
                <c:pt idx="136">
                  <c:v>44316</c:v>
                </c:pt>
                <c:pt idx="137">
                  <c:v>44347</c:v>
                </c:pt>
                <c:pt idx="138">
                  <c:v>44377</c:v>
                </c:pt>
                <c:pt idx="139">
                  <c:v>44408</c:v>
                </c:pt>
                <c:pt idx="140">
                  <c:v>44439</c:v>
                </c:pt>
                <c:pt idx="141">
                  <c:v>44469</c:v>
                </c:pt>
                <c:pt idx="142">
                  <c:v>44500</c:v>
                </c:pt>
                <c:pt idx="143">
                  <c:v>44530</c:v>
                </c:pt>
                <c:pt idx="144">
                  <c:v>44561</c:v>
                </c:pt>
                <c:pt idx="145">
                  <c:v>44592</c:v>
                </c:pt>
                <c:pt idx="146">
                  <c:v>44620</c:v>
                </c:pt>
                <c:pt idx="147">
                  <c:v>44651</c:v>
                </c:pt>
                <c:pt idx="148">
                  <c:v>44681</c:v>
                </c:pt>
                <c:pt idx="149">
                  <c:v>44712</c:v>
                </c:pt>
                <c:pt idx="150">
                  <c:v>44742</c:v>
                </c:pt>
                <c:pt idx="151">
                  <c:v>44773</c:v>
                </c:pt>
                <c:pt idx="152">
                  <c:v>44804</c:v>
                </c:pt>
                <c:pt idx="153">
                  <c:v>44834</c:v>
                </c:pt>
                <c:pt idx="154">
                  <c:v>44865</c:v>
                </c:pt>
                <c:pt idx="155">
                  <c:v>44895</c:v>
                </c:pt>
                <c:pt idx="156">
                  <c:v>44926</c:v>
                </c:pt>
                <c:pt idx="157">
                  <c:v>44957</c:v>
                </c:pt>
                <c:pt idx="158">
                  <c:v>44985</c:v>
                </c:pt>
                <c:pt idx="159">
                  <c:v>45016</c:v>
                </c:pt>
                <c:pt idx="160">
                  <c:v>45046</c:v>
                </c:pt>
                <c:pt idx="161">
                  <c:v>45077</c:v>
                </c:pt>
                <c:pt idx="162">
                  <c:v>45107</c:v>
                </c:pt>
                <c:pt idx="163">
                  <c:v>45138</c:v>
                </c:pt>
                <c:pt idx="164">
                  <c:v>45169</c:v>
                </c:pt>
                <c:pt idx="165">
                  <c:v>45199</c:v>
                </c:pt>
                <c:pt idx="166">
                  <c:v>45230</c:v>
                </c:pt>
                <c:pt idx="167">
                  <c:v>45260</c:v>
                </c:pt>
                <c:pt idx="168">
                  <c:v>45291</c:v>
                </c:pt>
                <c:pt idx="169">
                  <c:v>45322</c:v>
                </c:pt>
                <c:pt idx="170">
                  <c:v>45351</c:v>
                </c:pt>
                <c:pt idx="171">
                  <c:v>45382</c:v>
                </c:pt>
                <c:pt idx="172">
                  <c:v>45412</c:v>
                </c:pt>
                <c:pt idx="173">
                  <c:v>45443</c:v>
                </c:pt>
                <c:pt idx="174">
                  <c:v>45473</c:v>
                </c:pt>
                <c:pt idx="175">
                  <c:v>45504</c:v>
                </c:pt>
                <c:pt idx="176">
                  <c:v>45535</c:v>
                </c:pt>
                <c:pt idx="177">
                  <c:v>45565</c:v>
                </c:pt>
                <c:pt idx="178">
                  <c:v>45596</c:v>
                </c:pt>
                <c:pt idx="179">
                  <c:v>45626</c:v>
                </c:pt>
                <c:pt idx="180">
                  <c:v>45657</c:v>
                </c:pt>
                <c:pt idx="181">
                  <c:v>45688</c:v>
                </c:pt>
                <c:pt idx="182">
                  <c:v>45716</c:v>
                </c:pt>
                <c:pt idx="183">
                  <c:v>45747</c:v>
                </c:pt>
                <c:pt idx="184">
                  <c:v>45777</c:v>
                </c:pt>
                <c:pt idx="185">
                  <c:v>45808</c:v>
                </c:pt>
                <c:pt idx="186">
                  <c:v>45838</c:v>
                </c:pt>
                <c:pt idx="187">
                  <c:v>45869</c:v>
                </c:pt>
                <c:pt idx="188">
                  <c:v>45900</c:v>
                </c:pt>
                <c:pt idx="189">
                  <c:v>45930</c:v>
                </c:pt>
                <c:pt idx="190">
                  <c:v>45961</c:v>
                </c:pt>
                <c:pt idx="191">
                  <c:v>45991</c:v>
                </c:pt>
                <c:pt idx="192">
                  <c:v>46022</c:v>
                </c:pt>
                <c:pt idx="193">
                  <c:v>46053</c:v>
                </c:pt>
                <c:pt idx="194">
                  <c:v>46081</c:v>
                </c:pt>
              </c:numCache>
            </c:numRef>
          </c:cat>
          <c:val>
            <c:numRef>
              <c:f>CostSensitivity!$C$2:$C$196</c:f>
              <c:numCache>
                <c:formatCode>General</c:formatCode>
                <c:ptCount val="195"/>
                <c:pt idx="0">
                  <c:v>0</c:v>
                </c:pt>
                <c:pt idx="1">
                  <c:v>2.9800302228383639E-2</c:v>
                </c:pt>
                <c:pt idx="2">
                  <c:v>0.12409355670013608</c:v>
                </c:pt>
                <c:pt idx="3">
                  <c:v>0.10637598090365831</c:v>
                </c:pt>
                <c:pt idx="4">
                  <c:v>0.14569304536094613</c:v>
                </c:pt>
                <c:pt idx="5">
                  <c:v>-1.1466666248574064E-2</c:v>
                </c:pt>
                <c:pt idx="6">
                  <c:v>-1.9294666748125529E-2</c:v>
                </c:pt>
                <c:pt idx="7">
                  <c:v>4.4460522371236981E-2</c:v>
                </c:pt>
                <c:pt idx="8">
                  <c:v>6.6736029640567296E-2</c:v>
                </c:pt>
                <c:pt idx="9">
                  <c:v>0.13208503468125399</c:v>
                </c:pt>
                <c:pt idx="10">
                  <c:v>0.18073658936515438</c:v>
                </c:pt>
                <c:pt idx="11">
                  <c:v>0.14970447691433614</c:v>
                </c:pt>
                <c:pt idx="12">
                  <c:v>0.1936235686917061</c:v>
                </c:pt>
                <c:pt idx="13">
                  <c:v>0.18874847860458943</c:v>
                </c:pt>
                <c:pt idx="14">
                  <c:v>0.14671671468638359</c:v>
                </c:pt>
                <c:pt idx="15">
                  <c:v>0.14038281782482842</c:v>
                </c:pt>
                <c:pt idx="16">
                  <c:v>0.12603262851173605</c:v>
                </c:pt>
                <c:pt idx="17">
                  <c:v>8.5169049597259835E-2</c:v>
                </c:pt>
                <c:pt idx="18">
                  <c:v>8.1864316011281635E-2</c:v>
                </c:pt>
                <c:pt idx="19">
                  <c:v>0.16274231436547862</c:v>
                </c:pt>
                <c:pt idx="20">
                  <c:v>5.3664136380519312E-2</c:v>
                </c:pt>
                <c:pt idx="21">
                  <c:v>-5.1545684939847847E-2</c:v>
                </c:pt>
                <c:pt idx="22">
                  <c:v>9.4989047864754927E-2</c:v>
                </c:pt>
                <c:pt idx="23">
                  <c:v>0.13611655935884651</c:v>
                </c:pt>
                <c:pt idx="24">
                  <c:v>0.21952833048490075</c:v>
                </c:pt>
                <c:pt idx="25">
                  <c:v>0.35127431431572653</c:v>
                </c:pt>
                <c:pt idx="26">
                  <c:v>0.5102000360267418</c:v>
                </c:pt>
                <c:pt idx="27">
                  <c:v>0.47897106602460865</c:v>
                </c:pt>
                <c:pt idx="28">
                  <c:v>0.44533054001964917</c:v>
                </c:pt>
                <c:pt idx="29">
                  <c:v>0.40076332929907094</c:v>
                </c:pt>
                <c:pt idx="30">
                  <c:v>0.48355335078284745</c:v>
                </c:pt>
                <c:pt idx="31">
                  <c:v>0.53096653783979519</c:v>
                </c:pt>
                <c:pt idx="32">
                  <c:v>0.59633330086735159</c:v>
                </c:pt>
                <c:pt idx="33">
                  <c:v>0.65773614788924328</c:v>
                </c:pt>
                <c:pt idx="34">
                  <c:v>0.60568358659318489</c:v>
                </c:pt>
                <c:pt idx="35">
                  <c:v>0.53273061408757172</c:v>
                </c:pt>
                <c:pt idx="36">
                  <c:v>0.59316996187523197</c:v>
                </c:pt>
                <c:pt idx="37">
                  <c:v>0.65255064813493291</c:v>
                </c:pt>
                <c:pt idx="38">
                  <c:v>0.71954666177610982</c:v>
                </c:pt>
                <c:pt idx="39">
                  <c:v>0.78704453425423326</c:v>
                </c:pt>
                <c:pt idx="40">
                  <c:v>0.81268632134497798</c:v>
                </c:pt>
                <c:pt idx="41">
                  <c:v>0.93909734736099204</c:v>
                </c:pt>
                <c:pt idx="42">
                  <c:v>0.80282775503429848</c:v>
                </c:pt>
                <c:pt idx="43">
                  <c:v>0.84566260319934772</c:v>
                </c:pt>
                <c:pt idx="44">
                  <c:v>0.82066262657066547</c:v>
                </c:pt>
                <c:pt idx="45">
                  <c:v>0.85539195139334967</c:v>
                </c:pt>
                <c:pt idx="46">
                  <c:v>0.86521050760450025</c:v>
                </c:pt>
                <c:pt idx="47">
                  <c:v>0.83901213629710758</c:v>
                </c:pt>
                <c:pt idx="48">
                  <c:v>0.85597125215417447</c:v>
                </c:pt>
                <c:pt idx="49">
                  <c:v>0.89227523069469938</c:v>
                </c:pt>
                <c:pt idx="50">
                  <c:v>0.91390283360631175</c:v>
                </c:pt>
                <c:pt idx="51">
                  <c:v>0.95125446052333706</c:v>
                </c:pt>
                <c:pt idx="52">
                  <c:v>0.96557315527782783</c:v>
                </c:pt>
                <c:pt idx="53">
                  <c:v>1.0353740256640971</c:v>
                </c:pt>
                <c:pt idx="54">
                  <c:v>1.0158301376931627</c:v>
                </c:pt>
                <c:pt idx="55">
                  <c:v>1.0001936611641478</c:v>
                </c:pt>
                <c:pt idx="56">
                  <c:v>1.0531345799892948</c:v>
                </c:pt>
                <c:pt idx="57">
                  <c:v>1.0523530990708247</c:v>
                </c:pt>
                <c:pt idx="58">
                  <c:v>1.0076504225564846</c:v>
                </c:pt>
                <c:pt idx="59">
                  <c:v>1.015354764617207</c:v>
                </c:pt>
                <c:pt idx="60">
                  <c:v>1.0289988110054713</c:v>
                </c:pt>
                <c:pt idx="61">
                  <c:v>1.106924997518258</c:v>
                </c:pt>
                <c:pt idx="62">
                  <c:v>1.2112728665831098</c:v>
                </c:pt>
                <c:pt idx="63">
                  <c:v>1.2837279260059331</c:v>
                </c:pt>
                <c:pt idx="64">
                  <c:v>1.4029602632531557</c:v>
                </c:pt>
                <c:pt idx="65">
                  <c:v>1.4259826535382072</c:v>
                </c:pt>
                <c:pt idx="66">
                  <c:v>1.3931417251571021</c:v>
                </c:pt>
                <c:pt idx="67">
                  <c:v>1.4609207820308554</c:v>
                </c:pt>
                <c:pt idx="68">
                  <c:v>1.3870139388705798</c:v>
                </c:pt>
                <c:pt idx="69">
                  <c:v>1.4841796699985799</c:v>
                </c:pt>
                <c:pt idx="70">
                  <c:v>1.6127816762848854</c:v>
                </c:pt>
                <c:pt idx="71">
                  <c:v>1.6341096367169088</c:v>
                </c:pt>
                <c:pt idx="72">
                  <c:v>1.6821137263453318</c:v>
                </c:pt>
                <c:pt idx="73">
                  <c:v>1.7136224756158791</c:v>
                </c:pt>
                <c:pt idx="74">
                  <c:v>1.7660939776006228</c:v>
                </c:pt>
                <c:pt idx="75">
                  <c:v>1.8744945418402077</c:v>
                </c:pt>
                <c:pt idx="76">
                  <c:v>1.9761395263064054</c:v>
                </c:pt>
                <c:pt idx="77">
                  <c:v>1.9944993202021613</c:v>
                </c:pt>
                <c:pt idx="78">
                  <c:v>1.9872924417475486</c:v>
                </c:pt>
                <c:pt idx="79">
                  <c:v>2.1086521553510504</c:v>
                </c:pt>
                <c:pt idx="80">
                  <c:v>2.1569530423824759</c:v>
                </c:pt>
                <c:pt idx="81">
                  <c:v>2.2967914350674112</c:v>
                </c:pt>
                <c:pt idx="82">
                  <c:v>2.241875237478935</c:v>
                </c:pt>
                <c:pt idx="83">
                  <c:v>2.2277713425711436</c:v>
                </c:pt>
                <c:pt idx="84">
                  <c:v>2.3350172571891084</c:v>
                </c:pt>
                <c:pt idx="85">
                  <c:v>2.3612175635478088</c:v>
                </c:pt>
                <c:pt idx="86">
                  <c:v>2.3698959172853193</c:v>
                </c:pt>
                <c:pt idx="87">
                  <c:v>2.4025089820783032</c:v>
                </c:pt>
                <c:pt idx="88">
                  <c:v>2.4262560334450809</c:v>
                </c:pt>
                <c:pt idx="89">
                  <c:v>2.4534937335591693</c:v>
                </c:pt>
                <c:pt idx="90">
                  <c:v>2.4519506132249487</c:v>
                </c:pt>
                <c:pt idx="91">
                  <c:v>2.3886520428183382</c:v>
                </c:pt>
                <c:pt idx="92">
                  <c:v>2.4093906550895161</c:v>
                </c:pt>
                <c:pt idx="93">
                  <c:v>2.3221619875820378</c:v>
                </c:pt>
                <c:pt idx="94">
                  <c:v>2.3710182732903515</c:v>
                </c:pt>
                <c:pt idx="95">
                  <c:v>2.3833569049650167</c:v>
                </c:pt>
                <c:pt idx="96">
                  <c:v>2.409339559534744</c:v>
                </c:pt>
                <c:pt idx="97">
                  <c:v>2.5418836952526216</c:v>
                </c:pt>
                <c:pt idx="98">
                  <c:v>2.5416979440145417</c:v>
                </c:pt>
                <c:pt idx="99">
                  <c:v>2.5799379632564134</c:v>
                </c:pt>
                <c:pt idx="100">
                  <c:v>2.6299509722614793</c:v>
                </c:pt>
                <c:pt idx="101">
                  <c:v>2.6715268352469197</c:v>
                </c:pt>
                <c:pt idx="102">
                  <c:v>2.594337937379767</c:v>
                </c:pt>
                <c:pt idx="103">
                  <c:v>2.5929250734790159</c:v>
                </c:pt>
                <c:pt idx="104">
                  <c:v>2.6233090794060203</c:v>
                </c:pt>
                <c:pt idx="105">
                  <c:v>2.6273787477716439</c:v>
                </c:pt>
                <c:pt idx="106">
                  <c:v>2.3597120429187148</c:v>
                </c:pt>
                <c:pt idx="107">
                  <c:v>2.4907942210921559</c:v>
                </c:pt>
                <c:pt idx="108">
                  <c:v>2.5414171228017177</c:v>
                </c:pt>
                <c:pt idx="109">
                  <c:v>2.6774514832406462</c:v>
                </c:pt>
                <c:pt idx="110">
                  <c:v>2.7047170036711101</c:v>
                </c:pt>
                <c:pt idx="111">
                  <c:v>2.769520327738586</c:v>
                </c:pt>
                <c:pt idx="112">
                  <c:v>2.8693552614491495</c:v>
                </c:pt>
                <c:pt idx="113">
                  <c:v>2.8354134511270237</c:v>
                </c:pt>
                <c:pt idx="114">
                  <c:v>2.8902065454994217</c:v>
                </c:pt>
                <c:pt idx="115">
                  <c:v>2.815319801275491</c:v>
                </c:pt>
                <c:pt idx="116">
                  <c:v>2.8222838073646934</c:v>
                </c:pt>
                <c:pt idx="117">
                  <c:v>2.8733911222581154</c:v>
                </c:pt>
                <c:pt idx="118">
                  <c:v>2.8690719439741388</c:v>
                </c:pt>
                <c:pt idx="119">
                  <c:v>2.9178186859233093</c:v>
                </c:pt>
                <c:pt idx="120">
                  <c:v>2.9783458598730941</c:v>
                </c:pt>
                <c:pt idx="121">
                  <c:v>2.9836701272078487</c:v>
                </c:pt>
                <c:pt idx="122">
                  <c:v>2.9508165919432847</c:v>
                </c:pt>
                <c:pt idx="123">
                  <c:v>2.6641949903759592</c:v>
                </c:pt>
                <c:pt idx="124">
                  <c:v>2.9062291871436439</c:v>
                </c:pt>
                <c:pt idx="125">
                  <c:v>2.9624311823727263</c:v>
                </c:pt>
                <c:pt idx="126">
                  <c:v>2.9586506850842826</c:v>
                </c:pt>
                <c:pt idx="127">
                  <c:v>3.0713674940297149</c:v>
                </c:pt>
                <c:pt idx="128">
                  <c:v>3.1456424847744748</c:v>
                </c:pt>
                <c:pt idx="129">
                  <c:v>3.2040728394688611</c:v>
                </c:pt>
                <c:pt idx="130">
                  <c:v>3.2186145307997829</c:v>
                </c:pt>
                <c:pt idx="131">
                  <c:v>3.3301442209284375</c:v>
                </c:pt>
                <c:pt idx="132">
                  <c:v>3.3981543564845582</c:v>
                </c:pt>
                <c:pt idx="133">
                  <c:v>3.5191542024697444</c:v>
                </c:pt>
                <c:pt idx="134">
                  <c:v>3.5424603290261967</c:v>
                </c:pt>
                <c:pt idx="135">
                  <c:v>3.6265091643985174</c:v>
                </c:pt>
                <c:pt idx="136">
                  <c:v>3.7105109292439877</c:v>
                </c:pt>
                <c:pt idx="137">
                  <c:v>3.7743528612926727</c:v>
                </c:pt>
                <c:pt idx="138">
                  <c:v>3.86023652638971</c:v>
                </c:pt>
                <c:pt idx="139">
                  <c:v>3.8739630537494709</c:v>
                </c:pt>
                <c:pt idx="140">
                  <c:v>3.8573403270115323</c:v>
                </c:pt>
                <c:pt idx="141">
                  <c:v>3.8225901722270823</c:v>
                </c:pt>
                <c:pt idx="142">
                  <c:v>3.8015539780682595</c:v>
                </c:pt>
                <c:pt idx="143">
                  <c:v>3.729492862461234</c:v>
                </c:pt>
                <c:pt idx="144">
                  <c:v>3.867469200238788</c:v>
                </c:pt>
                <c:pt idx="145">
                  <c:v>3.7834337560971636</c:v>
                </c:pt>
                <c:pt idx="146">
                  <c:v>3.8353971527578397</c:v>
                </c:pt>
                <c:pt idx="147">
                  <c:v>3.9500178949734996</c:v>
                </c:pt>
                <c:pt idx="148">
                  <c:v>3.9747546711524664</c:v>
                </c:pt>
                <c:pt idx="149">
                  <c:v>3.9887472753162978</c:v>
                </c:pt>
                <c:pt idx="150">
                  <c:v>3.8036972864411758</c:v>
                </c:pt>
                <c:pt idx="151">
                  <c:v>3.9056262509052773</c:v>
                </c:pt>
                <c:pt idx="152">
                  <c:v>3.9077878879333636</c:v>
                </c:pt>
                <c:pt idx="153">
                  <c:v>3.7300367338253944</c:v>
                </c:pt>
                <c:pt idx="154">
                  <c:v>3.781572877109117</c:v>
                </c:pt>
                <c:pt idx="155">
                  <c:v>3.9014706638147056</c:v>
                </c:pt>
                <c:pt idx="156">
                  <c:v>3.87841650790129</c:v>
                </c:pt>
                <c:pt idx="157">
                  <c:v>4.0195108382163252</c:v>
                </c:pt>
                <c:pt idx="158">
                  <c:v>4.0318486021185436</c:v>
                </c:pt>
                <c:pt idx="159">
                  <c:v>4.0211834291073538</c:v>
                </c:pt>
                <c:pt idx="160">
                  <c:v>4.0045715522769738</c:v>
                </c:pt>
                <c:pt idx="161">
                  <c:v>4.0822689895048905</c:v>
                </c:pt>
                <c:pt idx="162">
                  <c:v>4.104786809518564</c:v>
                </c:pt>
                <c:pt idx="163">
                  <c:v>4.029131493049964</c:v>
                </c:pt>
                <c:pt idx="164">
                  <c:v>4.0478506247943722</c:v>
                </c:pt>
                <c:pt idx="165">
                  <c:v>4.0001327035439784</c:v>
                </c:pt>
                <c:pt idx="166">
                  <c:v>3.9283093212700426</c:v>
                </c:pt>
                <c:pt idx="167">
                  <c:v>4.058882022834049</c:v>
                </c:pt>
                <c:pt idx="168">
                  <c:v>4.0980694053498468</c:v>
                </c:pt>
                <c:pt idx="169">
                  <c:v>4.0734161687314812</c:v>
                </c:pt>
                <c:pt idx="170">
                  <c:v>4.0836443472080841</c:v>
                </c:pt>
                <c:pt idx="171">
                  <c:v>4.0902304177420339</c:v>
                </c:pt>
                <c:pt idx="172">
                  <c:v>4.0402466914237891</c:v>
                </c:pt>
                <c:pt idx="173">
                  <c:v>4.0612593952314766</c:v>
                </c:pt>
                <c:pt idx="174">
                  <c:v>4.0211431171463161</c:v>
                </c:pt>
                <c:pt idx="175">
                  <c:v>3.994198730485838</c:v>
                </c:pt>
                <c:pt idx="176">
                  <c:v>3.9226622215355214</c:v>
                </c:pt>
                <c:pt idx="177">
                  <c:v>3.9218774193333581</c:v>
                </c:pt>
                <c:pt idx="178">
                  <c:v>3.9163120523858104</c:v>
                </c:pt>
                <c:pt idx="179">
                  <c:v>3.8754149873943029</c:v>
                </c:pt>
                <c:pt idx="180">
                  <c:v>3.8915436821993707</c:v>
                </c:pt>
                <c:pt idx="181">
                  <c:v>3.963821195995858</c:v>
                </c:pt>
                <c:pt idx="182">
                  <c:v>4.0194295993629927</c:v>
                </c:pt>
                <c:pt idx="183">
                  <c:v>3.9728593577301821</c:v>
                </c:pt>
                <c:pt idx="184">
                  <c:v>4.0678627979221282</c:v>
                </c:pt>
                <c:pt idx="185">
                  <c:v>4.1201268997296063</c:v>
                </c:pt>
                <c:pt idx="186">
                  <c:v>4.1701322155566238</c:v>
                </c:pt>
                <c:pt idx="187">
                  <c:v>4.2076599620917854</c:v>
                </c:pt>
                <c:pt idx="188">
                  <c:v>4.1811763262188384</c:v>
                </c:pt>
                <c:pt idx="189">
                  <c:v>4.2107546605477317</c:v>
                </c:pt>
                <c:pt idx="190">
                  <c:v>4.2006943726601591</c:v>
                </c:pt>
                <c:pt idx="191">
                  <c:v>4.1850768104663345</c:v>
                </c:pt>
                <c:pt idx="192">
                  <c:v>4.1968187913798447</c:v>
                </c:pt>
                <c:pt idx="193">
                  <c:v>4.2324678358269336</c:v>
                </c:pt>
                <c:pt idx="194">
                  <c:v>4.2585997717568693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2587-CF45-8A94-BB5C125594F3}"/>
            </c:ext>
          </c:extLst>
        </c:ser>
        <c:ser>
          <c:idx val="1"/>
          <c:order val="1"/>
          <c:tx>
            <c:strRef>
              <c:f>CostSensitivity!$E$1</c:f>
              <c:strCache>
                <c:ptCount val="1"/>
                <c:pt idx="0">
                  <c:v>H80L30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numRef>
              <c:f>CostSensitivity!$A$2:$A$196</c:f>
              <c:numCache>
                <c:formatCode>m/d/yy</c:formatCode>
                <c:ptCount val="195"/>
                <c:pt idx="0">
                  <c:v>40178</c:v>
                </c:pt>
                <c:pt idx="1">
                  <c:v>40209</c:v>
                </c:pt>
                <c:pt idx="2">
                  <c:v>40237</c:v>
                </c:pt>
                <c:pt idx="3">
                  <c:v>40268</c:v>
                </c:pt>
                <c:pt idx="4">
                  <c:v>40298</c:v>
                </c:pt>
                <c:pt idx="5">
                  <c:v>40329</c:v>
                </c:pt>
                <c:pt idx="6">
                  <c:v>40359</c:v>
                </c:pt>
                <c:pt idx="7">
                  <c:v>40390</c:v>
                </c:pt>
                <c:pt idx="8">
                  <c:v>40421</c:v>
                </c:pt>
                <c:pt idx="9">
                  <c:v>40451</c:v>
                </c:pt>
                <c:pt idx="10">
                  <c:v>40482</c:v>
                </c:pt>
                <c:pt idx="11">
                  <c:v>40512</c:v>
                </c:pt>
                <c:pt idx="12">
                  <c:v>40543</c:v>
                </c:pt>
                <c:pt idx="13">
                  <c:v>40574</c:v>
                </c:pt>
                <c:pt idx="14">
                  <c:v>40602</c:v>
                </c:pt>
                <c:pt idx="15">
                  <c:v>40633</c:v>
                </c:pt>
                <c:pt idx="16">
                  <c:v>40663</c:v>
                </c:pt>
                <c:pt idx="17">
                  <c:v>40694</c:v>
                </c:pt>
                <c:pt idx="18">
                  <c:v>40724</c:v>
                </c:pt>
                <c:pt idx="19">
                  <c:v>40755</c:v>
                </c:pt>
                <c:pt idx="20">
                  <c:v>40786</c:v>
                </c:pt>
                <c:pt idx="21">
                  <c:v>40816</c:v>
                </c:pt>
                <c:pt idx="22">
                  <c:v>40847</c:v>
                </c:pt>
                <c:pt idx="23">
                  <c:v>40877</c:v>
                </c:pt>
                <c:pt idx="24">
                  <c:v>40908</c:v>
                </c:pt>
                <c:pt idx="25">
                  <c:v>40939</c:v>
                </c:pt>
                <c:pt idx="26">
                  <c:v>40968</c:v>
                </c:pt>
                <c:pt idx="27">
                  <c:v>40999</c:v>
                </c:pt>
                <c:pt idx="28">
                  <c:v>41029</c:v>
                </c:pt>
                <c:pt idx="29">
                  <c:v>41060</c:v>
                </c:pt>
                <c:pt idx="30">
                  <c:v>41090</c:v>
                </c:pt>
                <c:pt idx="31">
                  <c:v>41121</c:v>
                </c:pt>
                <c:pt idx="32">
                  <c:v>41152</c:v>
                </c:pt>
                <c:pt idx="33">
                  <c:v>41182</c:v>
                </c:pt>
                <c:pt idx="34">
                  <c:v>41213</c:v>
                </c:pt>
                <c:pt idx="35">
                  <c:v>41243</c:v>
                </c:pt>
                <c:pt idx="36">
                  <c:v>41274</c:v>
                </c:pt>
                <c:pt idx="37">
                  <c:v>41305</c:v>
                </c:pt>
                <c:pt idx="38">
                  <c:v>41333</c:v>
                </c:pt>
                <c:pt idx="39">
                  <c:v>41364</c:v>
                </c:pt>
                <c:pt idx="40">
                  <c:v>41394</c:v>
                </c:pt>
                <c:pt idx="41">
                  <c:v>41425</c:v>
                </c:pt>
                <c:pt idx="42">
                  <c:v>41455</c:v>
                </c:pt>
                <c:pt idx="43">
                  <c:v>41486</c:v>
                </c:pt>
                <c:pt idx="44">
                  <c:v>41517</c:v>
                </c:pt>
                <c:pt idx="45">
                  <c:v>41547</c:v>
                </c:pt>
                <c:pt idx="46">
                  <c:v>41578</c:v>
                </c:pt>
                <c:pt idx="47">
                  <c:v>41608</c:v>
                </c:pt>
                <c:pt idx="48">
                  <c:v>41639</c:v>
                </c:pt>
                <c:pt idx="49">
                  <c:v>41670</c:v>
                </c:pt>
                <c:pt idx="50">
                  <c:v>41698</c:v>
                </c:pt>
                <c:pt idx="51">
                  <c:v>41729</c:v>
                </c:pt>
                <c:pt idx="52">
                  <c:v>41759</c:v>
                </c:pt>
                <c:pt idx="53">
                  <c:v>41790</c:v>
                </c:pt>
                <c:pt idx="54">
                  <c:v>41820</c:v>
                </c:pt>
                <c:pt idx="55">
                  <c:v>41851</c:v>
                </c:pt>
                <c:pt idx="56">
                  <c:v>41882</c:v>
                </c:pt>
                <c:pt idx="57">
                  <c:v>41912</c:v>
                </c:pt>
                <c:pt idx="58">
                  <c:v>41943</c:v>
                </c:pt>
                <c:pt idx="59">
                  <c:v>41973</c:v>
                </c:pt>
                <c:pt idx="60">
                  <c:v>42004</c:v>
                </c:pt>
                <c:pt idx="61">
                  <c:v>42035</c:v>
                </c:pt>
                <c:pt idx="62">
                  <c:v>42063</c:v>
                </c:pt>
                <c:pt idx="63">
                  <c:v>42094</c:v>
                </c:pt>
                <c:pt idx="64">
                  <c:v>42124</c:v>
                </c:pt>
                <c:pt idx="65">
                  <c:v>42155</c:v>
                </c:pt>
                <c:pt idx="66">
                  <c:v>42185</c:v>
                </c:pt>
                <c:pt idx="67">
                  <c:v>42216</c:v>
                </c:pt>
                <c:pt idx="68">
                  <c:v>42247</c:v>
                </c:pt>
                <c:pt idx="69">
                  <c:v>42277</c:v>
                </c:pt>
                <c:pt idx="70">
                  <c:v>42308</c:v>
                </c:pt>
                <c:pt idx="71">
                  <c:v>42338</c:v>
                </c:pt>
                <c:pt idx="72">
                  <c:v>42369</c:v>
                </c:pt>
                <c:pt idx="73">
                  <c:v>42400</c:v>
                </c:pt>
                <c:pt idx="74">
                  <c:v>42429</c:v>
                </c:pt>
                <c:pt idx="75">
                  <c:v>42460</c:v>
                </c:pt>
                <c:pt idx="76">
                  <c:v>42490</c:v>
                </c:pt>
                <c:pt idx="77">
                  <c:v>42521</c:v>
                </c:pt>
                <c:pt idx="78">
                  <c:v>42551</c:v>
                </c:pt>
                <c:pt idx="79">
                  <c:v>42582</c:v>
                </c:pt>
                <c:pt idx="80">
                  <c:v>42613</c:v>
                </c:pt>
                <c:pt idx="81">
                  <c:v>42643</c:v>
                </c:pt>
                <c:pt idx="82">
                  <c:v>42674</c:v>
                </c:pt>
                <c:pt idx="83">
                  <c:v>42704</c:v>
                </c:pt>
                <c:pt idx="84">
                  <c:v>42735</c:v>
                </c:pt>
                <c:pt idx="85">
                  <c:v>42766</c:v>
                </c:pt>
                <c:pt idx="86">
                  <c:v>42794</c:v>
                </c:pt>
                <c:pt idx="87">
                  <c:v>42825</c:v>
                </c:pt>
                <c:pt idx="88">
                  <c:v>42855</c:v>
                </c:pt>
                <c:pt idx="89">
                  <c:v>42886</c:v>
                </c:pt>
                <c:pt idx="90">
                  <c:v>42916</c:v>
                </c:pt>
                <c:pt idx="91">
                  <c:v>42947</c:v>
                </c:pt>
                <c:pt idx="92">
                  <c:v>42978</c:v>
                </c:pt>
                <c:pt idx="93">
                  <c:v>43008</c:v>
                </c:pt>
                <c:pt idx="94">
                  <c:v>43039</c:v>
                </c:pt>
                <c:pt idx="95">
                  <c:v>43069</c:v>
                </c:pt>
                <c:pt idx="96">
                  <c:v>43100</c:v>
                </c:pt>
                <c:pt idx="97">
                  <c:v>43131</c:v>
                </c:pt>
                <c:pt idx="98">
                  <c:v>43159</c:v>
                </c:pt>
                <c:pt idx="99">
                  <c:v>43190</c:v>
                </c:pt>
                <c:pt idx="100">
                  <c:v>43220</c:v>
                </c:pt>
                <c:pt idx="101">
                  <c:v>43251</c:v>
                </c:pt>
                <c:pt idx="102">
                  <c:v>43281</c:v>
                </c:pt>
                <c:pt idx="103">
                  <c:v>43312</c:v>
                </c:pt>
                <c:pt idx="104">
                  <c:v>43343</c:v>
                </c:pt>
                <c:pt idx="105">
                  <c:v>43373</c:v>
                </c:pt>
                <c:pt idx="106">
                  <c:v>43404</c:v>
                </c:pt>
                <c:pt idx="107">
                  <c:v>43434</c:v>
                </c:pt>
                <c:pt idx="108">
                  <c:v>43465</c:v>
                </c:pt>
                <c:pt idx="109">
                  <c:v>43496</c:v>
                </c:pt>
                <c:pt idx="110">
                  <c:v>43524</c:v>
                </c:pt>
                <c:pt idx="111">
                  <c:v>43555</c:v>
                </c:pt>
                <c:pt idx="112">
                  <c:v>43585</c:v>
                </c:pt>
                <c:pt idx="113">
                  <c:v>43616</c:v>
                </c:pt>
                <c:pt idx="114">
                  <c:v>43646</c:v>
                </c:pt>
                <c:pt idx="115">
                  <c:v>43677</c:v>
                </c:pt>
                <c:pt idx="116">
                  <c:v>43708</c:v>
                </c:pt>
                <c:pt idx="117">
                  <c:v>43738</c:v>
                </c:pt>
                <c:pt idx="118">
                  <c:v>43769</c:v>
                </c:pt>
                <c:pt idx="119">
                  <c:v>43799</c:v>
                </c:pt>
                <c:pt idx="120">
                  <c:v>43830</c:v>
                </c:pt>
                <c:pt idx="121">
                  <c:v>43861</c:v>
                </c:pt>
                <c:pt idx="122">
                  <c:v>43890</c:v>
                </c:pt>
                <c:pt idx="123">
                  <c:v>43921</c:v>
                </c:pt>
                <c:pt idx="124">
                  <c:v>43951</c:v>
                </c:pt>
                <c:pt idx="125">
                  <c:v>43982</c:v>
                </c:pt>
                <c:pt idx="126">
                  <c:v>44012</c:v>
                </c:pt>
                <c:pt idx="127">
                  <c:v>44043</c:v>
                </c:pt>
                <c:pt idx="128">
                  <c:v>44074</c:v>
                </c:pt>
                <c:pt idx="129">
                  <c:v>44104</c:v>
                </c:pt>
                <c:pt idx="130">
                  <c:v>44135</c:v>
                </c:pt>
                <c:pt idx="131">
                  <c:v>44165</c:v>
                </c:pt>
                <c:pt idx="132">
                  <c:v>44196</c:v>
                </c:pt>
                <c:pt idx="133">
                  <c:v>44227</c:v>
                </c:pt>
                <c:pt idx="134">
                  <c:v>44255</c:v>
                </c:pt>
                <c:pt idx="135">
                  <c:v>44286</c:v>
                </c:pt>
                <c:pt idx="136">
                  <c:v>44316</c:v>
                </c:pt>
                <c:pt idx="137">
                  <c:v>44347</c:v>
                </c:pt>
                <c:pt idx="138">
                  <c:v>44377</c:v>
                </c:pt>
                <c:pt idx="139">
                  <c:v>44408</c:v>
                </c:pt>
                <c:pt idx="140">
                  <c:v>44439</c:v>
                </c:pt>
                <c:pt idx="141">
                  <c:v>44469</c:v>
                </c:pt>
                <c:pt idx="142">
                  <c:v>44500</c:v>
                </c:pt>
                <c:pt idx="143">
                  <c:v>44530</c:v>
                </c:pt>
                <c:pt idx="144">
                  <c:v>44561</c:v>
                </c:pt>
                <c:pt idx="145">
                  <c:v>44592</c:v>
                </c:pt>
                <c:pt idx="146">
                  <c:v>44620</c:v>
                </c:pt>
                <c:pt idx="147">
                  <c:v>44651</c:v>
                </c:pt>
                <c:pt idx="148">
                  <c:v>44681</c:v>
                </c:pt>
                <c:pt idx="149">
                  <c:v>44712</c:v>
                </c:pt>
                <c:pt idx="150">
                  <c:v>44742</c:v>
                </c:pt>
                <c:pt idx="151">
                  <c:v>44773</c:v>
                </c:pt>
                <c:pt idx="152">
                  <c:v>44804</c:v>
                </c:pt>
                <c:pt idx="153">
                  <c:v>44834</c:v>
                </c:pt>
                <c:pt idx="154">
                  <c:v>44865</c:v>
                </c:pt>
                <c:pt idx="155">
                  <c:v>44895</c:v>
                </c:pt>
                <c:pt idx="156">
                  <c:v>44926</c:v>
                </c:pt>
                <c:pt idx="157">
                  <c:v>44957</c:v>
                </c:pt>
                <c:pt idx="158">
                  <c:v>44985</c:v>
                </c:pt>
                <c:pt idx="159">
                  <c:v>45016</c:v>
                </c:pt>
                <c:pt idx="160">
                  <c:v>45046</c:v>
                </c:pt>
                <c:pt idx="161">
                  <c:v>45077</c:v>
                </c:pt>
                <c:pt idx="162">
                  <c:v>45107</c:v>
                </c:pt>
                <c:pt idx="163">
                  <c:v>45138</c:v>
                </c:pt>
                <c:pt idx="164">
                  <c:v>45169</c:v>
                </c:pt>
                <c:pt idx="165">
                  <c:v>45199</c:v>
                </c:pt>
                <c:pt idx="166">
                  <c:v>45230</c:v>
                </c:pt>
                <c:pt idx="167">
                  <c:v>45260</c:v>
                </c:pt>
                <c:pt idx="168">
                  <c:v>45291</c:v>
                </c:pt>
                <c:pt idx="169">
                  <c:v>45322</c:v>
                </c:pt>
                <c:pt idx="170">
                  <c:v>45351</c:v>
                </c:pt>
                <c:pt idx="171">
                  <c:v>45382</c:v>
                </c:pt>
                <c:pt idx="172">
                  <c:v>45412</c:v>
                </c:pt>
                <c:pt idx="173">
                  <c:v>45443</c:v>
                </c:pt>
                <c:pt idx="174">
                  <c:v>45473</c:v>
                </c:pt>
                <c:pt idx="175">
                  <c:v>45504</c:v>
                </c:pt>
                <c:pt idx="176">
                  <c:v>45535</c:v>
                </c:pt>
                <c:pt idx="177">
                  <c:v>45565</c:v>
                </c:pt>
                <c:pt idx="178">
                  <c:v>45596</c:v>
                </c:pt>
                <c:pt idx="179">
                  <c:v>45626</c:v>
                </c:pt>
                <c:pt idx="180">
                  <c:v>45657</c:v>
                </c:pt>
                <c:pt idx="181">
                  <c:v>45688</c:v>
                </c:pt>
                <c:pt idx="182">
                  <c:v>45716</c:v>
                </c:pt>
                <c:pt idx="183">
                  <c:v>45747</c:v>
                </c:pt>
                <c:pt idx="184">
                  <c:v>45777</c:v>
                </c:pt>
                <c:pt idx="185">
                  <c:v>45808</c:v>
                </c:pt>
                <c:pt idx="186">
                  <c:v>45838</c:v>
                </c:pt>
                <c:pt idx="187">
                  <c:v>45869</c:v>
                </c:pt>
                <c:pt idx="188">
                  <c:v>45900</c:v>
                </c:pt>
                <c:pt idx="189">
                  <c:v>45930</c:v>
                </c:pt>
                <c:pt idx="190">
                  <c:v>45961</c:v>
                </c:pt>
                <c:pt idx="191">
                  <c:v>45991</c:v>
                </c:pt>
                <c:pt idx="192">
                  <c:v>46022</c:v>
                </c:pt>
                <c:pt idx="193">
                  <c:v>46053</c:v>
                </c:pt>
                <c:pt idx="194">
                  <c:v>46081</c:v>
                </c:pt>
              </c:numCache>
            </c:numRef>
          </c:cat>
          <c:val>
            <c:numRef>
              <c:f>CostSensitivity!$E$2:$E$196</c:f>
              <c:numCache>
                <c:formatCode>General</c:formatCode>
                <c:ptCount val="195"/>
                <c:pt idx="0">
                  <c:v>0</c:v>
                </c:pt>
                <c:pt idx="1">
                  <c:v>2.5361895629452055E-2</c:v>
                </c:pt>
                <c:pt idx="2">
                  <c:v>0.11599305504748052</c:v>
                </c:pt>
                <c:pt idx="3">
                  <c:v>9.2523033013893738E-2</c:v>
                </c:pt>
                <c:pt idx="4">
                  <c:v>0.12775966709661121</c:v>
                </c:pt>
                <c:pt idx="5">
                  <c:v>-3.5415191129788748E-2</c:v>
                </c:pt>
                <c:pt idx="6">
                  <c:v>-5.1207832482070975E-2</c:v>
                </c:pt>
                <c:pt idx="7">
                  <c:v>8.9325466533297301E-3</c:v>
                </c:pt>
                <c:pt idx="8">
                  <c:v>2.6398248453378046E-2</c:v>
                </c:pt>
                <c:pt idx="9">
                  <c:v>8.4745791816187493E-2</c:v>
                </c:pt>
                <c:pt idx="10">
                  <c:v>0.12850815279172667</c:v>
                </c:pt>
                <c:pt idx="11">
                  <c:v>9.0856222231127312E-2</c:v>
                </c:pt>
                <c:pt idx="12">
                  <c:v>0.12717626361065315</c:v>
                </c:pt>
                <c:pt idx="13">
                  <c:v>0.11816116786426882</c:v>
                </c:pt>
                <c:pt idx="14">
                  <c:v>7.2173622217244063E-2</c:v>
                </c:pt>
                <c:pt idx="15">
                  <c:v>6.1005610076792297E-2</c:v>
                </c:pt>
                <c:pt idx="16">
                  <c:v>4.0745459088802324E-2</c:v>
                </c:pt>
                <c:pt idx="17">
                  <c:v>-4.3757769103455885E-3</c:v>
                </c:pt>
                <c:pt idx="18">
                  <c:v>-1.1521098798887661E-2</c:v>
                </c:pt>
                <c:pt idx="19">
                  <c:v>6.4383857484224594E-2</c:v>
                </c:pt>
                <c:pt idx="20">
                  <c:v>-4.7675737898357468E-2</c:v>
                </c:pt>
                <c:pt idx="21">
                  <c:v>-0.15830722450703003</c:v>
                </c:pt>
                <c:pt idx="22">
                  <c:v>-1.7435855087185981E-2</c:v>
                </c:pt>
                <c:pt idx="23">
                  <c:v>1.9208412830042453E-2</c:v>
                </c:pt>
                <c:pt idx="24">
                  <c:v>9.8270246344560191E-2</c:v>
                </c:pt>
                <c:pt idx="25">
                  <c:v>0.22585671749409664</c:v>
                </c:pt>
                <c:pt idx="26">
                  <c:v>0.38065899316632612</c:v>
                </c:pt>
                <c:pt idx="27">
                  <c:v>0.34478490389716882</c:v>
                </c:pt>
                <c:pt idx="28">
                  <c:v>0.30438669632110016</c:v>
                </c:pt>
                <c:pt idx="29">
                  <c:v>0.25490223459351991</c:v>
                </c:pt>
                <c:pt idx="30">
                  <c:v>0.33361340980599458</c:v>
                </c:pt>
                <c:pt idx="31">
                  <c:v>0.37658895847680102</c:v>
                </c:pt>
                <c:pt idx="32">
                  <c:v>0.43632105254448844</c:v>
                </c:pt>
                <c:pt idx="33">
                  <c:v>0.4931254452340047</c:v>
                </c:pt>
                <c:pt idx="34">
                  <c:v>0.43684195322060765</c:v>
                </c:pt>
                <c:pt idx="35">
                  <c:v>0.35766241923138242</c:v>
                </c:pt>
                <c:pt idx="36">
                  <c:v>0.41377482803915377</c:v>
                </c:pt>
                <c:pt idx="37">
                  <c:v>0.4697341575458745</c:v>
                </c:pt>
                <c:pt idx="38">
                  <c:v>0.53245435459687107</c:v>
                </c:pt>
                <c:pt idx="39">
                  <c:v>0.59249151365491071</c:v>
                </c:pt>
                <c:pt idx="40">
                  <c:v>0.61284756827681264</c:v>
                </c:pt>
                <c:pt idx="41">
                  <c:v>0.73519002188000082</c:v>
                </c:pt>
                <c:pt idx="42">
                  <c:v>0.59444228015155742</c:v>
                </c:pt>
                <c:pt idx="43">
                  <c:v>0.63134044937361267</c:v>
                </c:pt>
                <c:pt idx="44">
                  <c:v>0.60315565111862068</c:v>
                </c:pt>
                <c:pt idx="45">
                  <c:v>0.63361796930705816</c:v>
                </c:pt>
                <c:pt idx="46">
                  <c:v>0.6377122024355838</c:v>
                </c:pt>
                <c:pt idx="47">
                  <c:v>0.60677359915436901</c:v>
                </c:pt>
                <c:pt idx="48">
                  <c:v>0.61706752080661686</c:v>
                </c:pt>
                <c:pt idx="49">
                  <c:v>0.64938746803941327</c:v>
                </c:pt>
                <c:pt idx="50">
                  <c:v>0.66816074199785969</c:v>
                </c:pt>
                <c:pt idx="51">
                  <c:v>0.70047896671381882</c:v>
                </c:pt>
                <c:pt idx="52">
                  <c:v>0.70935811630216294</c:v>
                </c:pt>
                <c:pt idx="53">
                  <c:v>0.77347983251248409</c:v>
                </c:pt>
                <c:pt idx="54">
                  <c:v>0.74897977209657829</c:v>
                </c:pt>
                <c:pt idx="55">
                  <c:v>0.72837350087807118</c:v>
                </c:pt>
                <c:pt idx="56">
                  <c:v>0.77664704505984883</c:v>
                </c:pt>
                <c:pt idx="57">
                  <c:v>0.77120548610036488</c:v>
                </c:pt>
                <c:pt idx="58">
                  <c:v>0.72164892021292382</c:v>
                </c:pt>
                <c:pt idx="59">
                  <c:v>0.72259370831612968</c:v>
                </c:pt>
                <c:pt idx="60">
                  <c:v>0.73070930402887835</c:v>
                </c:pt>
                <c:pt idx="61">
                  <c:v>0.80446718842723153</c:v>
                </c:pt>
                <c:pt idx="62">
                  <c:v>0.90218779134479055</c:v>
                </c:pt>
                <c:pt idx="63">
                  <c:v>0.96985381893099598</c:v>
                </c:pt>
                <c:pt idx="64">
                  <c:v>1.0841125627357262</c:v>
                </c:pt>
                <c:pt idx="65">
                  <c:v>1.1006868169210211</c:v>
                </c:pt>
                <c:pt idx="66">
                  <c:v>1.0619532441438431</c:v>
                </c:pt>
                <c:pt idx="67">
                  <c:v>1.1252566551605634</c:v>
                </c:pt>
                <c:pt idx="68">
                  <c:v>1.046039398312899</c:v>
                </c:pt>
                <c:pt idx="69">
                  <c:v>1.1368529757000219</c:v>
                </c:pt>
                <c:pt idx="70">
                  <c:v>1.2612479279505329</c:v>
                </c:pt>
                <c:pt idx="71">
                  <c:v>1.2768623080769457</c:v>
                </c:pt>
                <c:pt idx="72">
                  <c:v>1.3180434157320149</c:v>
                </c:pt>
                <c:pt idx="73">
                  <c:v>1.3446635823539093</c:v>
                </c:pt>
                <c:pt idx="74">
                  <c:v>1.3907009009509355</c:v>
                </c:pt>
                <c:pt idx="75">
                  <c:v>1.493128033840496</c:v>
                </c:pt>
                <c:pt idx="76">
                  <c:v>1.5913909099673751</c:v>
                </c:pt>
                <c:pt idx="77">
                  <c:v>1.6060694361182972</c:v>
                </c:pt>
                <c:pt idx="78">
                  <c:v>1.5921977210794689</c:v>
                </c:pt>
                <c:pt idx="79">
                  <c:v>1.7071095396321536</c:v>
                </c:pt>
                <c:pt idx="80">
                  <c:v>1.7520538788399871</c:v>
                </c:pt>
                <c:pt idx="81">
                  <c:v>1.8866032220758411</c:v>
                </c:pt>
                <c:pt idx="82">
                  <c:v>1.8239751719072836</c:v>
                </c:pt>
                <c:pt idx="83">
                  <c:v>1.804271342381595</c:v>
                </c:pt>
                <c:pt idx="84">
                  <c:v>1.905537261240219</c:v>
                </c:pt>
                <c:pt idx="85">
                  <c:v>1.9265498878051919</c:v>
                </c:pt>
                <c:pt idx="86">
                  <c:v>1.9316500968349584</c:v>
                </c:pt>
                <c:pt idx="87">
                  <c:v>1.9589447396377944</c:v>
                </c:pt>
                <c:pt idx="88">
                  <c:v>1.9773079213426601</c:v>
                </c:pt>
                <c:pt idx="89">
                  <c:v>1.9999221774319176</c:v>
                </c:pt>
                <c:pt idx="90">
                  <c:v>1.9935850584626871</c:v>
                </c:pt>
                <c:pt idx="91">
                  <c:v>1.9253273830893085</c:v>
                </c:pt>
                <c:pt idx="92">
                  <c:v>1.9402476790784668</c:v>
                </c:pt>
                <c:pt idx="93">
                  <c:v>1.8482692509851277</c:v>
                </c:pt>
                <c:pt idx="94">
                  <c:v>1.8930402878632278</c:v>
                </c:pt>
                <c:pt idx="95">
                  <c:v>1.901182826254175</c:v>
                </c:pt>
                <c:pt idx="96">
                  <c:v>1.9234427306597912</c:v>
                </c:pt>
                <c:pt idx="97">
                  <c:v>2.0485353269598257</c:v>
                </c:pt>
                <c:pt idx="98">
                  <c:v>2.0438107788554127</c:v>
                </c:pt>
                <c:pt idx="99">
                  <c:v>2.0770954676390185</c:v>
                </c:pt>
                <c:pt idx="100">
                  <c:v>2.1202022282248922</c:v>
                </c:pt>
                <c:pt idx="101">
                  <c:v>2.1557872767522475</c:v>
                </c:pt>
                <c:pt idx="102">
                  <c:v>2.0713325998611745</c:v>
                </c:pt>
                <c:pt idx="103">
                  <c:v>2.0647848579071484</c:v>
                </c:pt>
                <c:pt idx="104">
                  <c:v>2.0889879718847189</c:v>
                </c:pt>
                <c:pt idx="105">
                  <c:v>2.0874411968972169</c:v>
                </c:pt>
                <c:pt idx="106">
                  <c:v>1.8142408728833064</c:v>
                </c:pt>
                <c:pt idx="107">
                  <c:v>1.9390650813241777</c:v>
                </c:pt>
                <c:pt idx="108">
                  <c:v>1.9836003752457603</c:v>
                </c:pt>
                <c:pt idx="109">
                  <c:v>2.1148689001422203</c:v>
                </c:pt>
                <c:pt idx="110">
                  <c:v>2.1369973260283017</c:v>
                </c:pt>
                <c:pt idx="111">
                  <c:v>2.1988688505874441</c:v>
                </c:pt>
                <c:pt idx="112">
                  <c:v>2.2919949816695611</c:v>
                </c:pt>
                <c:pt idx="113">
                  <c:v>2.2538184172749753</c:v>
                </c:pt>
                <c:pt idx="114">
                  <c:v>2.3041395467602075</c:v>
                </c:pt>
                <c:pt idx="115">
                  <c:v>2.2231237378549786</c:v>
                </c:pt>
                <c:pt idx="116">
                  <c:v>2.2230302102785866</c:v>
                </c:pt>
                <c:pt idx="117">
                  <c:v>2.268842044725135</c:v>
                </c:pt>
                <c:pt idx="118">
                  <c:v>2.2607587286698623</c:v>
                </c:pt>
                <c:pt idx="119">
                  <c:v>2.3053992628529483</c:v>
                </c:pt>
                <c:pt idx="120">
                  <c:v>2.3594150286352367</c:v>
                </c:pt>
                <c:pt idx="121">
                  <c:v>2.3594660594002463</c:v>
                </c:pt>
                <c:pt idx="122">
                  <c:v>2.320905714046277</c:v>
                </c:pt>
                <c:pt idx="123">
                  <c:v>2.029342456548064</c:v>
                </c:pt>
                <c:pt idx="124">
                  <c:v>2.2636267342827887</c:v>
                </c:pt>
                <c:pt idx="125">
                  <c:v>2.315525728256135</c:v>
                </c:pt>
                <c:pt idx="126">
                  <c:v>2.3070441149825389</c:v>
                </c:pt>
                <c:pt idx="127">
                  <c:v>2.4130447182592603</c:v>
                </c:pt>
                <c:pt idx="128">
                  <c:v>2.4826192157628459</c:v>
                </c:pt>
                <c:pt idx="129">
                  <c:v>2.5352547169975299</c:v>
                </c:pt>
                <c:pt idx="130">
                  <c:v>2.5446017268885757</c:v>
                </c:pt>
                <c:pt idx="131">
                  <c:v>2.6523505718884901</c:v>
                </c:pt>
                <c:pt idx="132">
                  <c:v>2.7140249464748356</c:v>
                </c:pt>
                <c:pt idx="133">
                  <c:v>2.8291497453172405</c:v>
                </c:pt>
                <c:pt idx="134">
                  <c:v>2.844657505771548</c:v>
                </c:pt>
                <c:pt idx="135">
                  <c:v>2.9241699095917313</c:v>
                </c:pt>
                <c:pt idx="136">
                  <c:v>3.0032159715947153</c:v>
                </c:pt>
                <c:pt idx="137">
                  <c:v>3.0599818274646253</c:v>
                </c:pt>
                <c:pt idx="138">
                  <c:v>3.1379184061823695</c:v>
                </c:pt>
                <c:pt idx="139">
                  <c:v>3.1458740164992487</c:v>
                </c:pt>
                <c:pt idx="140">
                  <c:v>3.1241788274484912</c:v>
                </c:pt>
                <c:pt idx="141">
                  <c:v>3.0824225536937244</c:v>
                </c:pt>
                <c:pt idx="142">
                  <c:v>3.0554826923149538</c:v>
                </c:pt>
                <c:pt idx="143">
                  <c:v>2.9772714623399334</c:v>
                </c:pt>
                <c:pt idx="144">
                  <c:v>3.1080890763015825</c:v>
                </c:pt>
                <c:pt idx="145">
                  <c:v>3.0188922788175399</c:v>
                </c:pt>
                <c:pt idx="146">
                  <c:v>3.0665884615366363</c:v>
                </c:pt>
                <c:pt idx="147">
                  <c:v>3.1767608284735429</c:v>
                </c:pt>
                <c:pt idx="148">
                  <c:v>3.1956443825235432</c:v>
                </c:pt>
                <c:pt idx="149">
                  <c:v>3.2027647081749242</c:v>
                </c:pt>
                <c:pt idx="150">
                  <c:v>3.0125728942573713</c:v>
                </c:pt>
                <c:pt idx="151">
                  <c:v>3.1092621072462165</c:v>
                </c:pt>
                <c:pt idx="152">
                  <c:v>3.1057862652397756</c:v>
                </c:pt>
                <c:pt idx="153">
                  <c:v>2.9238708869872796</c:v>
                </c:pt>
                <c:pt idx="154">
                  <c:v>2.9711217206738212</c:v>
                </c:pt>
                <c:pt idx="155">
                  <c:v>3.0853221303917406</c:v>
                </c:pt>
                <c:pt idx="156">
                  <c:v>3.0582694046088279</c:v>
                </c:pt>
                <c:pt idx="157">
                  <c:v>3.1934243760832564</c:v>
                </c:pt>
                <c:pt idx="158">
                  <c:v>3.2012574264043367</c:v>
                </c:pt>
                <c:pt idx="159">
                  <c:v>3.1848730620053889</c:v>
                </c:pt>
                <c:pt idx="160">
                  <c:v>3.1618094613256384</c:v>
                </c:pt>
                <c:pt idx="161">
                  <c:v>3.2348428280447199</c:v>
                </c:pt>
                <c:pt idx="162">
                  <c:v>3.2523177317701983</c:v>
                </c:pt>
                <c:pt idx="163">
                  <c:v>3.1711968409822888</c:v>
                </c:pt>
                <c:pt idx="164">
                  <c:v>3.1816698335033187</c:v>
                </c:pt>
                <c:pt idx="165">
                  <c:v>3.1284854049922144</c:v>
                </c:pt>
                <c:pt idx="166">
                  <c:v>3.0500377140277886</c:v>
                </c:pt>
                <c:pt idx="167">
                  <c:v>3.1747402048098139</c:v>
                </c:pt>
                <c:pt idx="168">
                  <c:v>3.208048870932652</c:v>
                </c:pt>
                <c:pt idx="169">
                  <c:v>3.1797384043432264</c:v>
                </c:pt>
                <c:pt idx="170">
                  <c:v>3.1836229995396863</c:v>
                </c:pt>
                <c:pt idx="171">
                  <c:v>3.1849752003470857</c:v>
                </c:pt>
                <c:pt idx="172">
                  <c:v>3.1292243482244144</c:v>
                </c:pt>
                <c:pt idx="173">
                  <c:v>3.1444892201514074</c:v>
                </c:pt>
                <c:pt idx="174">
                  <c:v>3.0981989281718638</c:v>
                </c:pt>
                <c:pt idx="175">
                  <c:v>3.0664259384644383</c:v>
                </c:pt>
                <c:pt idx="176">
                  <c:v>2.986986161342903</c:v>
                </c:pt>
                <c:pt idx="177">
                  <c:v>2.9772214585167647</c:v>
                </c:pt>
                <c:pt idx="178">
                  <c:v>2.9662216145779441</c:v>
                </c:pt>
                <c:pt idx="179">
                  <c:v>2.9197872785663535</c:v>
                </c:pt>
                <c:pt idx="180">
                  <c:v>2.9276995358106719</c:v>
                </c:pt>
                <c:pt idx="181">
                  <c:v>2.9923088245410492</c:v>
                </c:pt>
                <c:pt idx="182">
                  <c:v>3.0426615263785699</c:v>
                </c:pt>
                <c:pt idx="183">
                  <c:v>2.9899628488177101</c:v>
                </c:pt>
                <c:pt idx="184">
                  <c:v>3.0778000590767309</c:v>
                </c:pt>
                <c:pt idx="185">
                  <c:v>3.1232813002040269</c:v>
                </c:pt>
                <c:pt idx="186">
                  <c:v>3.1658382034005577</c:v>
                </c:pt>
                <c:pt idx="187">
                  <c:v>3.1984946676396038</c:v>
                </c:pt>
                <c:pt idx="188">
                  <c:v>3.164067872644889</c:v>
                </c:pt>
                <c:pt idx="189">
                  <c:v>3.1862010335799202</c:v>
                </c:pt>
                <c:pt idx="190">
                  <c:v>3.1686884041982482</c:v>
                </c:pt>
                <c:pt idx="191">
                  <c:v>3.148157550546538</c:v>
                </c:pt>
                <c:pt idx="192">
                  <c:v>3.1528811853856493</c:v>
                </c:pt>
                <c:pt idx="193">
                  <c:v>3.1835705311411631</c:v>
                </c:pt>
                <c:pt idx="194">
                  <c:v>3.2024863951586915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2587-CF45-8A94-BB5C125594F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547942528"/>
        <c:axId val="547728384"/>
      </c:lineChart>
      <c:dateAx>
        <c:axId val="547942528"/>
        <c:scaling>
          <c:orientation val="minMax"/>
          <c:min val="40179"/>
        </c:scaling>
        <c:delete val="0"/>
        <c:axPos val="b"/>
        <c:numFmt formatCode="yyyy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547728384"/>
        <c:crosses val="autoZero"/>
        <c:auto val="1"/>
        <c:lblOffset val="100"/>
        <c:baseTimeUnit val="months"/>
        <c:majorUnit val="1"/>
        <c:majorTimeUnit val="years"/>
      </c:dateAx>
      <c:valAx>
        <c:axId val="54772838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54794252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2">
  <a:schemeClr val="accent2"/>
  <a:schemeClr val="accent4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298450</xdr:colOff>
      <xdr:row>15</xdr:row>
      <xdr:rowOff>63500</xdr:rowOff>
    </xdr:from>
    <xdr:to>
      <xdr:col>14</xdr:col>
      <xdr:colOff>813562</xdr:colOff>
      <xdr:row>30</xdr:row>
      <xdr:rowOff>132080</xdr:rowOff>
    </xdr:to>
    <xdr:graphicFrame macro="">
      <xdr:nvGraphicFramePr>
        <xdr:cNvPr id="2" name="차트 1">
          <a:extLst>
            <a:ext uri="{FF2B5EF4-FFF2-40B4-BE49-F238E27FC236}">
              <a16:creationId xmlns:a16="http://schemas.microsoft.com/office/drawing/2014/main" id="{C6B417CD-CB9D-463A-475A-2218309E7E5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96"/>
  <sheetViews>
    <sheetView tabSelected="1" workbookViewId="0">
      <selection activeCell="A2" sqref="A2:A196"/>
    </sheetView>
  </sheetViews>
  <sheetFormatPr baseColWidth="10" defaultRowHeight="18"/>
  <sheetData>
    <row r="1" spans="1:5" ht="15">
      <c r="A1" s="2" t="s">
        <v>0</v>
      </c>
      <c r="B1" t="s">
        <v>1</v>
      </c>
      <c r="C1" s="1" t="s">
        <v>3</v>
      </c>
      <c r="D1" t="s">
        <v>2</v>
      </c>
      <c r="E1" s="1" t="s">
        <v>4</v>
      </c>
    </row>
    <row r="2" spans="1:5" ht="15">
      <c r="A2" s="2">
        <v>40178</v>
      </c>
      <c r="B2">
        <v>0</v>
      </c>
      <c r="C2">
        <v>0</v>
      </c>
      <c r="D2">
        <v>0</v>
      </c>
      <c r="E2">
        <v>0</v>
      </c>
    </row>
    <row r="3" spans="1:5" ht="15">
      <c r="A3" s="2">
        <v>40209</v>
      </c>
      <c r="B3">
        <v>3.0248775024817931E-2</v>
      </c>
      <c r="C3">
        <v>2.9800302228383639E-2</v>
      </c>
      <c r="D3">
        <v>2.5686244735422248E-2</v>
      </c>
      <c r="E3">
        <v>2.5361895629452055E-2</v>
      </c>
    </row>
    <row r="4" spans="1:5" ht="15">
      <c r="A4" s="2">
        <v>40237</v>
      </c>
      <c r="B4">
        <v>9.8881950716841249E-2</v>
      </c>
      <c r="C4">
        <v>0.12409355670013608</v>
      </c>
      <c r="D4">
        <v>9.486510009403748E-2</v>
      </c>
      <c r="E4">
        <v>0.11599305504748052</v>
      </c>
    </row>
    <row r="5" spans="1:5" ht="15">
      <c r="A5" s="2">
        <v>40268</v>
      </c>
      <c r="B5">
        <v>-1.7561542420450382E-2</v>
      </c>
      <c r="C5">
        <v>0.10637598090365831</v>
      </c>
      <c r="D5">
        <v>-2.3196743194842995E-2</v>
      </c>
      <c r="E5">
        <v>9.2523033013893738E-2</v>
      </c>
    </row>
    <row r="6" spans="1:5" ht="15">
      <c r="A6" s="2">
        <v>40298</v>
      </c>
      <c r="B6">
        <v>4.0100210183780183E-2</v>
      </c>
      <c r="C6">
        <v>0.14569304536094613</v>
      </c>
      <c r="D6">
        <v>3.5864800716866041E-2</v>
      </c>
      <c r="E6">
        <v>0.12775966709661121</v>
      </c>
    </row>
    <row r="7" spans="1:5" ht="15">
      <c r="A7" s="2">
        <v>40329</v>
      </c>
      <c r="B7">
        <v>-0.14543243644298309</v>
      </c>
      <c r="C7">
        <v>-1.1466666248574064E-2</v>
      </c>
      <c r="D7">
        <v>-0.15055735660624303</v>
      </c>
      <c r="E7">
        <v>-3.5415191129788748E-2</v>
      </c>
    </row>
    <row r="8" spans="1:5" ht="15">
      <c r="A8" s="2">
        <v>40359</v>
      </c>
      <c r="B8">
        <v>-7.7974414942661996E-3</v>
      </c>
      <c r="C8">
        <v>-1.9294666748125529E-2</v>
      </c>
      <c r="D8">
        <v>-1.5668591475422877E-2</v>
      </c>
      <c r="E8">
        <v>-5.1207832482070975E-2</v>
      </c>
    </row>
    <row r="9" spans="1:5" ht="15">
      <c r="A9" s="2">
        <v>40390</v>
      </c>
      <c r="B9">
        <v>6.5831439686637294E-2</v>
      </c>
      <c r="C9">
        <v>4.4460522371236981E-2</v>
      </c>
      <c r="D9">
        <v>6.1985616704625768E-2</v>
      </c>
      <c r="E9">
        <v>8.9325466533297301E-3</v>
      </c>
    </row>
    <row r="10" spans="1:5" ht="15">
      <c r="A10" s="2">
        <v>40421</v>
      </c>
      <c r="B10">
        <v>2.2525458863977388E-2</v>
      </c>
      <c r="C10">
        <v>6.6736029640567296E-2</v>
      </c>
      <c r="D10">
        <v>1.7619119048188692E-2</v>
      </c>
      <c r="E10">
        <v>2.6398248453378046E-2</v>
      </c>
    </row>
    <row r="11" spans="1:5" ht="15">
      <c r="A11" s="2">
        <v>40451</v>
      </c>
      <c r="B11">
        <v>6.7531533262874088E-2</v>
      </c>
      <c r="C11">
        <v>0.13208503468125399</v>
      </c>
      <c r="D11">
        <v>6.0083356630505014E-2</v>
      </c>
      <c r="E11">
        <v>8.4745791816187493E-2</v>
      </c>
    </row>
    <row r="12" spans="1:5" ht="15">
      <c r="A12" s="2">
        <v>40482</v>
      </c>
      <c r="B12">
        <v>4.985447012633526E-2</v>
      </c>
      <c r="C12">
        <v>0.18073658936515438</v>
      </c>
      <c r="D12">
        <v>4.4734055804993789E-2</v>
      </c>
      <c r="E12">
        <v>0.12850815279172667</v>
      </c>
    </row>
    <row r="13" spans="1:5" ht="15">
      <c r="A13" s="2">
        <v>40512</v>
      </c>
      <c r="B13">
        <v>-3.0555558660773086E-2</v>
      </c>
      <c r="C13">
        <v>0.14970447691433614</v>
      </c>
      <c r="D13">
        <v>-3.6951909830933771E-2</v>
      </c>
      <c r="E13">
        <v>9.0856222231127312E-2</v>
      </c>
    </row>
    <row r="14" spans="1:5" ht="15">
      <c r="A14" s="2">
        <v>40543</v>
      </c>
      <c r="B14">
        <v>4.4897810643638403E-2</v>
      </c>
      <c r="C14">
        <v>0.1936235686917061</v>
      </c>
      <c r="D14">
        <v>3.698767235429945E-2</v>
      </c>
      <c r="E14">
        <v>0.12717626361065315</v>
      </c>
    </row>
    <row r="15" spans="1:5" ht="15">
      <c r="A15" s="2">
        <v>40574</v>
      </c>
      <c r="B15">
        <v>-4.8632261225663997E-3</v>
      </c>
      <c r="C15">
        <v>0.18874847860458943</v>
      </c>
      <c r="D15">
        <v>-8.9745816084115804E-3</v>
      </c>
      <c r="E15">
        <v>0.11816116786426882</v>
      </c>
    </row>
    <row r="16" spans="1:5" ht="15">
      <c r="A16" s="2">
        <v>40602</v>
      </c>
      <c r="B16">
        <v>-4.1160676405076591E-2</v>
      </c>
      <c r="C16">
        <v>0.14671671468638359</v>
      </c>
      <c r="D16">
        <v>-4.4946143305513053E-2</v>
      </c>
      <c r="E16">
        <v>7.2173622217244063E-2</v>
      </c>
    </row>
    <row r="17" spans="1:5" ht="15">
      <c r="A17" s="2">
        <v>40633</v>
      </c>
      <c r="B17">
        <v>-6.3138800206612444E-3</v>
      </c>
      <c r="C17">
        <v>0.14038281782482842</v>
      </c>
      <c r="D17">
        <v>-1.1105881400249928E-2</v>
      </c>
      <c r="E17">
        <v>6.1005610076792297E-2</v>
      </c>
    </row>
    <row r="18" spans="1:5" ht="15">
      <c r="A18" s="2">
        <v>40663</v>
      </c>
      <c r="B18">
        <v>-1.4247716102032237E-2</v>
      </c>
      <c r="C18">
        <v>0.12603262851173605</v>
      </c>
      <c r="D18">
        <v>-2.0056293180202189E-2</v>
      </c>
      <c r="E18">
        <v>4.0745459088802324E-2</v>
      </c>
    </row>
    <row r="19" spans="1:5" ht="15">
      <c r="A19" s="2">
        <v>40694</v>
      </c>
      <c r="B19">
        <v>-4.0039920188418066E-2</v>
      </c>
      <c r="C19">
        <v>8.5169049597259835E-2</v>
      </c>
      <c r="D19">
        <v>-4.411841245137138E-2</v>
      </c>
      <c r="E19">
        <v>-4.3757769103455885E-3</v>
      </c>
    </row>
    <row r="20" spans="1:5" ht="15">
      <c r="A20" s="2">
        <v>40724</v>
      </c>
      <c r="B20">
        <v>-3.2992789642859455E-3</v>
      </c>
      <c r="C20">
        <v>8.1864316011281635E-2</v>
      </c>
      <c r="D20">
        <v>-7.1198547691191383E-3</v>
      </c>
      <c r="E20">
        <v>-1.1521098798887661E-2</v>
      </c>
    </row>
    <row r="21" spans="1:5" ht="15">
      <c r="A21" s="2">
        <v>40755</v>
      </c>
      <c r="B21">
        <v>8.4238609602496073E-2</v>
      </c>
      <c r="C21">
        <v>0.16274231436547862</v>
      </c>
      <c r="D21">
        <v>7.8860030416999516E-2</v>
      </c>
      <c r="E21">
        <v>6.4383857484224594E-2</v>
      </c>
    </row>
    <row r="22" spans="1:5" ht="15">
      <c r="A22" s="2">
        <v>40786</v>
      </c>
      <c r="B22">
        <v>-0.1033396843386104</v>
      </c>
      <c r="C22">
        <v>5.3664136380519312E-2</v>
      </c>
      <c r="D22">
        <v>-0.10600902182159722</v>
      </c>
      <c r="E22">
        <v>-4.7675737898357468E-2</v>
      </c>
    </row>
    <row r="23" spans="1:5" ht="15">
      <c r="A23" s="2">
        <v>40816</v>
      </c>
      <c r="B23">
        <v>-9.9864364876820932E-2</v>
      </c>
      <c r="C23">
        <v>-5.1545684939847847E-2</v>
      </c>
      <c r="D23">
        <v>-0.10473139338281612</v>
      </c>
      <c r="E23">
        <v>-0.15830722450703003</v>
      </c>
    </row>
    <row r="24" spans="1:5" ht="15">
      <c r="A24" s="2">
        <v>40847</v>
      </c>
      <c r="B24">
        <v>0.15781514428726173</v>
      </c>
      <c r="C24">
        <v>9.4989047864754927E-2</v>
      </c>
      <c r="D24">
        <v>0.15127654908949562</v>
      </c>
      <c r="E24">
        <v>-1.7435855087185981E-2</v>
      </c>
    </row>
    <row r="25" spans="1:5" ht="15">
      <c r="A25" s="2">
        <v>40877</v>
      </c>
      <c r="B25">
        <v>4.1984962134271164E-2</v>
      </c>
      <c r="C25">
        <v>0.13611655935884651</v>
      </c>
      <c r="D25">
        <v>3.7323945788386936E-2</v>
      </c>
      <c r="E25">
        <v>1.9208412830042453E-2</v>
      </c>
    </row>
    <row r="26" spans="1:5" ht="15">
      <c r="A26" s="2">
        <v>40908</v>
      </c>
      <c r="B26">
        <v>8.6989307219441869E-2</v>
      </c>
      <c r="C26">
        <v>0.21952833048490075</v>
      </c>
      <c r="D26">
        <v>8.2271240635858334E-2</v>
      </c>
      <c r="E26">
        <v>9.8270246344560191E-2</v>
      </c>
    </row>
    <row r="27" spans="1:5" ht="15">
      <c r="A27" s="2">
        <v>40939</v>
      </c>
      <c r="B27">
        <v>0.14081849611480379</v>
      </c>
      <c r="C27">
        <v>0.35127431431572653</v>
      </c>
      <c r="D27">
        <v>0.13608310240572408</v>
      </c>
      <c r="E27">
        <v>0.22585671749409664</v>
      </c>
    </row>
    <row r="28" spans="1:5" ht="15">
      <c r="A28" s="2">
        <v>40968</v>
      </c>
      <c r="B28">
        <v>0.17225087065789535</v>
      </c>
      <c r="C28">
        <v>0.5102000360267418</v>
      </c>
      <c r="D28">
        <v>0.16742710954293671</v>
      </c>
      <c r="E28">
        <v>0.38065899316632612</v>
      </c>
    </row>
    <row r="29" spans="1:5" ht="15">
      <c r="A29" s="2">
        <v>40999</v>
      </c>
      <c r="B29">
        <v>-3.0746382336473976E-2</v>
      </c>
      <c r="C29">
        <v>0.47897106602460865</v>
      </c>
      <c r="D29">
        <v>-3.5238240305734969E-2</v>
      </c>
      <c r="E29">
        <v>0.34478490389716882</v>
      </c>
    </row>
    <row r="30" spans="1:5" ht="15">
      <c r="A30" s="2">
        <v>41029</v>
      </c>
      <c r="B30">
        <v>-3.3080975583809624E-2</v>
      </c>
      <c r="C30">
        <v>0.44533054001964917</v>
      </c>
      <c r="D30">
        <v>-3.9593078315622532E-2</v>
      </c>
      <c r="E30">
        <v>0.30438669632110016</v>
      </c>
    </row>
    <row r="31" spans="1:5" ht="15">
      <c r="A31" s="2">
        <v>41060</v>
      </c>
      <c r="B31">
        <v>-4.3588683160390884E-2</v>
      </c>
      <c r="C31">
        <v>0.40076332929907094</v>
      </c>
      <c r="D31">
        <v>-4.8280053894637964E-2</v>
      </c>
      <c r="E31">
        <v>0.25490223459351991</v>
      </c>
    </row>
    <row r="32" spans="1:5" ht="15">
      <c r="A32" s="2">
        <v>41090</v>
      </c>
      <c r="B32">
        <v>8.6313682063132946E-2</v>
      </c>
      <c r="C32">
        <v>0.48355335078284745</v>
      </c>
      <c r="D32">
        <v>8.1891799771199647E-2</v>
      </c>
      <c r="E32">
        <v>0.33361340980599458</v>
      </c>
    </row>
    <row r="33" spans="1:5" ht="15">
      <c r="A33" s="2">
        <v>41121</v>
      </c>
      <c r="B33">
        <v>4.8555169009785182E-2</v>
      </c>
      <c r="C33">
        <v>0.53096653783979519</v>
      </c>
      <c r="D33">
        <v>4.3912369493553705E-2</v>
      </c>
      <c r="E33">
        <v>0.37658895847680102</v>
      </c>
    </row>
    <row r="34" spans="1:5" ht="15">
      <c r="A34" s="2">
        <v>41152</v>
      </c>
      <c r="B34">
        <v>6.7550490642146688E-2</v>
      </c>
      <c r="C34">
        <v>0.59633330086735159</v>
      </c>
      <c r="D34">
        <v>6.1552112337900811E-2</v>
      </c>
      <c r="E34">
        <v>0.43632105254448844</v>
      </c>
    </row>
    <row r="35" spans="1:5" ht="15">
      <c r="A35" s="2">
        <v>41182</v>
      </c>
      <c r="B35">
        <v>6.3327186107589473E-2</v>
      </c>
      <c r="C35">
        <v>0.65773614788924328</v>
      </c>
      <c r="D35">
        <v>5.8448749831640834E-2</v>
      </c>
      <c r="E35">
        <v>0.4931254452340047</v>
      </c>
    </row>
    <row r="36" spans="1:5" ht="15">
      <c r="A36" s="2">
        <v>41213</v>
      </c>
      <c r="B36">
        <v>-5.0721029801409689E-2</v>
      </c>
      <c r="C36">
        <v>0.60568358659318489</v>
      </c>
      <c r="D36">
        <v>-5.4728878911160184E-2</v>
      </c>
      <c r="E36">
        <v>0.43684195322060765</v>
      </c>
    </row>
    <row r="37" spans="1:5" ht="15">
      <c r="A37" s="2">
        <v>41243</v>
      </c>
      <c r="B37">
        <v>-7.035545214842942E-2</v>
      </c>
      <c r="C37">
        <v>0.53273061408757172</v>
      </c>
      <c r="D37">
        <v>-7.6125957237606512E-2</v>
      </c>
      <c r="E37">
        <v>0.35766241923138242</v>
      </c>
    </row>
    <row r="38" spans="1:5" ht="15">
      <c r="A38" s="2">
        <v>41274</v>
      </c>
      <c r="B38">
        <v>6.2303164579235792E-2</v>
      </c>
      <c r="C38">
        <v>0.59316996187523197</v>
      </c>
      <c r="D38">
        <v>5.7716573713356922E-2</v>
      </c>
      <c r="E38">
        <v>0.41377482803915377</v>
      </c>
    </row>
    <row r="39" spans="1:5" ht="15">
      <c r="A39" s="2">
        <v>41305</v>
      </c>
      <c r="B39">
        <v>6.11791401735442E-2</v>
      </c>
      <c r="C39">
        <v>0.65255064813493291</v>
      </c>
      <c r="D39">
        <v>5.7554671591791173E-2</v>
      </c>
      <c r="E39">
        <v>0.4697341575458745</v>
      </c>
    </row>
    <row r="40" spans="1:5" ht="15">
      <c r="A40" s="2">
        <v>41333</v>
      </c>
      <c r="B40">
        <v>6.9291215587632404E-2</v>
      </c>
      <c r="C40">
        <v>0.71954666177610982</v>
      </c>
      <c r="D40">
        <v>6.4728883267343384E-2</v>
      </c>
      <c r="E40">
        <v>0.53245435459687107</v>
      </c>
    </row>
    <row r="41" spans="1:5" ht="15">
      <c r="A41" s="2">
        <v>41364</v>
      </c>
      <c r="B41">
        <v>6.9827983513041758E-2</v>
      </c>
      <c r="C41">
        <v>0.78704453425423326</v>
      </c>
      <c r="D41">
        <v>6.1876004124320039E-2</v>
      </c>
      <c r="E41">
        <v>0.59249151365491071</v>
      </c>
    </row>
    <row r="42" spans="1:5" ht="15">
      <c r="A42" s="2">
        <v>41394</v>
      </c>
      <c r="B42">
        <v>2.5973365736772891E-2</v>
      </c>
      <c r="C42">
        <v>0.81268632134497798</v>
      </c>
      <c r="D42">
        <v>2.056465210477687E-2</v>
      </c>
      <c r="E42">
        <v>0.61284756827681264</v>
      </c>
    </row>
    <row r="43" spans="1:5" ht="15">
      <c r="A43" s="2">
        <v>41425</v>
      </c>
      <c r="B43">
        <v>0.13474848359098668</v>
      </c>
      <c r="C43">
        <v>0.93909734736099204</v>
      </c>
      <c r="D43">
        <v>0.1301410563964096</v>
      </c>
      <c r="E43">
        <v>0.73519002188000082</v>
      </c>
    </row>
    <row r="44" spans="1:5" ht="15">
      <c r="A44" s="2">
        <v>41455</v>
      </c>
      <c r="B44">
        <v>-0.12739264747114976</v>
      </c>
      <c r="C44">
        <v>0.80282775503429848</v>
      </c>
      <c r="D44">
        <v>-0.13129157705454741</v>
      </c>
      <c r="E44">
        <v>0.59444228015155742</v>
      </c>
    </row>
    <row r="45" spans="1:5" ht="15">
      <c r="A45" s="2">
        <v>41486</v>
      </c>
      <c r="B45">
        <v>4.3765500827689818E-2</v>
      </c>
      <c r="C45">
        <v>0.84566260319934772</v>
      </c>
      <c r="D45">
        <v>3.758735713057737E-2</v>
      </c>
      <c r="E45">
        <v>0.63134044937361267</v>
      </c>
    </row>
    <row r="46" spans="1:5" ht="15">
      <c r="A46" s="2">
        <v>41517</v>
      </c>
      <c r="B46">
        <v>-2.4690065177389253E-2</v>
      </c>
      <c r="C46">
        <v>0.82066262657066547</v>
      </c>
      <c r="D46">
        <v>-2.7791312269411783E-2</v>
      </c>
      <c r="E46">
        <v>0.60315565111862068</v>
      </c>
    </row>
    <row r="47" spans="1:5" ht="15">
      <c r="A47" s="2">
        <v>41547</v>
      </c>
      <c r="B47">
        <v>3.5339430185255205E-2</v>
      </c>
      <c r="C47">
        <v>0.85539195139334967</v>
      </c>
      <c r="D47">
        <v>3.0931041967594997E-2</v>
      </c>
      <c r="E47">
        <v>0.63361796930705816</v>
      </c>
    </row>
    <row r="48" spans="1:5" ht="15">
      <c r="A48" s="2">
        <v>41578</v>
      </c>
      <c r="B48">
        <v>9.8669163802780346E-3</v>
      </c>
      <c r="C48">
        <v>0.86521050760450025</v>
      </c>
      <c r="D48">
        <v>4.1026259511294239E-3</v>
      </c>
      <c r="E48">
        <v>0.6377122024355838</v>
      </c>
    </row>
    <row r="49" spans="1:5" ht="15">
      <c r="A49" s="2">
        <v>41608</v>
      </c>
      <c r="B49">
        <v>-2.5858171347466929E-2</v>
      </c>
      <c r="C49">
        <v>0.83901213629710758</v>
      </c>
      <c r="D49">
        <v>-3.0464902477560618E-2</v>
      </c>
      <c r="E49">
        <v>0.60677359915436901</v>
      </c>
    </row>
    <row r="50" spans="1:5" ht="15">
      <c r="A50" s="2">
        <v>41639</v>
      </c>
      <c r="B50">
        <v>1.7103738060573415E-2</v>
      </c>
      <c r="C50">
        <v>0.85597125215417447</v>
      </c>
      <c r="D50">
        <v>1.0347086331490951E-2</v>
      </c>
      <c r="E50">
        <v>0.61706752080661686</v>
      </c>
    </row>
    <row r="51" spans="1:5" ht="15">
      <c r="A51" s="2">
        <v>41670</v>
      </c>
      <c r="B51">
        <v>3.6971015522050843E-2</v>
      </c>
      <c r="C51">
        <v>0.89227523069469938</v>
      </c>
      <c r="D51">
        <v>3.2847909276854326E-2</v>
      </c>
      <c r="E51">
        <v>0.64938746803941327</v>
      </c>
    </row>
    <row r="52" spans="1:5" ht="15">
      <c r="A52" s="2">
        <v>41698</v>
      </c>
      <c r="B52">
        <v>2.1863174734856328E-2</v>
      </c>
      <c r="C52">
        <v>0.91390283360631175</v>
      </c>
      <c r="D52">
        <v>1.8950599789975708E-2</v>
      </c>
      <c r="E52">
        <v>0.66816074199785969</v>
      </c>
    </row>
    <row r="53" spans="1:5" ht="15">
      <c r="A53" s="2">
        <v>41729</v>
      </c>
      <c r="B53">
        <v>3.8057965794367821E-2</v>
      </c>
      <c r="C53">
        <v>0.95125446052333706</v>
      </c>
      <c r="D53">
        <v>3.2846130180472555E-2</v>
      </c>
      <c r="E53">
        <v>0.70047896671381882</v>
      </c>
    </row>
    <row r="54" spans="1:5" ht="15">
      <c r="A54" s="2">
        <v>41759</v>
      </c>
      <c r="B54">
        <v>1.4421698302502284E-2</v>
      </c>
      <c r="C54">
        <v>0.96557315527782783</v>
      </c>
      <c r="D54">
        <v>8.9186861674814821E-3</v>
      </c>
      <c r="E54">
        <v>0.70935811630216294</v>
      </c>
    </row>
    <row r="55" spans="1:5" ht="15">
      <c r="A55" s="2">
        <v>41790</v>
      </c>
      <c r="B55">
        <v>7.22946343768196E-2</v>
      </c>
      <c r="C55">
        <v>1.0353740256640971</v>
      </c>
      <c r="D55">
        <v>6.6222167385447062E-2</v>
      </c>
      <c r="E55">
        <v>0.77347983251248409</v>
      </c>
    </row>
    <row r="56" spans="1:5" ht="15">
      <c r="A56" s="2">
        <v>41820</v>
      </c>
      <c r="B56">
        <v>-1.9354144312596411E-2</v>
      </c>
      <c r="C56">
        <v>1.0158301376931627</v>
      </c>
      <c r="D56">
        <v>-2.4202370035292131E-2</v>
      </c>
      <c r="E56">
        <v>0.74897977209657829</v>
      </c>
    </row>
    <row r="57" spans="1:5" ht="15">
      <c r="A57" s="2">
        <v>41851</v>
      </c>
      <c r="B57">
        <v>-1.5514861531681801E-2</v>
      </c>
      <c r="C57">
        <v>1.0001936611641478</v>
      </c>
      <c r="D57">
        <v>-2.0395412830429227E-2</v>
      </c>
      <c r="E57">
        <v>0.72837350087807118</v>
      </c>
    </row>
    <row r="58" spans="1:5" ht="15">
      <c r="A58" s="2">
        <v>41882</v>
      </c>
      <c r="B58">
        <v>5.4367350017374472E-2</v>
      </c>
      <c r="C58">
        <v>1.0531345799892948</v>
      </c>
      <c r="D58">
        <v>4.9457689109347447E-2</v>
      </c>
      <c r="E58">
        <v>0.77664704505984883</v>
      </c>
    </row>
    <row r="59" spans="1:5" ht="15">
      <c r="A59" s="2">
        <v>41912</v>
      </c>
      <c r="B59">
        <v>-7.8117564178492582E-4</v>
      </c>
      <c r="C59">
        <v>1.0523530990708247</v>
      </c>
      <c r="D59">
        <v>-5.4267804956410481E-3</v>
      </c>
      <c r="E59">
        <v>0.77120548610036488</v>
      </c>
    </row>
    <row r="60" spans="1:5" ht="15">
      <c r="A60" s="2">
        <v>41943</v>
      </c>
      <c r="B60">
        <v>-4.3718235403442551E-2</v>
      </c>
      <c r="C60">
        <v>1.0076504225564846</v>
      </c>
      <c r="D60">
        <v>-4.8348674387833412E-2</v>
      </c>
      <c r="E60">
        <v>0.72164892021292382</v>
      </c>
    </row>
    <row r="61" spans="1:5" ht="15">
      <c r="A61" s="2">
        <v>41973</v>
      </c>
      <c r="B61">
        <v>7.7340968686712142E-3</v>
      </c>
      <c r="C61">
        <v>1.015354764617207</v>
      </c>
      <c r="D61">
        <v>9.4523455607586904E-4</v>
      </c>
      <c r="E61">
        <v>0.72259370831612968</v>
      </c>
    </row>
    <row r="62" spans="1:5" ht="15">
      <c r="A62" s="2">
        <v>42004</v>
      </c>
      <c r="B62">
        <v>1.3737551166400852E-2</v>
      </c>
      <c r="C62">
        <v>1.0289988110054713</v>
      </c>
      <c r="D62">
        <v>8.1486164267785544E-3</v>
      </c>
      <c r="E62">
        <v>0.73070930402887835</v>
      </c>
    </row>
    <row r="63" spans="1:5" ht="15">
      <c r="A63" s="2">
        <v>42035</v>
      </c>
      <c r="B63">
        <v>8.1042860181679943E-2</v>
      </c>
      <c r="C63">
        <v>1.106924997518258</v>
      </c>
      <c r="D63">
        <v>7.6546125327291215E-2</v>
      </c>
      <c r="E63">
        <v>0.80446718842723153</v>
      </c>
    </row>
    <row r="64" spans="1:5" ht="15">
      <c r="A64" s="2">
        <v>42063</v>
      </c>
      <c r="B64">
        <v>0.10998651773395585</v>
      </c>
      <c r="C64">
        <v>1.2112728665831098</v>
      </c>
      <c r="D64">
        <v>0.10265466357044128</v>
      </c>
      <c r="E64">
        <v>0.90218779134479055</v>
      </c>
    </row>
    <row r="65" spans="1:5" ht="15">
      <c r="A65" s="2">
        <v>42094</v>
      </c>
      <c r="B65">
        <v>7.5144487390616188E-2</v>
      </c>
      <c r="C65">
        <v>1.2837279260059331</v>
      </c>
      <c r="D65">
        <v>7.0007895679389476E-2</v>
      </c>
      <c r="E65">
        <v>0.96985381893099598</v>
      </c>
    </row>
    <row r="66" spans="1:5" ht="15">
      <c r="A66" s="2">
        <v>42124</v>
      </c>
      <c r="B66">
        <v>0.12663164637793689</v>
      </c>
      <c r="C66">
        <v>1.4029602632531557</v>
      </c>
      <c r="D66">
        <v>0.12104215007259733</v>
      </c>
      <c r="E66">
        <v>1.0841125627357262</v>
      </c>
    </row>
    <row r="67" spans="1:5" ht="15">
      <c r="A67" s="2">
        <v>42155</v>
      </c>
      <c r="B67">
        <v>2.3289451033218E-2</v>
      </c>
      <c r="C67">
        <v>1.4259826535382072</v>
      </c>
      <c r="D67">
        <v>1.6712369131858695E-2</v>
      </c>
      <c r="E67">
        <v>1.1006868169210211</v>
      </c>
    </row>
    <row r="68" spans="1:5" ht="15">
      <c r="A68" s="2">
        <v>42185</v>
      </c>
      <c r="B68">
        <v>-3.2307520244110433E-2</v>
      </c>
      <c r="C68">
        <v>1.3931417251571021</v>
      </c>
      <c r="D68">
        <v>-3.7993020145917766E-2</v>
      </c>
      <c r="E68">
        <v>1.0619532441438431</v>
      </c>
    </row>
    <row r="69" spans="1:5" ht="15">
      <c r="A69" s="2">
        <v>42216</v>
      </c>
      <c r="B69">
        <v>7.0128844744773211E-2</v>
      </c>
      <c r="C69">
        <v>1.4609207820308554</v>
      </c>
      <c r="D69">
        <v>6.5350029134640275E-2</v>
      </c>
      <c r="E69">
        <v>1.1252566551605634</v>
      </c>
    </row>
    <row r="70" spans="1:5" ht="15">
      <c r="A70" s="2">
        <v>42247</v>
      </c>
      <c r="B70">
        <v>-7.1241790008850003E-2</v>
      </c>
      <c r="C70">
        <v>1.3870139388705798</v>
      </c>
      <c r="D70">
        <v>-7.6160807750002557E-2</v>
      </c>
      <c r="E70">
        <v>1.046039398312899</v>
      </c>
    </row>
    <row r="71" spans="1:5" ht="15">
      <c r="A71" s="2">
        <v>42277</v>
      </c>
      <c r="B71">
        <v>0.10204300131675836</v>
      </c>
      <c r="C71">
        <v>1.4841796699985799</v>
      </c>
      <c r="D71">
        <v>9.5064841379674858E-2</v>
      </c>
      <c r="E71">
        <v>1.1368529757000219</v>
      </c>
    </row>
    <row r="72" spans="1:5" ht="15">
      <c r="A72" s="2">
        <v>42308</v>
      </c>
      <c r="B72">
        <v>0.13723742074071565</v>
      </c>
      <c r="C72">
        <v>1.6127816762848854</v>
      </c>
      <c r="D72">
        <v>0.13246305151670357</v>
      </c>
      <c r="E72">
        <v>1.2612479279505329</v>
      </c>
    </row>
    <row r="73" spans="1:5" ht="15">
      <c r="A73" s="2">
        <v>42338</v>
      </c>
      <c r="B73">
        <v>2.1557026989103445E-2</v>
      </c>
      <c r="C73">
        <v>1.6341096367169088</v>
      </c>
      <c r="D73">
        <v>1.5736921531702697E-2</v>
      </c>
      <c r="E73">
        <v>1.2768623080769457</v>
      </c>
    </row>
    <row r="74" spans="1:5" ht="15">
      <c r="A74" s="2">
        <v>42369</v>
      </c>
      <c r="B74">
        <v>4.9174946051376844E-2</v>
      </c>
      <c r="C74">
        <v>1.6821137263453318</v>
      </c>
      <c r="D74">
        <v>4.2040810024640995E-2</v>
      </c>
      <c r="E74">
        <v>1.3180434157320149</v>
      </c>
    </row>
    <row r="75" spans="1:5" ht="15">
      <c r="A75" s="2">
        <v>42400</v>
      </c>
      <c r="B75">
        <v>3.2010404894385891E-2</v>
      </c>
      <c r="C75">
        <v>1.7136224756158791</v>
      </c>
      <c r="D75">
        <v>2.697764828194682E-2</v>
      </c>
      <c r="E75">
        <v>1.3446635823539093</v>
      </c>
    </row>
    <row r="76" spans="1:5" ht="15">
      <c r="A76" s="2">
        <v>42429</v>
      </c>
      <c r="B76">
        <v>5.3872528375197071E-2</v>
      </c>
      <c r="C76">
        <v>1.7660939776006228</v>
      </c>
      <c r="D76">
        <v>4.7113487034063706E-2</v>
      </c>
      <c r="E76">
        <v>1.3907009009509355</v>
      </c>
    </row>
    <row r="77" spans="1:5" ht="15">
      <c r="A77" s="2">
        <v>42460</v>
      </c>
      <c r="B77">
        <v>0.11449408246182724</v>
      </c>
      <c r="C77">
        <v>1.8744945418402077</v>
      </c>
      <c r="D77">
        <v>0.10785657266135562</v>
      </c>
      <c r="E77">
        <v>1.493128033840496</v>
      </c>
    </row>
    <row r="78" spans="1:5" ht="15">
      <c r="A78" s="2">
        <v>42490</v>
      </c>
      <c r="B78">
        <v>0.10699040317044428</v>
      </c>
      <c r="C78">
        <v>1.9761395263064054</v>
      </c>
      <c r="D78">
        <v>0.10325276580638043</v>
      </c>
      <c r="E78">
        <v>1.5913909099673751</v>
      </c>
    </row>
    <row r="79" spans="1:5" ht="15">
      <c r="A79" s="2">
        <v>42521</v>
      </c>
      <c r="B79">
        <v>1.8529371122925076E-2</v>
      </c>
      <c r="C79">
        <v>1.9944993202021613</v>
      </c>
      <c r="D79">
        <v>1.4786784759618365E-2</v>
      </c>
      <c r="E79">
        <v>1.6060694361182972</v>
      </c>
    </row>
    <row r="80" spans="1:5" ht="15">
      <c r="A80" s="2">
        <v>42551</v>
      </c>
      <c r="B80">
        <v>-7.1809711803016985E-3</v>
      </c>
      <c r="C80">
        <v>1.9872924417475486</v>
      </c>
      <c r="D80">
        <v>-1.3775946137494888E-2</v>
      </c>
      <c r="E80">
        <v>1.5921977210794689</v>
      </c>
    </row>
    <row r="81" spans="1:5" ht="15">
      <c r="A81" s="2">
        <v>42582</v>
      </c>
      <c r="B81">
        <v>0.12903096712890583</v>
      </c>
      <c r="C81">
        <v>2.1086521553510504</v>
      </c>
      <c r="D81">
        <v>0.12177451351020641</v>
      </c>
      <c r="E81">
        <v>1.7071095396321536</v>
      </c>
    </row>
    <row r="82" spans="1:5" ht="15">
      <c r="A82" s="2">
        <v>42613</v>
      </c>
      <c r="B82">
        <v>4.9486384665459626E-2</v>
      </c>
      <c r="C82">
        <v>2.1569530423824759</v>
      </c>
      <c r="D82">
        <v>4.5969638789737921E-2</v>
      </c>
      <c r="E82">
        <v>1.7520538788399871</v>
      </c>
    </row>
    <row r="83" spans="1:5" ht="15">
      <c r="A83" s="2">
        <v>42643</v>
      </c>
      <c r="B83">
        <v>0.15008792121700254</v>
      </c>
      <c r="C83">
        <v>2.2967914350674112</v>
      </c>
      <c r="D83">
        <v>0.14402110731303286</v>
      </c>
      <c r="E83">
        <v>1.8866032220758411</v>
      </c>
    </row>
    <row r="84" spans="1:5" ht="15">
      <c r="A84" s="2">
        <v>42674</v>
      </c>
      <c r="B84">
        <v>-5.343553098504461E-2</v>
      </c>
      <c r="C84">
        <v>2.241875237478935</v>
      </c>
      <c r="D84">
        <v>-6.0707221486185681E-2</v>
      </c>
      <c r="E84">
        <v>1.8239751719072836</v>
      </c>
    </row>
    <row r="85" spans="1:5" ht="15">
      <c r="A85" s="2">
        <v>42704</v>
      </c>
      <c r="B85">
        <v>-1.4004900928713426E-2</v>
      </c>
      <c r="C85">
        <v>2.2277713425711436</v>
      </c>
      <c r="D85">
        <v>-1.9510977792988715E-2</v>
      </c>
      <c r="E85">
        <v>1.804271342381595</v>
      </c>
    </row>
    <row r="86" spans="1:5" ht="15">
      <c r="A86" s="2">
        <v>42735</v>
      </c>
      <c r="B86">
        <v>0.11320797493588719</v>
      </c>
      <c r="C86">
        <v>2.3350172571891084</v>
      </c>
      <c r="D86">
        <v>0.10657086070277222</v>
      </c>
      <c r="E86">
        <v>1.905537261240219</v>
      </c>
    </row>
    <row r="87" spans="1:5" ht="15">
      <c r="A87" s="2">
        <v>42766</v>
      </c>
      <c r="B87">
        <v>2.6546551682743447E-2</v>
      </c>
      <c r="C87">
        <v>2.3612175635478088</v>
      </c>
      <c r="D87">
        <v>2.1234946245522357E-2</v>
      </c>
      <c r="E87">
        <v>1.9265498878051919</v>
      </c>
    </row>
    <row r="88" spans="1:5" ht="15">
      <c r="A88" s="2">
        <v>42794</v>
      </c>
      <c r="B88">
        <v>8.7161198193923539E-3</v>
      </c>
      <c r="C88">
        <v>2.3698959172853193</v>
      </c>
      <c r="D88">
        <v>5.1132372352804545E-3</v>
      </c>
      <c r="E88">
        <v>1.9316500968349584</v>
      </c>
    </row>
    <row r="89" spans="1:5" ht="15">
      <c r="A89" s="2">
        <v>42825</v>
      </c>
      <c r="B89">
        <v>3.3150699510465564E-2</v>
      </c>
      <c r="C89">
        <v>2.4025089820783032</v>
      </c>
      <c r="D89">
        <v>2.7670553891969263E-2</v>
      </c>
      <c r="E89">
        <v>1.9589447396377944</v>
      </c>
    </row>
    <row r="90" spans="1:5" ht="15">
      <c r="A90" s="2">
        <v>42855</v>
      </c>
      <c r="B90">
        <v>2.4031257820515073E-2</v>
      </c>
      <c r="C90">
        <v>2.4262560334450809</v>
      </c>
      <c r="D90">
        <v>1.8532821711852332E-2</v>
      </c>
      <c r="E90">
        <v>1.9773079213426601</v>
      </c>
    </row>
    <row r="91" spans="1:5" ht="15">
      <c r="A91" s="2">
        <v>42886</v>
      </c>
      <c r="B91">
        <v>2.7612037233547992E-2</v>
      </c>
      <c r="C91">
        <v>2.4534937335591693</v>
      </c>
      <c r="D91">
        <v>2.2871896830926497E-2</v>
      </c>
      <c r="E91">
        <v>1.9999221774319176</v>
      </c>
    </row>
    <row r="92" spans="1:5" ht="15">
      <c r="A92" s="2">
        <v>42916</v>
      </c>
      <c r="B92">
        <v>-1.5419303362199654E-3</v>
      </c>
      <c r="C92">
        <v>2.4519506132249487</v>
      </c>
      <c r="D92">
        <v>-6.3170817791770029E-3</v>
      </c>
      <c r="E92">
        <v>1.9935850584626871</v>
      </c>
    </row>
    <row r="93" spans="1:5" ht="15">
      <c r="A93" s="2">
        <v>42947</v>
      </c>
      <c r="B93">
        <v>-6.1336825199031497E-2</v>
      </c>
      <c r="C93">
        <v>2.3886520428183382</v>
      </c>
      <c r="D93">
        <v>-6.5980231325953542E-2</v>
      </c>
      <c r="E93">
        <v>1.9253273830893085</v>
      </c>
    </row>
    <row r="94" spans="1:5" ht="15">
      <c r="A94" s="2">
        <v>42978</v>
      </c>
      <c r="B94">
        <v>2.0955151608543776E-2</v>
      </c>
      <c r="C94">
        <v>2.4093906550895161</v>
      </c>
      <c r="D94">
        <v>1.5032159257294841E-2</v>
      </c>
      <c r="E94">
        <v>1.9402476790784668</v>
      </c>
    </row>
    <row r="95" spans="1:5" ht="15">
      <c r="A95" s="2">
        <v>43008</v>
      </c>
      <c r="B95">
        <v>-8.3532494669309232E-2</v>
      </c>
      <c r="C95">
        <v>2.3221619875820378</v>
      </c>
      <c r="D95">
        <v>-8.7875174395534494E-2</v>
      </c>
      <c r="E95">
        <v>1.8482692509851277</v>
      </c>
    </row>
    <row r="96" spans="1:5" ht="15">
      <c r="A96" s="2">
        <v>43039</v>
      </c>
      <c r="B96">
        <v>5.0069429911206775E-2</v>
      </c>
      <c r="C96">
        <v>2.3710182732903515</v>
      </c>
      <c r="D96">
        <v>4.5788385520765917E-2</v>
      </c>
      <c r="E96">
        <v>1.8930402878632278</v>
      </c>
    </row>
    <row r="97" spans="1:5" ht="15">
      <c r="A97" s="2">
        <v>43069</v>
      </c>
      <c r="B97">
        <v>1.2415066634567928E-2</v>
      </c>
      <c r="C97">
        <v>2.3833569049650167</v>
      </c>
      <c r="D97">
        <v>8.1757790164420641E-3</v>
      </c>
      <c r="E97">
        <v>1.901182826254175</v>
      </c>
    </row>
    <row r="98" spans="1:5" ht="15">
      <c r="A98" s="2">
        <v>43100</v>
      </c>
      <c r="B98">
        <v>2.6323146302477785E-2</v>
      </c>
      <c r="C98">
        <v>2.409339559534744</v>
      </c>
      <c r="D98">
        <v>2.2509504663064561E-2</v>
      </c>
      <c r="E98">
        <v>1.9234427306597912</v>
      </c>
    </row>
    <row r="99" spans="1:5" ht="15">
      <c r="A99" s="2">
        <v>43131</v>
      </c>
      <c r="B99">
        <v>0.14172940602413542</v>
      </c>
      <c r="C99">
        <v>2.5418836952526216</v>
      </c>
      <c r="D99">
        <v>0.13325338327896996</v>
      </c>
      <c r="E99">
        <v>2.0485353269598257</v>
      </c>
    </row>
    <row r="100" spans="1:5" ht="15">
      <c r="A100" s="2">
        <v>43159</v>
      </c>
      <c r="B100">
        <v>-1.857339873868602E-4</v>
      </c>
      <c r="C100">
        <v>2.5416979440145417</v>
      </c>
      <c r="D100">
        <v>-4.7134049826627056E-3</v>
      </c>
      <c r="E100">
        <v>2.0438107788554127</v>
      </c>
    </row>
    <row r="101" spans="1:5" ht="15">
      <c r="A101" s="2">
        <v>43190</v>
      </c>
      <c r="B101">
        <v>3.898057828417234E-2</v>
      </c>
      <c r="C101">
        <v>2.5799379632564134</v>
      </c>
      <c r="D101">
        <v>3.3844821374541034E-2</v>
      </c>
      <c r="E101">
        <v>2.0770954676390185</v>
      </c>
    </row>
    <row r="102" spans="1:5" ht="15">
      <c r="A102" s="2">
        <v>43220</v>
      </c>
      <c r="B102">
        <v>5.1284772455998384E-2</v>
      </c>
      <c r="C102">
        <v>2.6299509722614793</v>
      </c>
      <c r="D102">
        <v>4.4049352221403604E-2</v>
      </c>
      <c r="E102">
        <v>2.1202022282248922</v>
      </c>
    </row>
    <row r="103" spans="1:5" ht="15">
      <c r="A103" s="2">
        <v>43251</v>
      </c>
      <c r="B103">
        <v>4.2452242391079587E-2</v>
      </c>
      <c r="C103">
        <v>2.6715268352469197</v>
      </c>
      <c r="D103">
        <v>3.622577385660386E-2</v>
      </c>
      <c r="E103">
        <v>2.1557872767522475</v>
      </c>
    </row>
    <row r="104" spans="1:5" ht="15">
      <c r="A104" s="2">
        <v>43281</v>
      </c>
      <c r="B104">
        <v>-7.428502849412133E-2</v>
      </c>
      <c r="C104">
        <v>2.594337937379767</v>
      </c>
      <c r="D104">
        <v>-8.0986693026847911E-2</v>
      </c>
      <c r="E104">
        <v>2.0713325998611745</v>
      </c>
    </row>
    <row r="105" spans="1:5" ht="15">
      <c r="A105" s="2">
        <v>43312</v>
      </c>
      <c r="B105">
        <v>-1.4118662784401437E-3</v>
      </c>
      <c r="C105">
        <v>2.5929250734790159</v>
      </c>
      <c r="D105">
        <v>-6.5263522019988196E-3</v>
      </c>
      <c r="E105">
        <v>2.0647848579071484</v>
      </c>
    </row>
    <row r="106" spans="1:5" ht="15">
      <c r="A106" s="2">
        <v>43343</v>
      </c>
      <c r="B106">
        <v>3.0850310587486662E-2</v>
      </c>
      <c r="C106">
        <v>2.6233090794060203</v>
      </c>
      <c r="D106">
        <v>2.4498386701401698E-2</v>
      </c>
      <c r="E106">
        <v>2.0889879718847189</v>
      </c>
    </row>
    <row r="107" spans="1:5" ht="15">
      <c r="A107" s="2">
        <v>43373</v>
      </c>
      <c r="B107">
        <v>4.0779607111429694E-3</v>
      </c>
      <c r="C107">
        <v>2.6273787477716439</v>
      </c>
      <c r="D107">
        <v>-1.545579347612569E-3</v>
      </c>
      <c r="E107">
        <v>2.0874411968972169</v>
      </c>
    </row>
    <row r="108" spans="1:5" ht="15">
      <c r="A108" s="2">
        <v>43404</v>
      </c>
      <c r="B108">
        <v>-0.23483723635587606</v>
      </c>
      <c r="C108">
        <v>2.3597120429187148</v>
      </c>
      <c r="D108">
        <v>-0.23905966226304487</v>
      </c>
      <c r="E108">
        <v>1.8142408728833064</v>
      </c>
    </row>
    <row r="109" spans="1:5" ht="15">
      <c r="A109" s="2">
        <v>43434</v>
      </c>
      <c r="B109">
        <v>0.14006146563139033</v>
      </c>
      <c r="C109">
        <v>2.4907942210921559</v>
      </c>
      <c r="D109">
        <v>0.13294927264116918</v>
      </c>
      <c r="E109">
        <v>1.9390650813241777</v>
      </c>
    </row>
    <row r="110" spans="1:5" ht="15">
      <c r="A110" s="2">
        <v>43465</v>
      </c>
      <c r="B110">
        <v>5.1926138931553512E-2</v>
      </c>
      <c r="C110">
        <v>2.5414171228017177</v>
      </c>
      <c r="D110">
        <v>4.5541877332297753E-2</v>
      </c>
      <c r="E110">
        <v>1.9836003752457603</v>
      </c>
    </row>
    <row r="111" spans="1:5" ht="15">
      <c r="A111" s="2">
        <v>43496</v>
      </c>
      <c r="B111">
        <v>0.14572126040392486</v>
      </c>
      <c r="C111">
        <v>2.6774514832406462</v>
      </c>
      <c r="D111">
        <v>0.1402739321451556</v>
      </c>
      <c r="E111">
        <v>2.1148689001422203</v>
      </c>
    </row>
    <row r="112" spans="1:5" ht="15">
      <c r="A112" s="2">
        <v>43524</v>
      </c>
      <c r="B112">
        <v>2.7640626123209167E-2</v>
      </c>
      <c r="C112">
        <v>2.7047170036711101</v>
      </c>
      <c r="D112">
        <v>2.2375075464650562E-2</v>
      </c>
      <c r="E112">
        <v>2.1369973260283017</v>
      </c>
    </row>
    <row r="113" spans="1:5" ht="15">
      <c r="A113" s="2">
        <v>43555</v>
      </c>
      <c r="B113">
        <v>6.6949160526181828E-2</v>
      </c>
      <c r="C113">
        <v>2.769520327738586</v>
      </c>
      <c r="D113">
        <v>6.3825660477211388E-2</v>
      </c>
      <c r="E113">
        <v>2.1988688505874441</v>
      </c>
    </row>
    <row r="114" spans="1:5" ht="15">
      <c r="A114" s="2">
        <v>43585</v>
      </c>
      <c r="B114">
        <v>0.10498850666840887</v>
      </c>
      <c r="C114">
        <v>2.8693552614491495</v>
      </c>
      <c r="D114">
        <v>9.76001680344869E-2</v>
      </c>
      <c r="E114">
        <v>2.2919949816695611</v>
      </c>
    </row>
    <row r="115" spans="1:5" ht="15">
      <c r="A115" s="2">
        <v>43616</v>
      </c>
      <c r="B115">
        <v>-3.3372249241540142E-2</v>
      </c>
      <c r="C115">
        <v>2.8354134511270237</v>
      </c>
      <c r="D115">
        <v>-3.7457024930970917E-2</v>
      </c>
      <c r="E115">
        <v>2.2538184172749753</v>
      </c>
    </row>
    <row r="116" spans="1:5" ht="15">
      <c r="A116" s="2">
        <v>43646</v>
      </c>
      <c r="B116">
        <v>5.6322033090187906E-2</v>
      </c>
      <c r="C116">
        <v>2.8902065454994217</v>
      </c>
      <c r="D116">
        <v>5.1608744733562917E-2</v>
      </c>
      <c r="E116">
        <v>2.3041395467602075</v>
      </c>
    </row>
    <row r="117" spans="1:5" ht="15">
      <c r="A117" s="2">
        <v>43677</v>
      </c>
      <c r="B117">
        <v>-7.2151435412662002E-2</v>
      </c>
      <c r="C117">
        <v>2.815319801275491</v>
      </c>
      <c r="D117">
        <v>-7.7820887312825326E-2</v>
      </c>
      <c r="E117">
        <v>2.2231237378549786</v>
      </c>
    </row>
    <row r="118" spans="1:5" ht="15">
      <c r="A118" s="2">
        <v>43708</v>
      </c>
      <c r="B118">
        <v>6.9883111670867581E-3</v>
      </c>
      <c r="C118">
        <v>2.8222838073646934</v>
      </c>
      <c r="D118">
        <v>-9.3523202824519203E-5</v>
      </c>
      <c r="E118">
        <v>2.2230302102785866</v>
      </c>
    </row>
    <row r="119" spans="1:5" ht="15">
      <c r="A119" s="2">
        <v>43738</v>
      </c>
      <c r="B119">
        <v>5.2435829262089895E-2</v>
      </c>
      <c r="C119">
        <v>2.8733911222581154</v>
      </c>
      <c r="D119">
        <v>4.6877406156234258E-2</v>
      </c>
      <c r="E119">
        <v>2.268842044725135</v>
      </c>
    </row>
    <row r="120" spans="1:5" ht="15">
      <c r="A120" s="2">
        <v>43769</v>
      </c>
      <c r="B120">
        <v>-4.3098640482258643E-3</v>
      </c>
      <c r="C120">
        <v>2.8690719439741388</v>
      </c>
      <c r="D120">
        <v>-8.050733905756946E-3</v>
      </c>
      <c r="E120">
        <v>2.2607587286698623</v>
      </c>
    </row>
    <row r="121" spans="1:5" ht="15">
      <c r="A121" s="2">
        <v>43799</v>
      </c>
      <c r="B121">
        <v>4.9954407658592936E-2</v>
      </c>
      <c r="C121">
        <v>2.9178186859233093</v>
      </c>
      <c r="D121">
        <v>4.5651916223040434E-2</v>
      </c>
      <c r="E121">
        <v>2.3053992628529483</v>
      </c>
    </row>
    <row r="122" spans="1:5" ht="15">
      <c r="A122" s="2">
        <v>43830</v>
      </c>
      <c r="B122">
        <v>6.2396466686316376E-2</v>
      </c>
      <c r="C122">
        <v>2.9783458598730941</v>
      </c>
      <c r="D122">
        <v>5.5501242826702768E-2</v>
      </c>
      <c r="E122">
        <v>2.3594150286352367</v>
      </c>
    </row>
    <row r="123" spans="1:5" ht="15">
      <c r="A123" s="2">
        <v>43861</v>
      </c>
      <c r="B123">
        <v>5.3384664348306021E-3</v>
      </c>
      <c r="C123">
        <v>2.9836701272078487</v>
      </c>
      <c r="D123">
        <v>5.1032067101441925E-5</v>
      </c>
      <c r="E123">
        <v>2.3594660594002463</v>
      </c>
    </row>
    <row r="124" spans="1:5" ht="15">
      <c r="A124" s="2">
        <v>43890</v>
      </c>
      <c r="B124">
        <v>-3.2319719753527543E-2</v>
      </c>
      <c r="C124">
        <v>2.9508165919432847</v>
      </c>
      <c r="D124">
        <v>-3.7826359721027769E-2</v>
      </c>
      <c r="E124">
        <v>2.320905714046277</v>
      </c>
    </row>
    <row r="125" spans="1:5" ht="15">
      <c r="A125" s="2">
        <v>43921</v>
      </c>
      <c r="B125">
        <v>-0.24920422496310723</v>
      </c>
      <c r="C125">
        <v>2.6641949903759592</v>
      </c>
      <c r="D125">
        <v>-0.25290524723680274</v>
      </c>
      <c r="E125">
        <v>2.029342456548064</v>
      </c>
    </row>
    <row r="126" spans="1:5" ht="15">
      <c r="A126" s="2">
        <v>43951</v>
      </c>
      <c r="B126">
        <v>0.27383775320509263</v>
      </c>
      <c r="C126">
        <v>2.9062291871436439</v>
      </c>
      <c r="D126">
        <v>0.2640037692663344</v>
      </c>
      <c r="E126">
        <v>2.2636267342827887</v>
      </c>
    </row>
    <row r="127" spans="1:5" ht="15">
      <c r="A127" s="2">
        <v>43982</v>
      </c>
      <c r="B127">
        <v>5.7811335000556241E-2</v>
      </c>
      <c r="C127">
        <v>2.9624311823727263</v>
      </c>
      <c r="D127">
        <v>5.3269350588243558E-2</v>
      </c>
      <c r="E127">
        <v>2.315525728256135</v>
      </c>
    </row>
    <row r="128" spans="1:5" ht="15">
      <c r="A128" s="2">
        <v>44012</v>
      </c>
      <c r="B128">
        <v>-3.7733602053103832E-3</v>
      </c>
      <c r="C128">
        <v>2.9586506850842826</v>
      </c>
      <c r="D128">
        <v>-8.4457458678549591E-3</v>
      </c>
      <c r="E128">
        <v>2.3070441149825389</v>
      </c>
    </row>
    <row r="129" spans="1:5" ht="15">
      <c r="A129" s="2">
        <v>44043</v>
      </c>
      <c r="B129">
        <v>0.11931490809218692</v>
      </c>
      <c r="C129">
        <v>3.0713674940297149</v>
      </c>
      <c r="D129">
        <v>0.11182254724298946</v>
      </c>
      <c r="E129">
        <v>2.4130447182592603</v>
      </c>
    </row>
    <row r="130" spans="1:5" ht="15">
      <c r="A130" s="2">
        <v>44074</v>
      </c>
      <c r="B130">
        <v>7.7102958119374732E-2</v>
      </c>
      <c r="C130">
        <v>3.1456424847744748</v>
      </c>
      <c r="D130">
        <v>7.2051923421975195E-2</v>
      </c>
      <c r="E130">
        <v>2.4826192157628459</v>
      </c>
    </row>
    <row r="131" spans="1:5" ht="15">
      <c r="A131" s="2">
        <v>44104</v>
      </c>
      <c r="B131">
        <v>6.0171147179826079E-2</v>
      </c>
      <c r="C131">
        <v>3.2040728394688611</v>
      </c>
      <c r="D131">
        <v>5.4045376852505989E-2</v>
      </c>
      <c r="E131">
        <v>2.5352547169975299</v>
      </c>
    </row>
    <row r="132" spans="1:5" ht="15">
      <c r="A132" s="2">
        <v>44135</v>
      </c>
      <c r="B132">
        <v>1.4647936092469838E-2</v>
      </c>
      <c r="C132">
        <v>3.2186145307997829</v>
      </c>
      <c r="D132">
        <v>9.3908296093674348E-3</v>
      </c>
      <c r="E132">
        <v>2.5446017268885757</v>
      </c>
    </row>
    <row r="133" spans="1:5" ht="15">
      <c r="A133" s="2">
        <v>44165</v>
      </c>
      <c r="B133">
        <v>0.11798693668876559</v>
      </c>
      <c r="C133">
        <v>3.3301442209284375</v>
      </c>
      <c r="D133">
        <v>0.11376798185835457</v>
      </c>
      <c r="E133">
        <v>2.6523505718884901</v>
      </c>
    </row>
    <row r="134" spans="1:5" ht="15">
      <c r="A134" s="2">
        <v>44196</v>
      </c>
      <c r="B134">
        <v>7.0376157281407226E-2</v>
      </c>
      <c r="C134">
        <v>3.3981543564845582</v>
      </c>
      <c r="D134">
        <v>6.3615947950276475E-2</v>
      </c>
      <c r="E134">
        <v>2.7140249464748356</v>
      </c>
    </row>
    <row r="135" spans="1:5" ht="15">
      <c r="A135" s="2">
        <v>44227</v>
      </c>
      <c r="B135">
        <v>0.12862473854240175</v>
      </c>
      <c r="C135">
        <v>3.5191542024697444</v>
      </c>
      <c r="D135">
        <v>0.12201345481508552</v>
      </c>
      <c r="E135">
        <v>2.8291497453172405</v>
      </c>
    </row>
    <row r="136" spans="1:5" ht="15">
      <c r="A136" s="2">
        <v>44255</v>
      </c>
      <c r="B136">
        <v>2.357983656112328E-2</v>
      </c>
      <c r="C136">
        <v>3.5424603290261967</v>
      </c>
      <c r="D136">
        <v>1.5628629767302726E-2</v>
      </c>
      <c r="E136">
        <v>2.844657505771548</v>
      </c>
    </row>
    <row r="137" spans="1:5" ht="15">
      <c r="A137" s="2">
        <v>44286</v>
      </c>
      <c r="B137">
        <v>8.7682009867763089E-2</v>
      </c>
      <c r="C137">
        <v>3.6265091643985174</v>
      </c>
      <c r="D137">
        <v>8.2758989793956905E-2</v>
      </c>
      <c r="E137">
        <v>2.9241699095917313</v>
      </c>
    </row>
    <row r="138" spans="1:5" ht="15">
      <c r="A138" s="2">
        <v>44316</v>
      </c>
      <c r="B138">
        <v>8.7630813307446376E-2</v>
      </c>
      <c r="C138">
        <v>3.7105109292439877</v>
      </c>
      <c r="D138">
        <v>8.2254171717105695E-2</v>
      </c>
      <c r="E138">
        <v>3.0032159715947153</v>
      </c>
    </row>
    <row r="139" spans="1:5" ht="15">
      <c r="A139" s="2">
        <v>44347</v>
      </c>
      <c r="B139">
        <v>6.5923897037832635E-2</v>
      </c>
      <c r="C139">
        <v>3.7743528612926727</v>
      </c>
      <c r="D139">
        <v>5.8407961369039807E-2</v>
      </c>
      <c r="E139">
        <v>3.0599818274646253</v>
      </c>
    </row>
    <row r="140" spans="1:5" ht="15">
      <c r="A140" s="2">
        <v>44377</v>
      </c>
      <c r="B140">
        <v>8.9679553166006842E-2</v>
      </c>
      <c r="C140">
        <v>3.86023652638971</v>
      </c>
      <c r="D140">
        <v>8.1054094659026354E-2</v>
      </c>
      <c r="E140">
        <v>3.1379184061823695</v>
      </c>
    </row>
    <row r="141" spans="1:5" ht="15">
      <c r="A141" s="2">
        <v>44408</v>
      </c>
      <c r="B141">
        <v>1.3821168672842665E-2</v>
      </c>
      <c r="C141">
        <v>3.8739630537494709</v>
      </c>
      <c r="D141">
        <v>7.9873402725429976E-3</v>
      </c>
      <c r="E141">
        <v>3.1458740164992487</v>
      </c>
    </row>
    <row r="142" spans="1:5" ht="15">
      <c r="A142" s="2">
        <v>44439</v>
      </c>
      <c r="B142">
        <v>-1.6485331563378725E-2</v>
      </c>
      <c r="C142">
        <v>3.8573403270115323</v>
      </c>
      <c r="D142">
        <v>-2.1461541165528675E-2</v>
      </c>
      <c r="E142">
        <v>3.1241788274484912</v>
      </c>
    </row>
    <row r="143" spans="1:5" ht="15">
      <c r="A143" s="2">
        <v>44469</v>
      </c>
      <c r="B143">
        <v>-3.4153301708746642E-2</v>
      </c>
      <c r="C143">
        <v>3.8225901722270823</v>
      </c>
      <c r="D143">
        <v>-4.089648921429212E-2</v>
      </c>
      <c r="E143">
        <v>3.0824225536937244</v>
      </c>
    </row>
    <row r="144" spans="1:5" ht="15">
      <c r="A144" s="2">
        <v>44500</v>
      </c>
      <c r="B144">
        <v>-2.0816476795877392E-2</v>
      </c>
      <c r="C144">
        <v>3.8015539780682595</v>
      </c>
      <c r="D144">
        <v>-2.6580220112449093E-2</v>
      </c>
      <c r="E144">
        <v>3.0554826923149538</v>
      </c>
    </row>
    <row r="145" spans="1:5" ht="15">
      <c r="A145" s="2">
        <v>44530</v>
      </c>
      <c r="B145">
        <v>-6.9525972411561887E-2</v>
      </c>
      <c r="C145">
        <v>3.729492862461234</v>
      </c>
      <c r="D145">
        <v>-7.5230933035548175E-2</v>
      </c>
      <c r="E145">
        <v>2.9772714623399334</v>
      </c>
    </row>
    <row r="146" spans="1:5" ht="15">
      <c r="A146" s="2">
        <v>44561</v>
      </c>
      <c r="B146">
        <v>0.14794838694271939</v>
      </c>
      <c r="C146">
        <v>3.867469200238788</v>
      </c>
      <c r="D146">
        <v>0.13975988606368084</v>
      </c>
      <c r="E146">
        <v>3.1080890763015825</v>
      </c>
    </row>
    <row r="147" spans="1:5" ht="15">
      <c r="A147" s="2">
        <v>44592</v>
      </c>
      <c r="B147">
        <v>-8.0601331779002194E-2</v>
      </c>
      <c r="C147">
        <v>3.7834337560971636</v>
      </c>
      <c r="D147">
        <v>-8.5334448018235642E-2</v>
      </c>
      <c r="E147">
        <v>3.0188922788175399</v>
      </c>
    </row>
    <row r="148" spans="1:5" ht="15">
      <c r="A148" s="2">
        <v>44620</v>
      </c>
      <c r="B148">
        <v>5.3337186149276183E-2</v>
      </c>
      <c r="C148">
        <v>3.8353971527578397</v>
      </c>
      <c r="D148">
        <v>4.8851947565680121E-2</v>
      </c>
      <c r="E148">
        <v>3.0665884615366363</v>
      </c>
    </row>
    <row r="149" spans="1:5" ht="15">
      <c r="A149" s="2">
        <v>44651</v>
      </c>
      <c r="B149">
        <v>0.1214480390106516</v>
      </c>
      <c r="C149">
        <v>3.9500178949734996</v>
      </c>
      <c r="D149">
        <v>0.11647049647407726</v>
      </c>
      <c r="E149">
        <v>3.1767608284735429</v>
      </c>
    </row>
    <row r="150" spans="1:5" ht="15">
      <c r="A150" s="2">
        <v>44681</v>
      </c>
      <c r="B150">
        <v>2.5045268677916344E-2</v>
      </c>
      <c r="C150">
        <v>3.9747546711524664</v>
      </c>
      <c r="D150">
        <v>1.9062975951722239E-2</v>
      </c>
      <c r="E150">
        <v>3.1956443825235432</v>
      </c>
    </row>
    <row r="151" spans="1:5" ht="15">
      <c r="A151" s="2">
        <v>44712</v>
      </c>
      <c r="B151">
        <v>1.4090958860166092E-2</v>
      </c>
      <c r="C151">
        <v>3.9887472753162978</v>
      </c>
      <c r="D151">
        <v>7.1457354429338427E-3</v>
      </c>
      <c r="E151">
        <v>3.2027647081749242</v>
      </c>
    </row>
    <row r="152" spans="1:5" ht="15">
      <c r="A152" s="2">
        <v>44742</v>
      </c>
      <c r="B152">
        <v>-0.16893726107773244</v>
      </c>
      <c r="C152">
        <v>3.8036972864411758</v>
      </c>
      <c r="D152">
        <v>-0.17319947311576867</v>
      </c>
      <c r="E152">
        <v>3.0125728942573713</v>
      </c>
    </row>
    <row r="153" spans="1:5" ht="15">
      <c r="A153" s="2">
        <v>44773</v>
      </c>
      <c r="B153">
        <v>0.10730481094346245</v>
      </c>
      <c r="C153">
        <v>3.9056262509052773</v>
      </c>
      <c r="D153">
        <v>0.10151798293682757</v>
      </c>
      <c r="E153">
        <v>3.1092621072462165</v>
      </c>
    </row>
    <row r="154" spans="1:5" ht="15">
      <c r="A154" s="2">
        <v>44804</v>
      </c>
      <c r="B154">
        <v>2.1639750497548516E-3</v>
      </c>
      <c r="C154">
        <v>3.9077878879333636</v>
      </c>
      <c r="D154">
        <v>-3.4698082604212033E-3</v>
      </c>
      <c r="E154">
        <v>3.1057862652397756</v>
      </c>
    </row>
    <row r="155" spans="1:5" ht="15">
      <c r="A155" s="2">
        <v>44834</v>
      </c>
      <c r="B155">
        <v>-0.16284928091160311</v>
      </c>
      <c r="C155">
        <v>3.7300367338253944</v>
      </c>
      <c r="D155">
        <v>-0.16632811579739004</v>
      </c>
      <c r="E155">
        <v>2.9238708869872796</v>
      </c>
    </row>
    <row r="156" spans="1:5" ht="15">
      <c r="A156" s="2">
        <v>44865</v>
      </c>
      <c r="B156">
        <v>5.2887240406686686E-2</v>
      </c>
      <c r="C156">
        <v>3.781572877109117</v>
      </c>
      <c r="D156">
        <v>4.8384946362523662E-2</v>
      </c>
      <c r="E156">
        <v>2.9711217206738212</v>
      </c>
    </row>
    <row r="157" spans="1:5" ht="15">
      <c r="A157" s="2">
        <v>44895</v>
      </c>
      <c r="B157">
        <v>0.12738161230133072</v>
      </c>
      <c r="C157">
        <v>3.9014706638147056</v>
      </c>
      <c r="D157">
        <v>0.12097675700983745</v>
      </c>
      <c r="E157">
        <v>3.0853221303917406</v>
      </c>
    </row>
    <row r="158" spans="1:5" ht="15">
      <c r="A158" s="2">
        <v>44926</v>
      </c>
      <c r="B158">
        <v>-2.2790439336115798E-2</v>
      </c>
      <c r="C158">
        <v>3.87841650790129</v>
      </c>
      <c r="D158">
        <v>-2.6690078356227276E-2</v>
      </c>
      <c r="E158">
        <v>3.0582694046088279</v>
      </c>
    </row>
    <row r="159" spans="1:5" ht="15">
      <c r="A159" s="2">
        <v>44957</v>
      </c>
      <c r="B159">
        <v>0.15153326735749717</v>
      </c>
      <c r="C159">
        <v>4.0195108382163252</v>
      </c>
      <c r="D159">
        <v>0.144714168648721</v>
      </c>
      <c r="E159">
        <v>3.1934243760832564</v>
      </c>
    </row>
    <row r="160" spans="1:5" ht="15">
      <c r="A160" s="2">
        <v>44985</v>
      </c>
      <c r="B160">
        <v>1.2414188089049372E-2</v>
      </c>
      <c r="C160">
        <v>4.0318486021185436</v>
      </c>
      <c r="D160">
        <v>7.8638089185094628E-3</v>
      </c>
      <c r="E160">
        <v>3.2012574264043367</v>
      </c>
    </row>
    <row r="161" spans="1:5" ht="15">
      <c r="A161" s="2">
        <v>45016</v>
      </c>
      <c r="B161">
        <v>-1.0608501702214279E-2</v>
      </c>
      <c r="C161">
        <v>4.0211834291073538</v>
      </c>
      <c r="D161">
        <v>-1.6250870764376368E-2</v>
      </c>
      <c r="E161">
        <v>3.1848730620053889</v>
      </c>
    </row>
    <row r="162" spans="1:5" ht="15">
      <c r="A162" s="2">
        <v>45046</v>
      </c>
      <c r="B162">
        <v>-1.6474660462253543E-2</v>
      </c>
      <c r="C162">
        <v>4.0045715522769738</v>
      </c>
      <c r="D162">
        <v>-2.2799668808491269E-2</v>
      </c>
      <c r="E162">
        <v>3.1618094613256384</v>
      </c>
    </row>
    <row r="163" spans="1:5" ht="15">
      <c r="A163" s="2">
        <v>45077</v>
      </c>
      <c r="B163">
        <v>8.0795600681794255E-2</v>
      </c>
      <c r="C163">
        <v>4.0822689895048905</v>
      </c>
      <c r="D163">
        <v>7.5766431112168409E-2</v>
      </c>
      <c r="E163">
        <v>3.2348428280447199</v>
      </c>
    </row>
    <row r="164" spans="1:5" ht="15">
      <c r="A164" s="2">
        <v>45107</v>
      </c>
      <c r="B164">
        <v>2.2773259835529691E-2</v>
      </c>
      <c r="C164">
        <v>4.104786809518564</v>
      </c>
      <c r="D164">
        <v>1.76284831465221E-2</v>
      </c>
      <c r="E164">
        <v>3.2523177317701983</v>
      </c>
    </row>
    <row r="165" spans="1:5" ht="15">
      <c r="A165" s="2">
        <v>45138</v>
      </c>
      <c r="B165">
        <v>-7.2864280095251144E-2</v>
      </c>
      <c r="C165">
        <v>4.029131493049964</v>
      </c>
      <c r="D165">
        <v>-7.7917786538889588E-2</v>
      </c>
      <c r="E165">
        <v>3.1711968409822888</v>
      </c>
    </row>
    <row r="166" spans="1:5" ht="15">
      <c r="A166" s="2">
        <v>45169</v>
      </c>
      <c r="B166">
        <v>1.8895433041945742E-2</v>
      </c>
      <c r="C166">
        <v>4.0478506247943722</v>
      </c>
      <c r="D166">
        <v>1.0528026262063506E-2</v>
      </c>
      <c r="E166">
        <v>3.1816698335033187</v>
      </c>
    </row>
    <row r="167" spans="1:5" ht="15">
      <c r="A167" s="2">
        <v>45199</v>
      </c>
      <c r="B167">
        <v>-4.6597316212387829E-2</v>
      </c>
      <c r="C167">
        <v>4.0001327035439784</v>
      </c>
      <c r="D167">
        <v>-5.1794879703316643E-2</v>
      </c>
      <c r="E167">
        <v>3.1284854049922144</v>
      </c>
    </row>
    <row r="168" spans="1:5" ht="15">
      <c r="A168" s="2">
        <v>45230</v>
      </c>
      <c r="B168">
        <v>-6.9304741423682148E-2</v>
      </c>
      <c r="C168">
        <v>3.9283093212700426</v>
      </c>
      <c r="D168">
        <v>-7.5449578992455857E-2</v>
      </c>
      <c r="E168">
        <v>3.0500377140277886</v>
      </c>
    </row>
    <row r="169" spans="1:5" ht="15">
      <c r="A169" s="2">
        <v>45260</v>
      </c>
      <c r="B169">
        <v>0.13948077891704314</v>
      </c>
      <c r="C169">
        <v>4.058882022834049</v>
      </c>
      <c r="D169">
        <v>0.13281138110020008</v>
      </c>
      <c r="E169">
        <v>3.1747402048098139</v>
      </c>
    </row>
    <row r="170" spans="1:5" ht="15">
      <c r="A170" s="2">
        <v>45291</v>
      </c>
      <c r="B170">
        <v>3.9965336714695265E-2</v>
      </c>
      <c r="C170">
        <v>4.0980694053498468</v>
      </c>
      <c r="D170">
        <v>3.3869610519724258E-2</v>
      </c>
      <c r="E170">
        <v>3.208048870932652</v>
      </c>
    </row>
    <row r="171" spans="1:5" ht="15">
      <c r="A171" s="2">
        <v>45322</v>
      </c>
      <c r="B171">
        <v>-2.4351827563658945E-2</v>
      </c>
      <c r="C171">
        <v>4.0734161687314812</v>
      </c>
      <c r="D171">
        <v>-2.7913480439424987E-2</v>
      </c>
      <c r="E171">
        <v>3.1797384043432264</v>
      </c>
    </row>
    <row r="172" spans="1:5" ht="15">
      <c r="A172" s="2">
        <v>45351</v>
      </c>
      <c r="B172">
        <v>1.0280665088927332E-2</v>
      </c>
      <c r="C172">
        <v>4.0836443472080841</v>
      </c>
      <c r="D172">
        <v>3.8921500156841038E-3</v>
      </c>
      <c r="E172">
        <v>3.1836229995396863</v>
      </c>
    </row>
    <row r="173" spans="1:5" ht="15">
      <c r="A173" s="2">
        <v>45382</v>
      </c>
      <c r="B173">
        <v>6.6078063882439864E-3</v>
      </c>
      <c r="C173">
        <v>4.0902304177420339</v>
      </c>
      <c r="D173">
        <v>1.3531154431216663E-3</v>
      </c>
      <c r="E173">
        <v>3.1849752003470857</v>
      </c>
    </row>
    <row r="174" spans="1:5" ht="15">
      <c r="A174" s="2">
        <v>45412</v>
      </c>
      <c r="B174">
        <v>-4.8755095368396284E-2</v>
      </c>
      <c r="C174">
        <v>4.0402466914237891</v>
      </c>
      <c r="D174">
        <v>-5.4225255691515373E-2</v>
      </c>
      <c r="E174">
        <v>3.1292243482244144</v>
      </c>
    </row>
    <row r="175" spans="1:5" ht="15">
      <c r="A175" s="2">
        <v>45443</v>
      </c>
      <c r="B175">
        <v>2.1235025128485185E-2</v>
      </c>
      <c r="C175">
        <v>4.0612593952314766</v>
      </c>
      <c r="D175">
        <v>1.5381975181117058E-2</v>
      </c>
      <c r="E175">
        <v>3.1444892201514074</v>
      </c>
    </row>
    <row r="176" spans="1:5" ht="15">
      <c r="A176" s="2">
        <v>45473</v>
      </c>
      <c r="B176">
        <v>-3.9322273108933659E-2</v>
      </c>
      <c r="C176">
        <v>4.0211431171463161</v>
      </c>
      <c r="D176">
        <v>-4.5235238594507954E-2</v>
      </c>
      <c r="E176">
        <v>3.0981989281718638</v>
      </c>
    </row>
    <row r="177" spans="1:5" ht="15">
      <c r="A177" s="2">
        <v>45504</v>
      </c>
      <c r="B177">
        <v>-2.6584625101205961E-2</v>
      </c>
      <c r="C177">
        <v>3.994198730485838</v>
      </c>
      <c r="D177">
        <v>-3.1273532001004911E-2</v>
      </c>
      <c r="E177">
        <v>3.0664259384644383</v>
      </c>
    </row>
    <row r="178" spans="1:5" ht="15">
      <c r="A178" s="2">
        <v>45535</v>
      </c>
      <c r="B178">
        <v>-6.9037711481525377E-2</v>
      </c>
      <c r="C178">
        <v>3.9226622215355214</v>
      </c>
      <c r="D178">
        <v>-7.6366357829696585E-2</v>
      </c>
      <c r="E178">
        <v>2.986986161342903</v>
      </c>
    </row>
    <row r="179" spans="1:5" ht="15">
      <c r="A179" s="2">
        <v>45565</v>
      </c>
      <c r="B179">
        <v>-7.8449432546123798E-4</v>
      </c>
      <c r="C179">
        <v>3.9218774193333581</v>
      </c>
      <c r="D179">
        <v>-9.7171829138830157E-3</v>
      </c>
      <c r="E179">
        <v>2.9772214585167647</v>
      </c>
    </row>
    <row r="180" spans="1:5" ht="15">
      <c r="A180" s="2">
        <v>45596</v>
      </c>
      <c r="B180">
        <v>-5.5499089826274162E-3</v>
      </c>
      <c r="C180">
        <v>3.9163120523858104</v>
      </c>
      <c r="D180">
        <v>-1.0939566870705852E-2</v>
      </c>
      <c r="E180">
        <v>2.9662216145779441</v>
      </c>
    </row>
    <row r="181" spans="1:5" ht="15">
      <c r="A181" s="2">
        <v>45626</v>
      </c>
      <c r="B181">
        <v>-4.007206494739346E-2</v>
      </c>
      <c r="C181">
        <v>3.8754149873943029</v>
      </c>
      <c r="D181">
        <v>-4.5372756855817209E-2</v>
      </c>
      <c r="E181">
        <v>2.9197872785663535</v>
      </c>
    </row>
    <row r="182" spans="1:5" ht="15">
      <c r="A182" s="2">
        <v>45657</v>
      </c>
      <c r="B182">
        <v>1.6259464304288818E-2</v>
      </c>
      <c r="C182">
        <v>3.8915436821993707</v>
      </c>
      <c r="D182">
        <v>7.9436418714766699E-3</v>
      </c>
      <c r="E182">
        <v>2.9276995358106719</v>
      </c>
    </row>
    <row r="183" spans="1:5" ht="15">
      <c r="A183" s="2">
        <v>45688</v>
      </c>
      <c r="B183">
        <v>7.4953617133791894E-2</v>
      </c>
      <c r="C183">
        <v>3.963821195995858</v>
      </c>
      <c r="D183">
        <v>6.6742154770017326E-2</v>
      </c>
      <c r="E183">
        <v>2.9923088245410492</v>
      </c>
    </row>
    <row r="184" spans="1:5" ht="15">
      <c r="A184" s="2">
        <v>45716</v>
      </c>
      <c r="B184">
        <v>5.7183613124353938E-2</v>
      </c>
      <c r="C184">
        <v>4.0194295993629927</v>
      </c>
      <c r="D184">
        <v>5.1641947019455348E-2</v>
      </c>
      <c r="E184">
        <v>3.0426615263785699</v>
      </c>
    </row>
    <row r="185" spans="1:5" ht="15">
      <c r="A185" s="2">
        <v>45747</v>
      </c>
      <c r="B185">
        <v>-4.5502487248585632E-2</v>
      </c>
      <c r="C185">
        <v>3.9728593577301821</v>
      </c>
      <c r="D185">
        <v>-5.1334176280601884E-2</v>
      </c>
      <c r="E185">
        <v>2.9899628488177101</v>
      </c>
    </row>
    <row r="186" spans="1:5" ht="15">
      <c r="A186" s="2">
        <v>45777</v>
      </c>
      <c r="B186">
        <v>9.9662638170146867E-2</v>
      </c>
      <c r="C186">
        <v>4.0678627979221282</v>
      </c>
      <c r="D186">
        <v>9.1810372032990362E-2</v>
      </c>
      <c r="E186">
        <v>3.0778000590767309</v>
      </c>
    </row>
    <row r="187" spans="1:5" ht="15">
      <c r="A187" s="2">
        <v>45808</v>
      </c>
      <c r="B187">
        <v>5.3653977690505172E-2</v>
      </c>
      <c r="C187">
        <v>4.1201268997296063</v>
      </c>
      <c r="D187">
        <v>4.6531372681011929E-2</v>
      </c>
      <c r="E187">
        <v>3.1232813002040269</v>
      </c>
    </row>
    <row r="188" spans="1:5" ht="15">
      <c r="A188" s="2">
        <v>45838</v>
      </c>
      <c r="B188">
        <v>5.1276684766174752E-2</v>
      </c>
      <c r="C188">
        <v>4.1701322155566238</v>
      </c>
      <c r="D188">
        <v>4.3475431771906381E-2</v>
      </c>
      <c r="E188">
        <v>3.1658382034005577</v>
      </c>
    </row>
    <row r="189" spans="1:5" ht="15">
      <c r="A189" s="2">
        <v>45869</v>
      </c>
      <c r="B189">
        <v>3.8240804267154926E-2</v>
      </c>
      <c r="C189">
        <v>4.2076599620917854</v>
      </c>
      <c r="D189">
        <v>3.3195538651513035E-2</v>
      </c>
      <c r="E189">
        <v>3.1984946676396038</v>
      </c>
    </row>
    <row r="190" spans="1:5" ht="15">
      <c r="A190" s="2">
        <v>45900</v>
      </c>
      <c r="B190">
        <v>-2.613601986095393E-2</v>
      </c>
      <c r="C190">
        <v>4.1811763262188384</v>
      </c>
      <c r="D190">
        <v>-3.3840935222812063E-2</v>
      </c>
      <c r="E190">
        <v>3.164067872644889</v>
      </c>
    </row>
    <row r="191" spans="1:5" ht="15">
      <c r="A191" s="2">
        <v>45930</v>
      </c>
      <c r="B191">
        <v>3.0020118246444127E-2</v>
      </c>
      <c r="C191">
        <v>4.2107546605477317</v>
      </c>
      <c r="D191">
        <v>2.2379916472139438E-2</v>
      </c>
      <c r="E191">
        <v>3.1862010335799202</v>
      </c>
    </row>
    <row r="192" spans="1:5" ht="15">
      <c r="A192" s="2">
        <v>45961</v>
      </c>
      <c r="B192">
        <v>-1.0009852464704649E-2</v>
      </c>
      <c r="C192">
        <v>4.2006943726601591</v>
      </c>
      <c r="D192">
        <v>-1.7360174546695029E-2</v>
      </c>
      <c r="E192">
        <v>3.1686884041982482</v>
      </c>
    </row>
    <row r="193" spans="1:5" ht="15">
      <c r="A193" s="2">
        <v>45991</v>
      </c>
      <c r="B193">
        <v>-1.5496240473681366E-2</v>
      </c>
      <c r="C193">
        <v>4.1850768104663345</v>
      </c>
      <c r="D193">
        <v>-2.0321530650069697E-2</v>
      </c>
      <c r="E193">
        <v>3.148157550546538</v>
      </c>
    </row>
    <row r="194" spans="1:5" ht="15">
      <c r="A194" s="2">
        <v>46022</v>
      </c>
      <c r="B194">
        <v>1.1811188584519128E-2</v>
      </c>
      <c r="C194">
        <v>4.1968187913798447</v>
      </c>
      <c r="D194">
        <v>4.7348087891165846E-3</v>
      </c>
      <c r="E194">
        <v>3.1528811853856493</v>
      </c>
    </row>
    <row r="195" spans="1:5" ht="15">
      <c r="A195" s="2">
        <v>46053</v>
      </c>
      <c r="B195">
        <v>3.6292090200018778E-2</v>
      </c>
      <c r="C195">
        <v>4.2324678358269336</v>
      </c>
      <c r="D195">
        <v>3.1165118303761563E-2</v>
      </c>
      <c r="E195">
        <v>3.1835705311411631</v>
      </c>
    </row>
    <row r="196" spans="1:5" ht="15">
      <c r="A196" s="2">
        <v>46081</v>
      </c>
      <c r="B196">
        <v>2.6476368654107185E-2</v>
      </c>
      <c r="C196">
        <v>4.2585997717568693</v>
      </c>
      <c r="D196">
        <v>1.909590237530745E-2</v>
      </c>
      <c r="E196">
        <v>3.2024863951586915</v>
      </c>
    </row>
  </sheetData>
  <phoneticPr fontId="2" type="noConversion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CostSensitivity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류지연</cp:lastModifiedBy>
  <dcterms:created xsi:type="dcterms:W3CDTF">2026-04-01T01:11:47Z</dcterms:created>
  <dcterms:modified xsi:type="dcterms:W3CDTF">2026-04-01T01:11:47Z</dcterms:modified>
</cp:coreProperties>
</file>