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  <c r="B5" i="8"/>
  <c r="B6" i="8"/>
  <c r="B5" i="6"/>
  <c r="B5" i="1"/>
  <c r="B6" i="6"/>
  <c r="B6" i="1"/>
  <c r="B3" i="6"/>
  <c r="B4" i="6"/>
  <c r="B3" i="8"/>
  <c r="B3" i="1"/>
  <c r="B4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<sst xmlns="http://schemas.openxmlformats.org/spreadsheetml/2006/main" count="485" uniqueCount="92">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</sst>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:B6"/>
    </sheetView>
  </sheetViews>
  <sheetFormatPr defaultRowHeight="15" x14ac:dyDescent="0.25"/>
  <cols>
    <col min="1" max="1" width="16.140625" bestFit="1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ca="1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ca="1">xlookup(A5,H4:H12,P4:P12)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ca="1">xlookup(A6,H5:H13,P5:P13)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>CONCATENATE(F12," ",G12)</f>
        <v xml:space="preserve"> </v>
      </c>
    </row>
    <row r="23" spans="8:8" x14ac:dyDescent="0.25">
      <c r="H23" t="str">
        <f>CONCATENATE(F13," ",G13)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14" sqref="A14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ca="1">xlookup(A4,I3:I11,O3:P11)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ca="1">xlookup(A5,I4:I12,O4:P12)</f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ca="1">xlookup(A6,I5:I13,O5:P13)</f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>CONCATENATE(G12," ",H12)</f>
        <v xml:space="preserve"> </v>
      </c>
    </row>
    <row r="23" spans="9:9" x14ac:dyDescent="0.25">
      <c r="I23" t="str">
        <f>CONCATENATE(G13," ",H13)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e">
        <f ca="1">xlookup(A5,H4:H12,O4:O12,"not found")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e">
        <f ca="1">xlookup(A6,H5:H13,O5:O13,"not found")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>CONCATENATE(F12," ",G12)</f>
        <v xml:space="preserve"> </v>
      </c>
    </row>
    <row r="23" spans="8:8" x14ac:dyDescent="0.25">
      <c r="H23" t="str">
        <f>CONCATENATE(F13," ",G13)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>CONCATENATE(G12," ",H12)</f>
        <v xml:space="preserve"> </v>
      </c>
    </row>
    <row r="23" spans="9:9" x14ac:dyDescent="0.25">
      <c r="I23" t="str">
        <f>CONCATENATE(G13," ",H13)</f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10" sqref="B10"/>
    </sheetView>
  </sheetViews>
  <sheetFormatPr defaultRowHeight="15" x14ac:dyDescent="0.25"/>
  <cols>
    <col min="1" max="1" width="14.42578125" customWidth="1"/>
    <col min="2" max="2" width="24.7109375" bestFit="1" customWidth="1"/>
    <col min="15" max="15" width="10.7109375" bestFit="1" customWidth="1"/>
    <col min="16" max="16" width="44.5703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VLOOKUP(A3,H1:P10,9,FALSE)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VLOOKUP(A4,H2:P11,9,FALSE)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2021-12-20T02:45:32Z</dcterms:created>
  <dcterms:modified xsi:type="dcterms:W3CDTF">2022-09-22T15:36:23Z</dcterms:modified>
</cp:coreProperties>
</file>