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4"/>
  <workbookPr/>
  <mc:AlternateContent xmlns:mc="http://schemas.openxmlformats.org/markup-compatibility/2006">
    <mc:Choice Requires="x15">
      <x15ac:absPath xmlns:x15ac="http://schemas.microsoft.com/office/spreadsheetml/2010/11/ac" url="/Users/kyungjoonryu/project/github/AI-project/SmartDiagnosis/CardiVu-A/통합문서/"/>
    </mc:Choice>
  </mc:AlternateContent>
  <xr:revisionPtr revIDLastSave="0" documentId="13_ncr:1_{65328B51-9754-AE45-AF17-6F13FAA09938}" xr6:coauthVersionLast="47" xr6:coauthVersionMax="47" xr10:uidLastSave="{00000000-0000-0000-0000-000000000000}"/>
  <bookViews>
    <workbookView xWindow="0" yWindow="500" windowWidth="28800" windowHeight="15840" xr2:uid="{00000000-000D-0000-FFFF-FFFF00000000}"/>
  </bookViews>
  <sheets>
    <sheet name="Sheet1" sheetId="1" r:id="rId1"/>
  </sheets>
  <externalReferences>
    <externalReference r:id="rId2"/>
    <externalReference r:id="rId3"/>
    <externalReference r:id="rId4"/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5" i="1" l="1"/>
  <c r="D25" i="1"/>
  <c r="C25" i="1"/>
  <c r="E24" i="1"/>
  <c r="D24" i="1"/>
  <c r="H24" i="1" s="1"/>
  <c r="C24" i="1"/>
  <c r="D21" i="1"/>
  <c r="E21" i="1"/>
  <c r="C21" i="1"/>
  <c r="E16" i="1"/>
  <c r="D16" i="1"/>
  <c r="C16" i="1"/>
  <c r="E12" i="1"/>
  <c r="D12" i="1"/>
  <c r="C12" i="1"/>
  <c r="E11" i="1"/>
  <c r="D11" i="1"/>
  <c r="C11" i="1"/>
  <c r="E8" i="1"/>
  <c r="D8" i="1"/>
  <c r="C8" i="1"/>
  <c r="E7" i="1"/>
  <c r="D7" i="1"/>
  <c r="C7" i="1"/>
  <c r="E5" i="1"/>
  <c r="D5" i="1"/>
  <c r="C5" i="1"/>
  <c r="E4" i="1"/>
  <c r="D4" i="1"/>
  <c r="C4" i="1"/>
  <c r="C48" i="1"/>
  <c r="E51" i="1"/>
  <c r="D51" i="1"/>
  <c r="C51" i="1"/>
  <c r="E52" i="1"/>
  <c r="D52" i="1"/>
  <c r="C52" i="1"/>
  <c r="E47" i="1"/>
  <c r="D47" i="1"/>
  <c r="C47" i="1"/>
  <c r="E48" i="1"/>
  <c r="D48" i="1"/>
  <c r="E44" i="1"/>
  <c r="D44" i="1"/>
  <c r="C44" i="1"/>
  <c r="E43" i="1"/>
  <c r="D43" i="1"/>
  <c r="C43" i="1"/>
  <c r="E38" i="1"/>
  <c r="D38" i="1"/>
  <c r="C38" i="1"/>
  <c r="E37" i="1"/>
  <c r="D37" i="1"/>
  <c r="C37" i="1"/>
  <c r="E34" i="1"/>
  <c r="D34" i="1"/>
  <c r="C34" i="1"/>
  <c r="E33" i="1"/>
  <c r="D33" i="1"/>
  <c r="C33" i="1"/>
  <c r="E30" i="1"/>
  <c r="D30" i="1"/>
  <c r="C30" i="1"/>
  <c r="E29" i="1"/>
  <c r="D29" i="1"/>
  <c r="H29" i="1" s="1"/>
  <c r="C29" i="1"/>
  <c r="E20" i="1"/>
  <c r="D20" i="1"/>
  <c r="C20" i="1"/>
  <c r="E17" i="1"/>
  <c r="D17" i="1"/>
  <c r="C17" i="1"/>
  <c r="H11" i="1" l="1"/>
  <c r="I11" i="1"/>
  <c r="G24" i="1"/>
  <c r="I24" i="1"/>
  <c r="G16" i="1"/>
  <c r="H16" i="1"/>
  <c r="I16" i="1"/>
  <c r="G11" i="1"/>
  <c r="I33" i="1"/>
  <c r="H37" i="1"/>
  <c r="I29" i="1"/>
  <c r="I37" i="1"/>
  <c r="G7" i="1"/>
  <c r="H33" i="1"/>
  <c r="H7" i="1"/>
  <c r="I7" i="1"/>
  <c r="G29" i="1"/>
  <c r="G37" i="1"/>
  <c r="G33" i="1"/>
  <c r="G4" i="1"/>
  <c r="H4" i="1"/>
  <c r="I4" i="1"/>
  <c r="H51" i="1"/>
  <c r="G51" i="1"/>
  <c r="G47" i="1"/>
  <c r="H47" i="1"/>
  <c r="I47" i="1"/>
  <c r="I51" i="1"/>
  <c r="G43" i="1"/>
  <c r="H43" i="1"/>
  <c r="I43" i="1"/>
  <c r="I20" i="1"/>
  <c r="G20" i="1"/>
  <c r="H20" i="1"/>
</calcChain>
</file>

<file path=xl/sharedStrings.xml><?xml version="1.0" encoding="utf-8"?>
<sst xmlns="http://schemas.openxmlformats.org/spreadsheetml/2006/main" count="156" uniqueCount="36">
  <si>
    <t>대표님</t>
    <phoneticPr fontId="2" type="noConversion"/>
  </si>
  <si>
    <t>알코올-R</t>
    <phoneticPr fontId="2" type="noConversion"/>
  </si>
  <si>
    <t>mean</t>
  </si>
  <si>
    <t>sd</t>
  </si>
  <si>
    <t>var</t>
  </si>
  <si>
    <t>diff-mean</t>
  </si>
  <si>
    <t>diff-sd</t>
  </si>
  <si>
    <t>diff-var</t>
  </si>
  <si>
    <t>85% 회복시간 Frame 수</t>
  </si>
  <si>
    <t>수축 Frame 수</t>
  </si>
  <si>
    <t>2 초</t>
  </si>
  <si>
    <t>알코올-L</t>
    <phoneticPr fontId="2" type="noConversion"/>
  </si>
  <si>
    <t>정상-L</t>
    <phoneticPr fontId="2" type="noConversion"/>
  </si>
  <si>
    <t>정상-R</t>
    <phoneticPr fontId="2" type="noConversion"/>
  </si>
  <si>
    <t>1.83초</t>
    <phoneticPr fontId="1" type="noConversion"/>
  </si>
  <si>
    <t>0.83초</t>
    <phoneticPr fontId="1" type="noConversion"/>
  </si>
  <si>
    <t>2초</t>
    <phoneticPr fontId="1" type="noConversion"/>
  </si>
  <si>
    <t>0.93초</t>
    <phoneticPr fontId="1" type="noConversion"/>
  </si>
  <si>
    <t>1.53초</t>
    <phoneticPr fontId="1" type="noConversion"/>
  </si>
  <si>
    <t>1.03초</t>
    <phoneticPr fontId="1" type="noConversion"/>
  </si>
  <si>
    <t>1.47초</t>
    <phoneticPr fontId="1" type="noConversion"/>
  </si>
  <si>
    <t>0.75초</t>
    <phoneticPr fontId="1" type="noConversion"/>
  </si>
  <si>
    <t>1.44초</t>
    <phoneticPr fontId="1" type="noConversion"/>
  </si>
  <si>
    <t>1.45초</t>
    <phoneticPr fontId="1" type="noConversion"/>
  </si>
  <si>
    <t>1.01초</t>
    <phoneticPr fontId="1" type="noConversion"/>
  </si>
  <si>
    <t>1.74초</t>
    <phoneticPr fontId="1" type="noConversion"/>
  </si>
  <si>
    <t>0.89초</t>
    <phoneticPr fontId="1" type="noConversion"/>
  </si>
  <si>
    <t>1.25초</t>
    <phoneticPr fontId="1" type="noConversion"/>
  </si>
  <si>
    <t>0.78초</t>
    <phoneticPr fontId="1" type="noConversion"/>
  </si>
  <si>
    <t>1.39초</t>
    <phoneticPr fontId="1" type="noConversion"/>
  </si>
  <si>
    <t>0.76초</t>
    <phoneticPr fontId="1" type="noConversion"/>
  </si>
  <si>
    <t>1.6초</t>
    <phoneticPr fontId="1" type="noConversion"/>
  </si>
  <si>
    <t>0.63초</t>
    <phoneticPr fontId="1" type="noConversion"/>
  </si>
  <si>
    <t>1.63초</t>
    <phoneticPr fontId="1" type="noConversion"/>
  </si>
  <si>
    <t>수축평균</t>
    <phoneticPr fontId="1" type="noConversion"/>
  </si>
  <si>
    <t>회복평균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</si>
</sst>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0" fillId="3" borderId="0" xfId="0" applyFill="1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알코올 섭취</a:t>
            </a:r>
            <a:r>
              <a:rPr lang="en-US" altLang="ko-KR"/>
              <a:t>_Left Eye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'[2](A)20210906-195901_L'!$B$2:$B$2470</c:f>
              <c:numCache>
                <c:formatCode>General</c:formatCode>
                <c:ptCount val="2469"/>
                <c:pt idx="0">
                  <c:v>31</c:v>
                </c:pt>
                <c:pt idx="1">
                  <c:v>31</c:v>
                </c:pt>
                <c:pt idx="2">
                  <c:v>31</c:v>
                </c:pt>
                <c:pt idx="3">
                  <c:v>33</c:v>
                </c:pt>
                <c:pt idx="4">
                  <c:v>33</c:v>
                </c:pt>
                <c:pt idx="5">
                  <c:v>33</c:v>
                </c:pt>
                <c:pt idx="6">
                  <c:v>33</c:v>
                </c:pt>
                <c:pt idx="7">
                  <c:v>35</c:v>
                </c:pt>
                <c:pt idx="8">
                  <c:v>35</c:v>
                </c:pt>
                <c:pt idx="9">
                  <c:v>36</c:v>
                </c:pt>
                <c:pt idx="10">
                  <c:v>34</c:v>
                </c:pt>
                <c:pt idx="11">
                  <c:v>37</c:v>
                </c:pt>
                <c:pt idx="12">
                  <c:v>36</c:v>
                </c:pt>
                <c:pt idx="13">
                  <c:v>36</c:v>
                </c:pt>
                <c:pt idx="14">
                  <c:v>37</c:v>
                </c:pt>
                <c:pt idx="15">
                  <c:v>37</c:v>
                </c:pt>
                <c:pt idx="16">
                  <c:v>37</c:v>
                </c:pt>
                <c:pt idx="17">
                  <c:v>37</c:v>
                </c:pt>
                <c:pt idx="18">
                  <c:v>36</c:v>
                </c:pt>
                <c:pt idx="19">
                  <c:v>37</c:v>
                </c:pt>
                <c:pt idx="20">
                  <c:v>36</c:v>
                </c:pt>
                <c:pt idx="21">
                  <c:v>35</c:v>
                </c:pt>
                <c:pt idx="22">
                  <c:v>36</c:v>
                </c:pt>
                <c:pt idx="23">
                  <c:v>36</c:v>
                </c:pt>
                <c:pt idx="24">
                  <c:v>35</c:v>
                </c:pt>
                <c:pt idx="25">
                  <c:v>35</c:v>
                </c:pt>
                <c:pt idx="26">
                  <c:v>35</c:v>
                </c:pt>
                <c:pt idx="27">
                  <c:v>36</c:v>
                </c:pt>
                <c:pt idx="28">
                  <c:v>35</c:v>
                </c:pt>
                <c:pt idx="29">
                  <c:v>36</c:v>
                </c:pt>
                <c:pt idx="30">
                  <c:v>35</c:v>
                </c:pt>
                <c:pt idx="31">
                  <c:v>35</c:v>
                </c:pt>
                <c:pt idx="32">
                  <c:v>35</c:v>
                </c:pt>
                <c:pt idx="33">
                  <c:v>35</c:v>
                </c:pt>
                <c:pt idx="34">
                  <c:v>35</c:v>
                </c:pt>
                <c:pt idx="35">
                  <c:v>35</c:v>
                </c:pt>
                <c:pt idx="36">
                  <c:v>35</c:v>
                </c:pt>
                <c:pt idx="37">
                  <c:v>34</c:v>
                </c:pt>
                <c:pt idx="38">
                  <c:v>34</c:v>
                </c:pt>
                <c:pt idx="39">
                  <c:v>34</c:v>
                </c:pt>
                <c:pt idx="40">
                  <c:v>35</c:v>
                </c:pt>
                <c:pt idx="41">
                  <c:v>34</c:v>
                </c:pt>
                <c:pt idx="42">
                  <c:v>35</c:v>
                </c:pt>
                <c:pt idx="43">
                  <c:v>35</c:v>
                </c:pt>
                <c:pt idx="44">
                  <c:v>34</c:v>
                </c:pt>
                <c:pt idx="45">
                  <c:v>35</c:v>
                </c:pt>
                <c:pt idx="46">
                  <c:v>34</c:v>
                </c:pt>
                <c:pt idx="47">
                  <c:v>35</c:v>
                </c:pt>
                <c:pt idx="48">
                  <c:v>34</c:v>
                </c:pt>
                <c:pt idx="49">
                  <c:v>34</c:v>
                </c:pt>
                <c:pt idx="50">
                  <c:v>35</c:v>
                </c:pt>
                <c:pt idx="51">
                  <c:v>35</c:v>
                </c:pt>
                <c:pt idx="52">
                  <c:v>34</c:v>
                </c:pt>
                <c:pt idx="53">
                  <c:v>35</c:v>
                </c:pt>
                <c:pt idx="54">
                  <c:v>35</c:v>
                </c:pt>
                <c:pt idx="55">
                  <c:v>35</c:v>
                </c:pt>
                <c:pt idx="56">
                  <c:v>35</c:v>
                </c:pt>
                <c:pt idx="57">
                  <c:v>35</c:v>
                </c:pt>
                <c:pt idx="58">
                  <c:v>35</c:v>
                </c:pt>
                <c:pt idx="59">
                  <c:v>34</c:v>
                </c:pt>
                <c:pt idx="60">
                  <c:v>34</c:v>
                </c:pt>
                <c:pt idx="61">
                  <c:v>34</c:v>
                </c:pt>
                <c:pt idx="62">
                  <c:v>34</c:v>
                </c:pt>
                <c:pt idx="63">
                  <c:v>34</c:v>
                </c:pt>
                <c:pt idx="64">
                  <c:v>34</c:v>
                </c:pt>
                <c:pt idx="65">
                  <c:v>34</c:v>
                </c:pt>
                <c:pt idx="66">
                  <c:v>34</c:v>
                </c:pt>
                <c:pt idx="67">
                  <c:v>35</c:v>
                </c:pt>
                <c:pt idx="68">
                  <c:v>35</c:v>
                </c:pt>
                <c:pt idx="69">
                  <c:v>35</c:v>
                </c:pt>
                <c:pt idx="70">
                  <c:v>35</c:v>
                </c:pt>
                <c:pt idx="71">
                  <c:v>36</c:v>
                </c:pt>
                <c:pt idx="72">
                  <c:v>35</c:v>
                </c:pt>
                <c:pt idx="73">
                  <c:v>36</c:v>
                </c:pt>
                <c:pt idx="74">
                  <c:v>36</c:v>
                </c:pt>
                <c:pt idx="75">
                  <c:v>36</c:v>
                </c:pt>
                <c:pt idx="76">
                  <c:v>36</c:v>
                </c:pt>
                <c:pt idx="77">
                  <c:v>36</c:v>
                </c:pt>
                <c:pt idx="78">
                  <c:v>36</c:v>
                </c:pt>
                <c:pt idx="79">
                  <c:v>36</c:v>
                </c:pt>
                <c:pt idx="80">
                  <c:v>37</c:v>
                </c:pt>
                <c:pt idx="81">
                  <c:v>37</c:v>
                </c:pt>
                <c:pt idx="82">
                  <c:v>37</c:v>
                </c:pt>
                <c:pt idx="83">
                  <c:v>36</c:v>
                </c:pt>
                <c:pt idx="84">
                  <c:v>36</c:v>
                </c:pt>
                <c:pt idx="85">
                  <c:v>36</c:v>
                </c:pt>
                <c:pt idx="86">
                  <c:v>36</c:v>
                </c:pt>
                <c:pt idx="87">
                  <c:v>35</c:v>
                </c:pt>
                <c:pt idx="88">
                  <c:v>35</c:v>
                </c:pt>
                <c:pt idx="89">
                  <c:v>34</c:v>
                </c:pt>
                <c:pt idx="90">
                  <c:v>35</c:v>
                </c:pt>
                <c:pt idx="91">
                  <c:v>35</c:v>
                </c:pt>
                <c:pt idx="92">
                  <c:v>34</c:v>
                </c:pt>
                <c:pt idx="93">
                  <c:v>34</c:v>
                </c:pt>
                <c:pt idx="94">
                  <c:v>34</c:v>
                </c:pt>
                <c:pt idx="95">
                  <c:v>35</c:v>
                </c:pt>
                <c:pt idx="96">
                  <c:v>35</c:v>
                </c:pt>
                <c:pt idx="97">
                  <c:v>36</c:v>
                </c:pt>
                <c:pt idx="98">
                  <c:v>36</c:v>
                </c:pt>
                <c:pt idx="99">
                  <c:v>36</c:v>
                </c:pt>
                <c:pt idx="100">
                  <c:v>36</c:v>
                </c:pt>
                <c:pt idx="101">
                  <c:v>37</c:v>
                </c:pt>
                <c:pt idx="102">
                  <c:v>37</c:v>
                </c:pt>
                <c:pt idx="103">
                  <c:v>37</c:v>
                </c:pt>
                <c:pt idx="104">
                  <c:v>38</c:v>
                </c:pt>
                <c:pt idx="105">
                  <c:v>38</c:v>
                </c:pt>
                <c:pt idx="106">
                  <c:v>38</c:v>
                </c:pt>
                <c:pt idx="107">
                  <c:v>38</c:v>
                </c:pt>
                <c:pt idx="108">
                  <c:v>39</c:v>
                </c:pt>
                <c:pt idx="109">
                  <c:v>39</c:v>
                </c:pt>
                <c:pt idx="110">
                  <c:v>39</c:v>
                </c:pt>
                <c:pt idx="111">
                  <c:v>39</c:v>
                </c:pt>
                <c:pt idx="112">
                  <c:v>39</c:v>
                </c:pt>
                <c:pt idx="113">
                  <c:v>39</c:v>
                </c:pt>
                <c:pt idx="114">
                  <c:v>39</c:v>
                </c:pt>
                <c:pt idx="115">
                  <c:v>38</c:v>
                </c:pt>
                <c:pt idx="116">
                  <c:v>38</c:v>
                </c:pt>
                <c:pt idx="117">
                  <c:v>37</c:v>
                </c:pt>
                <c:pt idx="118">
                  <c:v>37</c:v>
                </c:pt>
                <c:pt idx="119">
                  <c:v>37</c:v>
                </c:pt>
                <c:pt idx="120">
                  <c:v>37</c:v>
                </c:pt>
                <c:pt idx="121">
                  <c:v>37</c:v>
                </c:pt>
                <c:pt idx="122">
                  <c:v>37</c:v>
                </c:pt>
                <c:pt idx="123">
                  <c:v>37</c:v>
                </c:pt>
                <c:pt idx="124">
                  <c:v>36</c:v>
                </c:pt>
                <c:pt idx="125">
                  <c:v>36</c:v>
                </c:pt>
                <c:pt idx="126">
                  <c:v>37</c:v>
                </c:pt>
                <c:pt idx="127">
                  <c:v>36</c:v>
                </c:pt>
                <c:pt idx="128">
                  <c:v>37</c:v>
                </c:pt>
                <c:pt idx="129">
                  <c:v>37</c:v>
                </c:pt>
                <c:pt idx="130">
                  <c:v>37</c:v>
                </c:pt>
                <c:pt idx="131">
                  <c:v>37</c:v>
                </c:pt>
                <c:pt idx="132">
                  <c:v>38</c:v>
                </c:pt>
                <c:pt idx="133">
                  <c:v>38</c:v>
                </c:pt>
                <c:pt idx="134">
                  <c:v>39</c:v>
                </c:pt>
                <c:pt idx="135">
                  <c:v>37</c:v>
                </c:pt>
                <c:pt idx="136">
                  <c:v>37</c:v>
                </c:pt>
                <c:pt idx="137">
                  <c:v>37</c:v>
                </c:pt>
                <c:pt idx="138">
                  <c:v>37</c:v>
                </c:pt>
                <c:pt idx="139">
                  <c:v>37</c:v>
                </c:pt>
                <c:pt idx="140">
                  <c:v>37</c:v>
                </c:pt>
                <c:pt idx="141">
                  <c:v>37</c:v>
                </c:pt>
                <c:pt idx="142">
                  <c:v>38</c:v>
                </c:pt>
                <c:pt idx="143">
                  <c:v>37</c:v>
                </c:pt>
                <c:pt idx="144">
                  <c:v>37</c:v>
                </c:pt>
                <c:pt idx="145">
                  <c:v>37</c:v>
                </c:pt>
                <c:pt idx="146">
                  <c:v>38</c:v>
                </c:pt>
                <c:pt idx="147">
                  <c:v>38</c:v>
                </c:pt>
                <c:pt idx="148">
                  <c:v>38</c:v>
                </c:pt>
                <c:pt idx="149">
                  <c:v>38</c:v>
                </c:pt>
                <c:pt idx="150">
                  <c:v>38</c:v>
                </c:pt>
                <c:pt idx="151">
                  <c:v>38</c:v>
                </c:pt>
                <c:pt idx="152">
                  <c:v>38</c:v>
                </c:pt>
                <c:pt idx="153">
                  <c:v>38</c:v>
                </c:pt>
                <c:pt idx="154">
                  <c:v>38</c:v>
                </c:pt>
                <c:pt idx="155">
                  <c:v>38</c:v>
                </c:pt>
                <c:pt idx="156">
                  <c:v>39</c:v>
                </c:pt>
                <c:pt idx="157">
                  <c:v>38</c:v>
                </c:pt>
                <c:pt idx="158">
                  <c:v>38</c:v>
                </c:pt>
                <c:pt idx="159">
                  <c:v>37</c:v>
                </c:pt>
                <c:pt idx="160">
                  <c:v>38</c:v>
                </c:pt>
                <c:pt idx="161">
                  <c:v>37</c:v>
                </c:pt>
                <c:pt idx="162">
                  <c:v>38</c:v>
                </c:pt>
                <c:pt idx="163">
                  <c:v>38</c:v>
                </c:pt>
                <c:pt idx="164">
                  <c:v>38</c:v>
                </c:pt>
                <c:pt idx="165">
                  <c:v>38</c:v>
                </c:pt>
                <c:pt idx="166">
                  <c:v>38</c:v>
                </c:pt>
                <c:pt idx="167">
                  <c:v>38</c:v>
                </c:pt>
                <c:pt idx="168">
                  <c:v>39</c:v>
                </c:pt>
                <c:pt idx="169">
                  <c:v>40</c:v>
                </c:pt>
                <c:pt idx="170">
                  <c:v>39</c:v>
                </c:pt>
                <c:pt idx="171">
                  <c:v>40</c:v>
                </c:pt>
                <c:pt idx="172">
                  <c:v>40</c:v>
                </c:pt>
                <c:pt idx="173">
                  <c:v>40</c:v>
                </c:pt>
                <c:pt idx="174">
                  <c:v>40</c:v>
                </c:pt>
                <c:pt idx="175">
                  <c:v>39</c:v>
                </c:pt>
                <c:pt idx="176">
                  <c:v>39</c:v>
                </c:pt>
                <c:pt idx="177">
                  <c:v>39</c:v>
                </c:pt>
                <c:pt idx="178">
                  <c:v>38</c:v>
                </c:pt>
                <c:pt idx="179">
                  <c:v>39</c:v>
                </c:pt>
                <c:pt idx="180">
                  <c:v>38</c:v>
                </c:pt>
                <c:pt idx="181">
                  <c:v>39</c:v>
                </c:pt>
                <c:pt idx="182">
                  <c:v>38</c:v>
                </c:pt>
                <c:pt idx="183">
                  <c:v>38</c:v>
                </c:pt>
                <c:pt idx="184">
                  <c:v>38</c:v>
                </c:pt>
                <c:pt idx="185">
                  <c:v>38</c:v>
                </c:pt>
                <c:pt idx="186">
                  <c:v>37</c:v>
                </c:pt>
                <c:pt idx="187">
                  <c:v>37</c:v>
                </c:pt>
                <c:pt idx="188">
                  <c:v>37</c:v>
                </c:pt>
                <c:pt idx="189">
                  <c:v>36</c:v>
                </c:pt>
                <c:pt idx="190">
                  <c:v>37</c:v>
                </c:pt>
                <c:pt idx="191">
                  <c:v>37</c:v>
                </c:pt>
                <c:pt idx="192">
                  <c:v>37</c:v>
                </c:pt>
                <c:pt idx="193">
                  <c:v>37</c:v>
                </c:pt>
                <c:pt idx="194">
                  <c:v>37</c:v>
                </c:pt>
                <c:pt idx="195">
                  <c:v>38</c:v>
                </c:pt>
                <c:pt idx="196">
                  <c:v>37</c:v>
                </c:pt>
                <c:pt idx="197">
                  <c:v>38</c:v>
                </c:pt>
                <c:pt idx="198">
                  <c:v>38</c:v>
                </c:pt>
                <c:pt idx="199">
                  <c:v>38</c:v>
                </c:pt>
                <c:pt idx="200">
                  <c:v>39</c:v>
                </c:pt>
                <c:pt idx="201">
                  <c:v>39</c:v>
                </c:pt>
                <c:pt idx="202">
                  <c:v>38</c:v>
                </c:pt>
                <c:pt idx="203">
                  <c:v>37</c:v>
                </c:pt>
                <c:pt idx="204">
                  <c:v>39</c:v>
                </c:pt>
                <c:pt idx="205">
                  <c:v>39</c:v>
                </c:pt>
                <c:pt idx="206">
                  <c:v>39</c:v>
                </c:pt>
                <c:pt idx="207">
                  <c:v>39</c:v>
                </c:pt>
                <c:pt idx="208">
                  <c:v>40</c:v>
                </c:pt>
                <c:pt idx="209">
                  <c:v>40</c:v>
                </c:pt>
                <c:pt idx="210">
                  <c:v>40</c:v>
                </c:pt>
                <c:pt idx="211">
                  <c:v>40</c:v>
                </c:pt>
                <c:pt idx="212">
                  <c:v>40</c:v>
                </c:pt>
                <c:pt idx="213">
                  <c:v>39</c:v>
                </c:pt>
                <c:pt idx="214">
                  <c:v>39</c:v>
                </c:pt>
                <c:pt idx="215">
                  <c:v>39</c:v>
                </c:pt>
                <c:pt idx="216">
                  <c:v>39</c:v>
                </c:pt>
                <c:pt idx="217">
                  <c:v>39</c:v>
                </c:pt>
                <c:pt idx="218">
                  <c:v>38</c:v>
                </c:pt>
                <c:pt idx="219">
                  <c:v>38</c:v>
                </c:pt>
                <c:pt idx="220">
                  <c:v>37</c:v>
                </c:pt>
                <c:pt idx="221">
                  <c:v>37</c:v>
                </c:pt>
                <c:pt idx="222">
                  <c:v>37</c:v>
                </c:pt>
                <c:pt idx="223">
                  <c:v>36</c:v>
                </c:pt>
                <c:pt idx="224">
                  <c:v>36</c:v>
                </c:pt>
                <c:pt idx="225">
                  <c:v>35</c:v>
                </c:pt>
                <c:pt idx="226">
                  <c:v>35</c:v>
                </c:pt>
                <c:pt idx="227">
                  <c:v>33</c:v>
                </c:pt>
                <c:pt idx="228">
                  <c:v>34</c:v>
                </c:pt>
                <c:pt idx="229">
                  <c:v>33</c:v>
                </c:pt>
                <c:pt idx="230">
                  <c:v>34</c:v>
                </c:pt>
                <c:pt idx="231">
                  <c:v>34</c:v>
                </c:pt>
                <c:pt idx="232">
                  <c:v>35</c:v>
                </c:pt>
                <c:pt idx="233">
                  <c:v>34</c:v>
                </c:pt>
                <c:pt idx="234">
                  <c:v>34</c:v>
                </c:pt>
                <c:pt idx="235">
                  <c:v>34</c:v>
                </c:pt>
                <c:pt idx="236">
                  <c:v>34</c:v>
                </c:pt>
                <c:pt idx="237">
                  <c:v>35</c:v>
                </c:pt>
                <c:pt idx="238">
                  <c:v>35</c:v>
                </c:pt>
                <c:pt idx="239">
                  <c:v>35</c:v>
                </c:pt>
                <c:pt idx="240">
                  <c:v>36</c:v>
                </c:pt>
                <c:pt idx="241">
                  <c:v>36</c:v>
                </c:pt>
                <c:pt idx="242">
                  <c:v>36</c:v>
                </c:pt>
                <c:pt idx="243">
                  <c:v>37</c:v>
                </c:pt>
                <c:pt idx="244">
                  <c:v>35</c:v>
                </c:pt>
                <c:pt idx="245">
                  <c:v>36</c:v>
                </c:pt>
                <c:pt idx="246">
                  <c:v>36</c:v>
                </c:pt>
                <c:pt idx="247">
                  <c:v>36</c:v>
                </c:pt>
                <c:pt idx="248">
                  <c:v>35</c:v>
                </c:pt>
                <c:pt idx="249">
                  <c:v>35</c:v>
                </c:pt>
                <c:pt idx="250">
                  <c:v>36</c:v>
                </c:pt>
                <c:pt idx="251">
                  <c:v>37</c:v>
                </c:pt>
                <c:pt idx="252">
                  <c:v>37</c:v>
                </c:pt>
                <c:pt idx="253">
                  <c:v>38</c:v>
                </c:pt>
                <c:pt idx="254">
                  <c:v>38</c:v>
                </c:pt>
                <c:pt idx="255">
                  <c:v>38</c:v>
                </c:pt>
                <c:pt idx="256">
                  <c:v>38</c:v>
                </c:pt>
                <c:pt idx="257">
                  <c:v>38</c:v>
                </c:pt>
                <c:pt idx="258">
                  <c:v>38</c:v>
                </c:pt>
                <c:pt idx="259">
                  <c:v>38</c:v>
                </c:pt>
                <c:pt idx="260">
                  <c:v>38</c:v>
                </c:pt>
                <c:pt idx="261">
                  <c:v>37</c:v>
                </c:pt>
                <c:pt idx="262">
                  <c:v>37</c:v>
                </c:pt>
                <c:pt idx="263">
                  <c:v>37</c:v>
                </c:pt>
                <c:pt idx="264">
                  <c:v>36</c:v>
                </c:pt>
                <c:pt idx="265">
                  <c:v>36</c:v>
                </c:pt>
                <c:pt idx="266">
                  <c:v>36</c:v>
                </c:pt>
                <c:pt idx="267">
                  <c:v>35</c:v>
                </c:pt>
                <c:pt idx="268">
                  <c:v>35</c:v>
                </c:pt>
                <c:pt idx="269">
                  <c:v>35</c:v>
                </c:pt>
                <c:pt idx="270">
                  <c:v>35</c:v>
                </c:pt>
                <c:pt idx="271">
                  <c:v>35</c:v>
                </c:pt>
                <c:pt idx="272">
                  <c:v>35</c:v>
                </c:pt>
                <c:pt idx="273">
                  <c:v>36</c:v>
                </c:pt>
                <c:pt idx="274">
                  <c:v>36</c:v>
                </c:pt>
                <c:pt idx="275">
                  <c:v>36</c:v>
                </c:pt>
                <c:pt idx="276">
                  <c:v>36</c:v>
                </c:pt>
                <c:pt idx="277">
                  <c:v>35</c:v>
                </c:pt>
                <c:pt idx="278">
                  <c:v>35</c:v>
                </c:pt>
                <c:pt idx="279">
                  <c:v>36</c:v>
                </c:pt>
                <c:pt idx="280">
                  <c:v>36</c:v>
                </c:pt>
                <c:pt idx="281">
                  <c:v>36</c:v>
                </c:pt>
                <c:pt idx="282">
                  <c:v>36</c:v>
                </c:pt>
                <c:pt idx="283">
                  <c:v>37</c:v>
                </c:pt>
                <c:pt idx="284">
                  <c:v>37</c:v>
                </c:pt>
                <c:pt idx="285">
                  <c:v>37</c:v>
                </c:pt>
                <c:pt idx="286">
                  <c:v>38</c:v>
                </c:pt>
                <c:pt idx="287">
                  <c:v>38</c:v>
                </c:pt>
                <c:pt idx="288">
                  <c:v>37</c:v>
                </c:pt>
                <c:pt idx="289">
                  <c:v>37</c:v>
                </c:pt>
                <c:pt idx="290">
                  <c:v>38</c:v>
                </c:pt>
                <c:pt idx="291">
                  <c:v>38</c:v>
                </c:pt>
                <c:pt idx="292">
                  <c:v>37</c:v>
                </c:pt>
                <c:pt idx="293">
                  <c:v>37</c:v>
                </c:pt>
                <c:pt idx="294">
                  <c:v>37</c:v>
                </c:pt>
                <c:pt idx="295">
                  <c:v>37</c:v>
                </c:pt>
                <c:pt idx="296">
                  <c:v>38</c:v>
                </c:pt>
                <c:pt idx="446">
                  <c:v>48</c:v>
                </c:pt>
                <c:pt idx="447">
                  <c:v>45</c:v>
                </c:pt>
                <c:pt idx="448">
                  <c:v>47</c:v>
                </c:pt>
                <c:pt idx="449">
                  <c:v>48</c:v>
                </c:pt>
                <c:pt idx="450">
                  <c:v>48</c:v>
                </c:pt>
                <c:pt idx="451">
                  <c:v>48</c:v>
                </c:pt>
                <c:pt idx="452">
                  <c:v>46</c:v>
                </c:pt>
                <c:pt idx="453">
                  <c:v>46</c:v>
                </c:pt>
                <c:pt idx="454">
                  <c:v>46</c:v>
                </c:pt>
                <c:pt idx="455">
                  <c:v>39</c:v>
                </c:pt>
                <c:pt idx="456">
                  <c:v>40</c:v>
                </c:pt>
                <c:pt idx="457">
                  <c:v>39</c:v>
                </c:pt>
                <c:pt idx="458">
                  <c:v>37</c:v>
                </c:pt>
                <c:pt idx="459">
                  <c:v>34</c:v>
                </c:pt>
                <c:pt idx="460">
                  <c:v>33</c:v>
                </c:pt>
                <c:pt idx="461">
                  <c:v>32</c:v>
                </c:pt>
                <c:pt idx="462">
                  <c:v>32</c:v>
                </c:pt>
                <c:pt idx="463">
                  <c:v>31</c:v>
                </c:pt>
                <c:pt idx="464">
                  <c:v>30</c:v>
                </c:pt>
                <c:pt idx="465">
                  <c:v>30</c:v>
                </c:pt>
                <c:pt idx="466">
                  <c:v>29</c:v>
                </c:pt>
                <c:pt idx="467">
                  <c:v>28</c:v>
                </c:pt>
                <c:pt idx="468">
                  <c:v>28</c:v>
                </c:pt>
                <c:pt idx="469">
                  <c:v>27</c:v>
                </c:pt>
                <c:pt idx="470">
                  <c:v>26</c:v>
                </c:pt>
                <c:pt idx="471">
                  <c:v>26</c:v>
                </c:pt>
                <c:pt idx="472">
                  <c:v>26</c:v>
                </c:pt>
                <c:pt idx="473">
                  <c:v>26</c:v>
                </c:pt>
                <c:pt idx="474">
                  <c:v>26</c:v>
                </c:pt>
                <c:pt idx="475">
                  <c:v>26</c:v>
                </c:pt>
                <c:pt idx="476">
                  <c:v>27</c:v>
                </c:pt>
                <c:pt idx="477">
                  <c:v>27</c:v>
                </c:pt>
                <c:pt idx="478">
                  <c:v>27</c:v>
                </c:pt>
                <c:pt idx="479">
                  <c:v>27</c:v>
                </c:pt>
                <c:pt idx="480">
                  <c:v>27</c:v>
                </c:pt>
                <c:pt idx="481">
                  <c:v>27</c:v>
                </c:pt>
                <c:pt idx="482">
                  <c:v>28</c:v>
                </c:pt>
                <c:pt idx="483">
                  <c:v>28</c:v>
                </c:pt>
                <c:pt idx="484">
                  <c:v>28</c:v>
                </c:pt>
                <c:pt idx="485">
                  <c:v>28</c:v>
                </c:pt>
                <c:pt idx="486">
                  <c:v>29</c:v>
                </c:pt>
                <c:pt idx="487">
                  <c:v>29</c:v>
                </c:pt>
                <c:pt idx="488">
                  <c:v>28</c:v>
                </c:pt>
                <c:pt idx="489">
                  <c:v>29</c:v>
                </c:pt>
                <c:pt idx="490">
                  <c:v>30</c:v>
                </c:pt>
                <c:pt idx="491">
                  <c:v>29</c:v>
                </c:pt>
                <c:pt idx="492">
                  <c:v>29</c:v>
                </c:pt>
                <c:pt idx="493">
                  <c:v>30</c:v>
                </c:pt>
                <c:pt idx="494">
                  <c:v>30</c:v>
                </c:pt>
                <c:pt idx="495">
                  <c:v>31</c:v>
                </c:pt>
                <c:pt idx="496">
                  <c:v>31</c:v>
                </c:pt>
                <c:pt idx="497">
                  <c:v>31</c:v>
                </c:pt>
                <c:pt idx="498">
                  <c:v>31</c:v>
                </c:pt>
                <c:pt idx="499">
                  <c:v>31</c:v>
                </c:pt>
                <c:pt idx="500">
                  <c:v>33</c:v>
                </c:pt>
                <c:pt idx="501">
                  <c:v>32</c:v>
                </c:pt>
                <c:pt idx="502">
                  <c:v>33</c:v>
                </c:pt>
                <c:pt idx="503">
                  <c:v>34</c:v>
                </c:pt>
                <c:pt idx="504">
                  <c:v>34</c:v>
                </c:pt>
                <c:pt idx="505">
                  <c:v>35</c:v>
                </c:pt>
                <c:pt idx="506">
                  <c:v>35</c:v>
                </c:pt>
                <c:pt idx="507">
                  <c:v>35</c:v>
                </c:pt>
                <c:pt idx="508">
                  <c:v>35</c:v>
                </c:pt>
                <c:pt idx="509">
                  <c:v>35</c:v>
                </c:pt>
                <c:pt idx="510">
                  <c:v>35</c:v>
                </c:pt>
                <c:pt idx="511">
                  <c:v>34</c:v>
                </c:pt>
                <c:pt idx="512">
                  <c:v>34</c:v>
                </c:pt>
                <c:pt idx="513">
                  <c:v>35</c:v>
                </c:pt>
                <c:pt idx="514">
                  <c:v>35</c:v>
                </c:pt>
                <c:pt idx="515">
                  <c:v>35</c:v>
                </c:pt>
                <c:pt idx="516">
                  <c:v>35</c:v>
                </c:pt>
                <c:pt idx="517">
                  <c:v>35</c:v>
                </c:pt>
                <c:pt idx="518">
                  <c:v>34</c:v>
                </c:pt>
                <c:pt idx="519">
                  <c:v>34</c:v>
                </c:pt>
                <c:pt idx="520">
                  <c:v>34</c:v>
                </c:pt>
                <c:pt idx="521">
                  <c:v>35</c:v>
                </c:pt>
                <c:pt idx="522">
                  <c:v>35</c:v>
                </c:pt>
                <c:pt idx="523">
                  <c:v>35</c:v>
                </c:pt>
                <c:pt idx="524">
                  <c:v>35</c:v>
                </c:pt>
                <c:pt idx="525">
                  <c:v>36</c:v>
                </c:pt>
                <c:pt idx="526">
                  <c:v>36</c:v>
                </c:pt>
                <c:pt idx="527">
                  <c:v>36</c:v>
                </c:pt>
                <c:pt idx="528">
                  <c:v>36</c:v>
                </c:pt>
                <c:pt idx="529">
                  <c:v>36</c:v>
                </c:pt>
                <c:pt idx="530">
                  <c:v>36</c:v>
                </c:pt>
                <c:pt idx="531">
                  <c:v>36</c:v>
                </c:pt>
                <c:pt idx="532">
                  <c:v>36</c:v>
                </c:pt>
                <c:pt idx="533">
                  <c:v>37</c:v>
                </c:pt>
                <c:pt idx="534">
                  <c:v>36</c:v>
                </c:pt>
                <c:pt idx="535">
                  <c:v>36</c:v>
                </c:pt>
                <c:pt idx="536">
                  <c:v>37</c:v>
                </c:pt>
                <c:pt idx="537">
                  <c:v>37</c:v>
                </c:pt>
                <c:pt idx="538">
                  <c:v>36</c:v>
                </c:pt>
                <c:pt idx="539">
                  <c:v>37</c:v>
                </c:pt>
                <c:pt idx="540">
                  <c:v>37</c:v>
                </c:pt>
                <c:pt idx="541">
                  <c:v>36</c:v>
                </c:pt>
                <c:pt idx="542">
                  <c:v>37</c:v>
                </c:pt>
                <c:pt idx="543">
                  <c:v>37</c:v>
                </c:pt>
                <c:pt idx="544">
                  <c:v>36</c:v>
                </c:pt>
                <c:pt idx="545">
                  <c:v>36</c:v>
                </c:pt>
                <c:pt idx="546">
                  <c:v>35</c:v>
                </c:pt>
                <c:pt idx="547">
                  <c:v>37</c:v>
                </c:pt>
                <c:pt idx="548">
                  <c:v>37</c:v>
                </c:pt>
                <c:pt idx="549">
                  <c:v>37</c:v>
                </c:pt>
                <c:pt idx="550">
                  <c:v>37</c:v>
                </c:pt>
                <c:pt idx="551">
                  <c:v>37</c:v>
                </c:pt>
                <c:pt idx="552">
                  <c:v>38</c:v>
                </c:pt>
                <c:pt idx="553">
                  <c:v>38</c:v>
                </c:pt>
                <c:pt idx="554">
                  <c:v>38</c:v>
                </c:pt>
                <c:pt idx="555">
                  <c:v>38</c:v>
                </c:pt>
                <c:pt idx="556">
                  <c:v>38</c:v>
                </c:pt>
                <c:pt idx="557">
                  <c:v>38</c:v>
                </c:pt>
                <c:pt idx="558">
                  <c:v>37</c:v>
                </c:pt>
                <c:pt idx="559">
                  <c:v>38</c:v>
                </c:pt>
                <c:pt idx="560">
                  <c:v>37</c:v>
                </c:pt>
                <c:pt idx="561">
                  <c:v>37</c:v>
                </c:pt>
                <c:pt idx="562">
                  <c:v>37</c:v>
                </c:pt>
                <c:pt idx="563">
                  <c:v>37</c:v>
                </c:pt>
                <c:pt idx="564">
                  <c:v>37</c:v>
                </c:pt>
                <c:pt idx="565">
                  <c:v>38</c:v>
                </c:pt>
                <c:pt idx="566">
                  <c:v>37</c:v>
                </c:pt>
                <c:pt idx="567">
                  <c:v>34</c:v>
                </c:pt>
                <c:pt idx="568">
                  <c:v>37</c:v>
                </c:pt>
                <c:pt idx="569">
                  <c:v>37</c:v>
                </c:pt>
                <c:pt idx="570">
                  <c:v>37</c:v>
                </c:pt>
                <c:pt idx="571">
                  <c:v>36</c:v>
                </c:pt>
                <c:pt idx="572">
                  <c:v>35</c:v>
                </c:pt>
                <c:pt idx="573">
                  <c:v>36</c:v>
                </c:pt>
                <c:pt idx="574">
                  <c:v>35</c:v>
                </c:pt>
                <c:pt idx="575">
                  <c:v>35</c:v>
                </c:pt>
                <c:pt idx="576">
                  <c:v>34</c:v>
                </c:pt>
                <c:pt idx="577">
                  <c:v>33</c:v>
                </c:pt>
                <c:pt idx="578">
                  <c:v>34</c:v>
                </c:pt>
                <c:pt idx="579">
                  <c:v>35</c:v>
                </c:pt>
                <c:pt idx="580">
                  <c:v>34</c:v>
                </c:pt>
                <c:pt idx="581">
                  <c:v>34</c:v>
                </c:pt>
                <c:pt idx="582">
                  <c:v>33</c:v>
                </c:pt>
                <c:pt idx="583">
                  <c:v>33</c:v>
                </c:pt>
                <c:pt idx="584">
                  <c:v>34</c:v>
                </c:pt>
                <c:pt idx="585">
                  <c:v>34</c:v>
                </c:pt>
                <c:pt idx="586">
                  <c:v>34</c:v>
                </c:pt>
                <c:pt idx="587">
                  <c:v>33</c:v>
                </c:pt>
                <c:pt idx="588">
                  <c:v>34</c:v>
                </c:pt>
                <c:pt idx="589">
                  <c:v>34</c:v>
                </c:pt>
                <c:pt idx="590">
                  <c:v>34</c:v>
                </c:pt>
                <c:pt idx="591">
                  <c:v>34</c:v>
                </c:pt>
                <c:pt idx="592">
                  <c:v>34</c:v>
                </c:pt>
                <c:pt idx="593">
                  <c:v>33</c:v>
                </c:pt>
                <c:pt idx="594">
                  <c:v>33</c:v>
                </c:pt>
                <c:pt idx="595">
                  <c:v>34</c:v>
                </c:pt>
                <c:pt idx="596">
                  <c:v>34</c:v>
                </c:pt>
                <c:pt idx="597">
                  <c:v>34</c:v>
                </c:pt>
                <c:pt idx="598">
                  <c:v>35</c:v>
                </c:pt>
                <c:pt idx="599">
                  <c:v>35</c:v>
                </c:pt>
                <c:pt idx="600">
                  <c:v>35</c:v>
                </c:pt>
                <c:pt idx="601">
                  <c:v>35</c:v>
                </c:pt>
                <c:pt idx="602">
                  <c:v>34</c:v>
                </c:pt>
                <c:pt idx="603">
                  <c:v>35</c:v>
                </c:pt>
                <c:pt idx="604">
                  <c:v>35</c:v>
                </c:pt>
                <c:pt idx="605">
                  <c:v>34</c:v>
                </c:pt>
                <c:pt idx="606">
                  <c:v>33</c:v>
                </c:pt>
                <c:pt idx="607">
                  <c:v>34</c:v>
                </c:pt>
                <c:pt idx="608">
                  <c:v>33</c:v>
                </c:pt>
                <c:pt idx="609">
                  <c:v>34</c:v>
                </c:pt>
                <c:pt idx="610">
                  <c:v>34</c:v>
                </c:pt>
                <c:pt idx="611">
                  <c:v>33</c:v>
                </c:pt>
                <c:pt idx="612">
                  <c:v>33</c:v>
                </c:pt>
                <c:pt idx="613">
                  <c:v>31</c:v>
                </c:pt>
                <c:pt idx="614">
                  <c:v>31</c:v>
                </c:pt>
                <c:pt idx="615">
                  <c:v>31</c:v>
                </c:pt>
                <c:pt idx="616">
                  <c:v>31</c:v>
                </c:pt>
                <c:pt idx="617">
                  <c:v>31</c:v>
                </c:pt>
                <c:pt idx="618">
                  <c:v>31</c:v>
                </c:pt>
                <c:pt idx="619">
                  <c:v>31</c:v>
                </c:pt>
                <c:pt idx="620">
                  <c:v>31</c:v>
                </c:pt>
                <c:pt idx="621">
                  <c:v>32</c:v>
                </c:pt>
                <c:pt idx="622">
                  <c:v>32</c:v>
                </c:pt>
                <c:pt idx="623">
                  <c:v>32</c:v>
                </c:pt>
                <c:pt idx="624">
                  <c:v>33</c:v>
                </c:pt>
                <c:pt idx="625">
                  <c:v>32</c:v>
                </c:pt>
                <c:pt idx="626">
                  <c:v>32</c:v>
                </c:pt>
                <c:pt idx="627">
                  <c:v>33</c:v>
                </c:pt>
                <c:pt idx="628">
                  <c:v>33</c:v>
                </c:pt>
                <c:pt idx="629">
                  <c:v>33</c:v>
                </c:pt>
                <c:pt idx="630">
                  <c:v>33</c:v>
                </c:pt>
                <c:pt idx="631">
                  <c:v>34</c:v>
                </c:pt>
                <c:pt idx="632">
                  <c:v>34</c:v>
                </c:pt>
                <c:pt idx="633">
                  <c:v>34</c:v>
                </c:pt>
                <c:pt idx="634">
                  <c:v>34</c:v>
                </c:pt>
                <c:pt idx="635">
                  <c:v>35</c:v>
                </c:pt>
                <c:pt idx="636">
                  <c:v>35</c:v>
                </c:pt>
                <c:pt idx="637">
                  <c:v>35</c:v>
                </c:pt>
                <c:pt idx="638">
                  <c:v>34</c:v>
                </c:pt>
                <c:pt idx="639">
                  <c:v>35</c:v>
                </c:pt>
                <c:pt idx="640">
                  <c:v>35</c:v>
                </c:pt>
                <c:pt idx="641">
                  <c:v>35</c:v>
                </c:pt>
                <c:pt idx="642">
                  <c:v>35</c:v>
                </c:pt>
                <c:pt idx="643">
                  <c:v>35</c:v>
                </c:pt>
                <c:pt idx="644">
                  <c:v>35</c:v>
                </c:pt>
                <c:pt idx="645">
                  <c:v>35</c:v>
                </c:pt>
                <c:pt idx="646">
                  <c:v>35</c:v>
                </c:pt>
                <c:pt idx="647">
                  <c:v>35</c:v>
                </c:pt>
                <c:pt idx="648">
                  <c:v>35</c:v>
                </c:pt>
                <c:pt idx="649">
                  <c:v>36</c:v>
                </c:pt>
                <c:pt idx="650">
                  <c:v>36</c:v>
                </c:pt>
                <c:pt idx="651">
                  <c:v>36</c:v>
                </c:pt>
                <c:pt idx="652">
                  <c:v>37</c:v>
                </c:pt>
                <c:pt idx="653">
                  <c:v>37</c:v>
                </c:pt>
                <c:pt idx="654">
                  <c:v>37</c:v>
                </c:pt>
                <c:pt idx="655">
                  <c:v>37</c:v>
                </c:pt>
                <c:pt idx="656">
                  <c:v>37</c:v>
                </c:pt>
                <c:pt idx="657">
                  <c:v>37</c:v>
                </c:pt>
                <c:pt idx="658">
                  <c:v>37</c:v>
                </c:pt>
                <c:pt idx="659">
                  <c:v>37</c:v>
                </c:pt>
                <c:pt idx="660">
                  <c:v>38</c:v>
                </c:pt>
                <c:pt idx="661">
                  <c:v>37</c:v>
                </c:pt>
                <c:pt idx="662">
                  <c:v>38</c:v>
                </c:pt>
                <c:pt idx="663">
                  <c:v>37</c:v>
                </c:pt>
                <c:pt idx="664">
                  <c:v>36</c:v>
                </c:pt>
                <c:pt idx="665">
                  <c:v>36</c:v>
                </c:pt>
                <c:pt idx="666">
                  <c:v>36</c:v>
                </c:pt>
                <c:pt idx="667">
                  <c:v>35</c:v>
                </c:pt>
                <c:pt idx="668">
                  <c:v>34</c:v>
                </c:pt>
                <c:pt idx="669">
                  <c:v>34</c:v>
                </c:pt>
                <c:pt idx="670">
                  <c:v>33</c:v>
                </c:pt>
                <c:pt idx="671">
                  <c:v>34</c:v>
                </c:pt>
                <c:pt idx="672">
                  <c:v>34</c:v>
                </c:pt>
                <c:pt idx="673">
                  <c:v>34</c:v>
                </c:pt>
                <c:pt idx="674">
                  <c:v>33</c:v>
                </c:pt>
                <c:pt idx="675">
                  <c:v>34</c:v>
                </c:pt>
                <c:pt idx="676">
                  <c:v>33</c:v>
                </c:pt>
                <c:pt idx="677">
                  <c:v>34</c:v>
                </c:pt>
                <c:pt idx="678">
                  <c:v>34</c:v>
                </c:pt>
                <c:pt idx="679">
                  <c:v>34</c:v>
                </c:pt>
                <c:pt idx="680">
                  <c:v>34</c:v>
                </c:pt>
                <c:pt idx="681">
                  <c:v>35</c:v>
                </c:pt>
                <c:pt idx="682">
                  <c:v>35</c:v>
                </c:pt>
                <c:pt idx="683">
                  <c:v>34</c:v>
                </c:pt>
                <c:pt idx="684">
                  <c:v>35</c:v>
                </c:pt>
                <c:pt idx="685">
                  <c:v>36</c:v>
                </c:pt>
                <c:pt idx="686">
                  <c:v>36</c:v>
                </c:pt>
                <c:pt idx="687">
                  <c:v>36</c:v>
                </c:pt>
                <c:pt idx="688">
                  <c:v>35</c:v>
                </c:pt>
                <c:pt idx="689">
                  <c:v>36</c:v>
                </c:pt>
                <c:pt idx="690">
                  <c:v>36</c:v>
                </c:pt>
                <c:pt idx="691">
                  <c:v>36</c:v>
                </c:pt>
                <c:pt idx="692">
                  <c:v>36</c:v>
                </c:pt>
                <c:pt idx="693">
                  <c:v>37</c:v>
                </c:pt>
                <c:pt idx="694">
                  <c:v>36</c:v>
                </c:pt>
                <c:pt idx="695">
                  <c:v>36</c:v>
                </c:pt>
                <c:pt idx="696">
                  <c:v>37</c:v>
                </c:pt>
                <c:pt idx="697">
                  <c:v>37</c:v>
                </c:pt>
                <c:pt idx="698">
                  <c:v>37</c:v>
                </c:pt>
                <c:pt idx="699">
                  <c:v>36</c:v>
                </c:pt>
                <c:pt idx="700">
                  <c:v>37</c:v>
                </c:pt>
                <c:pt idx="701">
                  <c:v>36</c:v>
                </c:pt>
                <c:pt idx="702">
                  <c:v>36</c:v>
                </c:pt>
                <c:pt idx="703">
                  <c:v>36</c:v>
                </c:pt>
                <c:pt idx="704">
                  <c:v>35</c:v>
                </c:pt>
                <c:pt idx="705">
                  <c:v>35</c:v>
                </c:pt>
                <c:pt idx="706">
                  <c:v>35</c:v>
                </c:pt>
                <c:pt idx="707">
                  <c:v>36</c:v>
                </c:pt>
                <c:pt idx="708">
                  <c:v>35</c:v>
                </c:pt>
                <c:pt idx="709">
                  <c:v>36</c:v>
                </c:pt>
                <c:pt idx="710">
                  <c:v>36</c:v>
                </c:pt>
                <c:pt idx="711">
                  <c:v>36</c:v>
                </c:pt>
                <c:pt idx="712">
                  <c:v>36</c:v>
                </c:pt>
                <c:pt idx="713">
                  <c:v>36</c:v>
                </c:pt>
                <c:pt idx="714">
                  <c:v>36</c:v>
                </c:pt>
                <c:pt idx="715">
                  <c:v>37</c:v>
                </c:pt>
                <c:pt idx="716">
                  <c:v>37</c:v>
                </c:pt>
                <c:pt idx="717">
                  <c:v>37</c:v>
                </c:pt>
                <c:pt idx="718">
                  <c:v>37</c:v>
                </c:pt>
                <c:pt idx="719">
                  <c:v>37</c:v>
                </c:pt>
                <c:pt idx="720">
                  <c:v>37</c:v>
                </c:pt>
                <c:pt idx="721">
                  <c:v>37</c:v>
                </c:pt>
                <c:pt idx="722">
                  <c:v>36</c:v>
                </c:pt>
                <c:pt idx="723">
                  <c:v>35</c:v>
                </c:pt>
                <c:pt idx="724">
                  <c:v>35</c:v>
                </c:pt>
                <c:pt idx="725">
                  <c:v>35</c:v>
                </c:pt>
                <c:pt idx="726">
                  <c:v>35</c:v>
                </c:pt>
                <c:pt idx="727">
                  <c:v>35</c:v>
                </c:pt>
                <c:pt idx="728">
                  <c:v>35</c:v>
                </c:pt>
                <c:pt idx="729">
                  <c:v>35</c:v>
                </c:pt>
                <c:pt idx="730">
                  <c:v>36</c:v>
                </c:pt>
                <c:pt idx="731">
                  <c:v>35</c:v>
                </c:pt>
                <c:pt idx="732">
                  <c:v>35</c:v>
                </c:pt>
                <c:pt idx="733">
                  <c:v>35</c:v>
                </c:pt>
                <c:pt idx="734">
                  <c:v>35</c:v>
                </c:pt>
                <c:pt idx="735">
                  <c:v>35</c:v>
                </c:pt>
                <c:pt idx="736">
                  <c:v>36</c:v>
                </c:pt>
                <c:pt idx="737">
                  <c:v>35</c:v>
                </c:pt>
                <c:pt idx="738">
                  <c:v>35</c:v>
                </c:pt>
                <c:pt idx="739">
                  <c:v>35</c:v>
                </c:pt>
                <c:pt idx="740">
                  <c:v>35</c:v>
                </c:pt>
                <c:pt idx="741">
                  <c:v>35</c:v>
                </c:pt>
                <c:pt idx="742">
                  <c:v>36</c:v>
                </c:pt>
                <c:pt idx="743">
                  <c:v>36</c:v>
                </c:pt>
                <c:pt idx="744">
                  <c:v>36</c:v>
                </c:pt>
                <c:pt idx="745">
                  <c:v>36</c:v>
                </c:pt>
                <c:pt idx="746">
                  <c:v>36</c:v>
                </c:pt>
                <c:pt idx="747">
                  <c:v>36</c:v>
                </c:pt>
                <c:pt idx="748">
                  <c:v>36</c:v>
                </c:pt>
                <c:pt idx="749">
                  <c:v>37</c:v>
                </c:pt>
                <c:pt idx="750">
                  <c:v>37</c:v>
                </c:pt>
                <c:pt idx="751">
                  <c:v>36</c:v>
                </c:pt>
                <c:pt idx="752">
                  <c:v>37</c:v>
                </c:pt>
                <c:pt idx="753">
                  <c:v>37.5</c:v>
                </c:pt>
                <c:pt idx="754">
                  <c:v>37.5</c:v>
                </c:pt>
                <c:pt idx="755">
                  <c:v>37.5</c:v>
                </c:pt>
                <c:pt idx="756">
                  <c:v>37.5</c:v>
                </c:pt>
                <c:pt idx="757">
                  <c:v>37.5</c:v>
                </c:pt>
                <c:pt idx="758">
                  <c:v>37.5</c:v>
                </c:pt>
                <c:pt idx="759">
                  <c:v>37.5</c:v>
                </c:pt>
                <c:pt idx="760">
                  <c:v>38</c:v>
                </c:pt>
                <c:pt idx="761">
                  <c:v>37</c:v>
                </c:pt>
                <c:pt idx="762">
                  <c:v>38</c:v>
                </c:pt>
                <c:pt idx="763">
                  <c:v>38</c:v>
                </c:pt>
                <c:pt idx="764">
                  <c:v>37</c:v>
                </c:pt>
                <c:pt idx="765">
                  <c:v>37</c:v>
                </c:pt>
                <c:pt idx="766">
                  <c:v>37</c:v>
                </c:pt>
                <c:pt idx="767">
                  <c:v>38</c:v>
                </c:pt>
                <c:pt idx="768">
                  <c:v>37</c:v>
                </c:pt>
                <c:pt idx="769">
                  <c:v>38</c:v>
                </c:pt>
                <c:pt idx="770">
                  <c:v>38</c:v>
                </c:pt>
                <c:pt idx="771">
                  <c:v>38</c:v>
                </c:pt>
                <c:pt idx="772">
                  <c:v>37</c:v>
                </c:pt>
                <c:pt idx="773">
                  <c:v>37</c:v>
                </c:pt>
                <c:pt idx="774">
                  <c:v>36</c:v>
                </c:pt>
                <c:pt idx="775">
                  <c:v>36</c:v>
                </c:pt>
                <c:pt idx="776">
                  <c:v>36</c:v>
                </c:pt>
                <c:pt idx="777">
                  <c:v>37</c:v>
                </c:pt>
                <c:pt idx="778">
                  <c:v>36</c:v>
                </c:pt>
                <c:pt idx="779">
                  <c:v>36</c:v>
                </c:pt>
                <c:pt idx="780">
                  <c:v>35</c:v>
                </c:pt>
                <c:pt idx="781">
                  <c:v>34</c:v>
                </c:pt>
                <c:pt idx="782">
                  <c:v>34</c:v>
                </c:pt>
                <c:pt idx="783">
                  <c:v>34</c:v>
                </c:pt>
                <c:pt idx="784">
                  <c:v>34</c:v>
                </c:pt>
                <c:pt idx="785">
                  <c:v>35</c:v>
                </c:pt>
                <c:pt idx="786">
                  <c:v>34</c:v>
                </c:pt>
                <c:pt idx="787">
                  <c:v>35</c:v>
                </c:pt>
                <c:pt idx="788">
                  <c:v>35</c:v>
                </c:pt>
                <c:pt idx="789">
                  <c:v>35</c:v>
                </c:pt>
                <c:pt idx="790">
                  <c:v>34</c:v>
                </c:pt>
                <c:pt idx="791">
                  <c:v>34</c:v>
                </c:pt>
                <c:pt idx="792">
                  <c:v>35</c:v>
                </c:pt>
                <c:pt idx="793">
                  <c:v>35</c:v>
                </c:pt>
                <c:pt idx="794">
                  <c:v>35</c:v>
                </c:pt>
                <c:pt idx="795">
                  <c:v>35</c:v>
                </c:pt>
                <c:pt idx="796">
                  <c:v>35</c:v>
                </c:pt>
                <c:pt idx="797">
                  <c:v>35</c:v>
                </c:pt>
                <c:pt idx="798">
                  <c:v>35</c:v>
                </c:pt>
                <c:pt idx="799">
                  <c:v>35</c:v>
                </c:pt>
                <c:pt idx="800">
                  <c:v>34</c:v>
                </c:pt>
                <c:pt idx="801">
                  <c:v>34</c:v>
                </c:pt>
                <c:pt idx="802">
                  <c:v>35</c:v>
                </c:pt>
                <c:pt idx="803">
                  <c:v>34</c:v>
                </c:pt>
                <c:pt idx="804">
                  <c:v>34</c:v>
                </c:pt>
                <c:pt idx="805">
                  <c:v>34</c:v>
                </c:pt>
                <c:pt idx="806">
                  <c:v>34</c:v>
                </c:pt>
                <c:pt idx="807">
                  <c:v>34</c:v>
                </c:pt>
                <c:pt idx="808">
                  <c:v>34</c:v>
                </c:pt>
                <c:pt idx="809">
                  <c:v>34</c:v>
                </c:pt>
                <c:pt idx="810">
                  <c:v>34</c:v>
                </c:pt>
                <c:pt idx="811">
                  <c:v>33</c:v>
                </c:pt>
                <c:pt idx="812">
                  <c:v>34</c:v>
                </c:pt>
                <c:pt idx="813">
                  <c:v>34</c:v>
                </c:pt>
                <c:pt idx="814">
                  <c:v>34</c:v>
                </c:pt>
                <c:pt idx="815">
                  <c:v>35</c:v>
                </c:pt>
                <c:pt idx="816">
                  <c:v>35</c:v>
                </c:pt>
                <c:pt idx="817">
                  <c:v>35</c:v>
                </c:pt>
                <c:pt idx="818">
                  <c:v>35</c:v>
                </c:pt>
                <c:pt idx="819">
                  <c:v>37</c:v>
                </c:pt>
                <c:pt idx="820">
                  <c:v>37</c:v>
                </c:pt>
                <c:pt idx="821">
                  <c:v>37</c:v>
                </c:pt>
                <c:pt idx="822">
                  <c:v>37</c:v>
                </c:pt>
                <c:pt idx="823">
                  <c:v>37</c:v>
                </c:pt>
                <c:pt idx="824">
                  <c:v>36</c:v>
                </c:pt>
                <c:pt idx="825">
                  <c:v>37</c:v>
                </c:pt>
                <c:pt idx="826">
                  <c:v>37</c:v>
                </c:pt>
                <c:pt idx="827">
                  <c:v>37</c:v>
                </c:pt>
                <c:pt idx="828">
                  <c:v>38</c:v>
                </c:pt>
                <c:pt idx="829">
                  <c:v>37</c:v>
                </c:pt>
                <c:pt idx="830">
                  <c:v>36</c:v>
                </c:pt>
                <c:pt idx="831">
                  <c:v>37</c:v>
                </c:pt>
                <c:pt idx="832">
                  <c:v>39</c:v>
                </c:pt>
                <c:pt idx="1014">
                  <c:v>47</c:v>
                </c:pt>
                <c:pt idx="1015">
                  <c:v>46</c:v>
                </c:pt>
                <c:pt idx="1016">
                  <c:v>47</c:v>
                </c:pt>
                <c:pt idx="1017">
                  <c:v>46</c:v>
                </c:pt>
                <c:pt idx="1018">
                  <c:v>46</c:v>
                </c:pt>
                <c:pt idx="1019">
                  <c:v>47</c:v>
                </c:pt>
                <c:pt idx="1020">
                  <c:v>44</c:v>
                </c:pt>
                <c:pt idx="1021">
                  <c:v>45</c:v>
                </c:pt>
                <c:pt idx="1022">
                  <c:v>44</c:v>
                </c:pt>
                <c:pt idx="1023">
                  <c:v>42</c:v>
                </c:pt>
                <c:pt idx="1024">
                  <c:v>40</c:v>
                </c:pt>
                <c:pt idx="1025">
                  <c:v>38</c:v>
                </c:pt>
                <c:pt idx="1026">
                  <c:v>37</c:v>
                </c:pt>
                <c:pt idx="1027">
                  <c:v>34.5</c:v>
                </c:pt>
                <c:pt idx="1028">
                  <c:v>32</c:v>
                </c:pt>
                <c:pt idx="1029">
                  <c:v>32</c:v>
                </c:pt>
                <c:pt idx="1030">
                  <c:v>31</c:v>
                </c:pt>
                <c:pt idx="1031">
                  <c:v>30</c:v>
                </c:pt>
                <c:pt idx="1032">
                  <c:v>30</c:v>
                </c:pt>
                <c:pt idx="1033">
                  <c:v>29</c:v>
                </c:pt>
                <c:pt idx="1034">
                  <c:v>29</c:v>
                </c:pt>
                <c:pt idx="1035">
                  <c:v>27</c:v>
                </c:pt>
                <c:pt idx="1036">
                  <c:v>28</c:v>
                </c:pt>
                <c:pt idx="1037">
                  <c:v>27</c:v>
                </c:pt>
                <c:pt idx="1038">
                  <c:v>26</c:v>
                </c:pt>
                <c:pt idx="1039">
                  <c:v>26</c:v>
                </c:pt>
                <c:pt idx="1040">
                  <c:v>26</c:v>
                </c:pt>
                <c:pt idx="1041">
                  <c:v>25</c:v>
                </c:pt>
                <c:pt idx="1042">
                  <c:v>26</c:v>
                </c:pt>
                <c:pt idx="1043">
                  <c:v>26</c:v>
                </c:pt>
                <c:pt idx="1044">
                  <c:v>26</c:v>
                </c:pt>
                <c:pt idx="1045">
                  <c:v>25</c:v>
                </c:pt>
                <c:pt idx="1046">
                  <c:v>26</c:v>
                </c:pt>
                <c:pt idx="1047">
                  <c:v>26</c:v>
                </c:pt>
                <c:pt idx="1048">
                  <c:v>26</c:v>
                </c:pt>
                <c:pt idx="1049">
                  <c:v>26</c:v>
                </c:pt>
                <c:pt idx="1050">
                  <c:v>27</c:v>
                </c:pt>
                <c:pt idx="1051">
                  <c:v>27</c:v>
                </c:pt>
                <c:pt idx="1052">
                  <c:v>27</c:v>
                </c:pt>
                <c:pt idx="1053">
                  <c:v>27</c:v>
                </c:pt>
                <c:pt idx="1054">
                  <c:v>27</c:v>
                </c:pt>
                <c:pt idx="1055">
                  <c:v>28</c:v>
                </c:pt>
                <c:pt idx="1056">
                  <c:v>28</c:v>
                </c:pt>
                <c:pt idx="1057">
                  <c:v>29</c:v>
                </c:pt>
                <c:pt idx="1058">
                  <c:v>30</c:v>
                </c:pt>
                <c:pt idx="1059">
                  <c:v>29</c:v>
                </c:pt>
                <c:pt idx="1060">
                  <c:v>30</c:v>
                </c:pt>
                <c:pt idx="1061">
                  <c:v>30</c:v>
                </c:pt>
                <c:pt idx="1062">
                  <c:v>30</c:v>
                </c:pt>
                <c:pt idx="1063">
                  <c:v>30</c:v>
                </c:pt>
                <c:pt idx="1064">
                  <c:v>31</c:v>
                </c:pt>
                <c:pt idx="1065">
                  <c:v>31</c:v>
                </c:pt>
                <c:pt idx="1066">
                  <c:v>32</c:v>
                </c:pt>
                <c:pt idx="1067">
                  <c:v>32</c:v>
                </c:pt>
                <c:pt idx="1068">
                  <c:v>32</c:v>
                </c:pt>
                <c:pt idx="1069">
                  <c:v>32</c:v>
                </c:pt>
                <c:pt idx="1070">
                  <c:v>33</c:v>
                </c:pt>
                <c:pt idx="1071">
                  <c:v>33</c:v>
                </c:pt>
                <c:pt idx="1072">
                  <c:v>33</c:v>
                </c:pt>
                <c:pt idx="1073">
                  <c:v>34</c:v>
                </c:pt>
                <c:pt idx="1074">
                  <c:v>34</c:v>
                </c:pt>
                <c:pt idx="1075">
                  <c:v>34</c:v>
                </c:pt>
                <c:pt idx="1076">
                  <c:v>34</c:v>
                </c:pt>
                <c:pt idx="1077">
                  <c:v>34</c:v>
                </c:pt>
                <c:pt idx="1078">
                  <c:v>34</c:v>
                </c:pt>
                <c:pt idx="1079">
                  <c:v>34</c:v>
                </c:pt>
                <c:pt idx="1080">
                  <c:v>34</c:v>
                </c:pt>
                <c:pt idx="1081">
                  <c:v>36</c:v>
                </c:pt>
                <c:pt idx="1082">
                  <c:v>34</c:v>
                </c:pt>
                <c:pt idx="1083">
                  <c:v>35</c:v>
                </c:pt>
                <c:pt idx="1084">
                  <c:v>32</c:v>
                </c:pt>
                <c:pt idx="1085">
                  <c:v>33</c:v>
                </c:pt>
                <c:pt idx="1086">
                  <c:v>33</c:v>
                </c:pt>
                <c:pt idx="1087">
                  <c:v>32</c:v>
                </c:pt>
                <c:pt idx="1088">
                  <c:v>32</c:v>
                </c:pt>
                <c:pt idx="1089">
                  <c:v>31</c:v>
                </c:pt>
                <c:pt idx="1090">
                  <c:v>32</c:v>
                </c:pt>
                <c:pt idx="1091">
                  <c:v>32</c:v>
                </c:pt>
                <c:pt idx="1092">
                  <c:v>32</c:v>
                </c:pt>
                <c:pt idx="1093">
                  <c:v>32</c:v>
                </c:pt>
                <c:pt idx="1094">
                  <c:v>32</c:v>
                </c:pt>
                <c:pt idx="1095">
                  <c:v>32</c:v>
                </c:pt>
                <c:pt idx="1096">
                  <c:v>30</c:v>
                </c:pt>
                <c:pt idx="1097">
                  <c:v>30</c:v>
                </c:pt>
                <c:pt idx="1098">
                  <c:v>30</c:v>
                </c:pt>
                <c:pt idx="1099">
                  <c:v>31</c:v>
                </c:pt>
                <c:pt idx="1100">
                  <c:v>31</c:v>
                </c:pt>
                <c:pt idx="1101">
                  <c:v>30</c:v>
                </c:pt>
                <c:pt idx="1102">
                  <c:v>30</c:v>
                </c:pt>
                <c:pt idx="1103">
                  <c:v>31</c:v>
                </c:pt>
                <c:pt idx="1104">
                  <c:v>31</c:v>
                </c:pt>
                <c:pt idx="1105">
                  <c:v>32</c:v>
                </c:pt>
                <c:pt idx="1106">
                  <c:v>30</c:v>
                </c:pt>
                <c:pt idx="1107">
                  <c:v>31</c:v>
                </c:pt>
                <c:pt idx="1108">
                  <c:v>31</c:v>
                </c:pt>
                <c:pt idx="1109">
                  <c:v>32</c:v>
                </c:pt>
                <c:pt idx="1110">
                  <c:v>33</c:v>
                </c:pt>
                <c:pt idx="1111">
                  <c:v>34</c:v>
                </c:pt>
                <c:pt idx="1112">
                  <c:v>33</c:v>
                </c:pt>
                <c:pt idx="1113">
                  <c:v>33</c:v>
                </c:pt>
                <c:pt idx="1114">
                  <c:v>33</c:v>
                </c:pt>
                <c:pt idx="1115">
                  <c:v>33</c:v>
                </c:pt>
                <c:pt idx="1116">
                  <c:v>33</c:v>
                </c:pt>
                <c:pt idx="1117">
                  <c:v>34</c:v>
                </c:pt>
                <c:pt idx="1118">
                  <c:v>35</c:v>
                </c:pt>
                <c:pt idx="1119">
                  <c:v>35</c:v>
                </c:pt>
                <c:pt idx="1120">
                  <c:v>35</c:v>
                </c:pt>
                <c:pt idx="1121">
                  <c:v>35</c:v>
                </c:pt>
                <c:pt idx="1122">
                  <c:v>35</c:v>
                </c:pt>
                <c:pt idx="1123">
                  <c:v>34</c:v>
                </c:pt>
                <c:pt idx="1124">
                  <c:v>34</c:v>
                </c:pt>
                <c:pt idx="1125">
                  <c:v>34</c:v>
                </c:pt>
                <c:pt idx="1126">
                  <c:v>34</c:v>
                </c:pt>
                <c:pt idx="1127">
                  <c:v>34</c:v>
                </c:pt>
                <c:pt idx="1128">
                  <c:v>35</c:v>
                </c:pt>
                <c:pt idx="1129">
                  <c:v>34</c:v>
                </c:pt>
                <c:pt idx="1130">
                  <c:v>34</c:v>
                </c:pt>
                <c:pt idx="1131">
                  <c:v>35</c:v>
                </c:pt>
                <c:pt idx="1132">
                  <c:v>34</c:v>
                </c:pt>
                <c:pt idx="1133">
                  <c:v>34</c:v>
                </c:pt>
                <c:pt idx="1134">
                  <c:v>34</c:v>
                </c:pt>
                <c:pt idx="1135">
                  <c:v>34</c:v>
                </c:pt>
                <c:pt idx="1136">
                  <c:v>34</c:v>
                </c:pt>
                <c:pt idx="1137">
                  <c:v>35</c:v>
                </c:pt>
                <c:pt idx="1138">
                  <c:v>35</c:v>
                </c:pt>
                <c:pt idx="1139">
                  <c:v>35</c:v>
                </c:pt>
                <c:pt idx="1140">
                  <c:v>35</c:v>
                </c:pt>
                <c:pt idx="1141">
                  <c:v>35</c:v>
                </c:pt>
                <c:pt idx="1142">
                  <c:v>35</c:v>
                </c:pt>
                <c:pt idx="1143">
                  <c:v>35</c:v>
                </c:pt>
                <c:pt idx="1144">
                  <c:v>35</c:v>
                </c:pt>
                <c:pt idx="1145">
                  <c:v>36</c:v>
                </c:pt>
                <c:pt idx="1146">
                  <c:v>35</c:v>
                </c:pt>
                <c:pt idx="1147">
                  <c:v>36</c:v>
                </c:pt>
                <c:pt idx="1148">
                  <c:v>36</c:v>
                </c:pt>
                <c:pt idx="1149">
                  <c:v>37</c:v>
                </c:pt>
                <c:pt idx="1150">
                  <c:v>37</c:v>
                </c:pt>
                <c:pt idx="1151">
                  <c:v>37</c:v>
                </c:pt>
                <c:pt idx="1152">
                  <c:v>37</c:v>
                </c:pt>
                <c:pt idx="1153">
                  <c:v>37</c:v>
                </c:pt>
                <c:pt idx="1154">
                  <c:v>36</c:v>
                </c:pt>
                <c:pt idx="1155">
                  <c:v>35</c:v>
                </c:pt>
                <c:pt idx="1156">
                  <c:v>35</c:v>
                </c:pt>
                <c:pt idx="1157">
                  <c:v>35</c:v>
                </c:pt>
                <c:pt idx="1158">
                  <c:v>35</c:v>
                </c:pt>
                <c:pt idx="1159">
                  <c:v>35</c:v>
                </c:pt>
                <c:pt idx="1160">
                  <c:v>34</c:v>
                </c:pt>
                <c:pt idx="1161">
                  <c:v>35</c:v>
                </c:pt>
                <c:pt idx="1162">
                  <c:v>35</c:v>
                </c:pt>
                <c:pt idx="1163">
                  <c:v>34</c:v>
                </c:pt>
                <c:pt idx="1164">
                  <c:v>35</c:v>
                </c:pt>
                <c:pt idx="1165">
                  <c:v>34</c:v>
                </c:pt>
                <c:pt idx="1166">
                  <c:v>33</c:v>
                </c:pt>
                <c:pt idx="1167">
                  <c:v>33</c:v>
                </c:pt>
                <c:pt idx="1168">
                  <c:v>33</c:v>
                </c:pt>
                <c:pt idx="1169">
                  <c:v>32</c:v>
                </c:pt>
                <c:pt idx="1170">
                  <c:v>33</c:v>
                </c:pt>
                <c:pt idx="1171">
                  <c:v>34</c:v>
                </c:pt>
                <c:pt idx="1172">
                  <c:v>33</c:v>
                </c:pt>
                <c:pt idx="1173">
                  <c:v>33</c:v>
                </c:pt>
                <c:pt idx="1174">
                  <c:v>33</c:v>
                </c:pt>
                <c:pt idx="1175">
                  <c:v>32</c:v>
                </c:pt>
                <c:pt idx="1176">
                  <c:v>34</c:v>
                </c:pt>
                <c:pt idx="1177">
                  <c:v>33</c:v>
                </c:pt>
                <c:pt idx="1178">
                  <c:v>33</c:v>
                </c:pt>
                <c:pt idx="1179">
                  <c:v>33</c:v>
                </c:pt>
                <c:pt idx="1180">
                  <c:v>33</c:v>
                </c:pt>
                <c:pt idx="1181">
                  <c:v>33</c:v>
                </c:pt>
                <c:pt idx="1182">
                  <c:v>33</c:v>
                </c:pt>
                <c:pt idx="1183">
                  <c:v>34</c:v>
                </c:pt>
                <c:pt idx="1184">
                  <c:v>33</c:v>
                </c:pt>
                <c:pt idx="1185">
                  <c:v>33</c:v>
                </c:pt>
                <c:pt idx="1186">
                  <c:v>33</c:v>
                </c:pt>
                <c:pt idx="1187">
                  <c:v>33</c:v>
                </c:pt>
                <c:pt idx="1188">
                  <c:v>34</c:v>
                </c:pt>
                <c:pt idx="1189">
                  <c:v>33</c:v>
                </c:pt>
                <c:pt idx="1190">
                  <c:v>33</c:v>
                </c:pt>
                <c:pt idx="1191">
                  <c:v>34</c:v>
                </c:pt>
                <c:pt idx="1192">
                  <c:v>34</c:v>
                </c:pt>
                <c:pt idx="1193">
                  <c:v>34</c:v>
                </c:pt>
                <c:pt idx="1194">
                  <c:v>35</c:v>
                </c:pt>
                <c:pt idx="1195">
                  <c:v>35</c:v>
                </c:pt>
                <c:pt idx="1196">
                  <c:v>35</c:v>
                </c:pt>
                <c:pt idx="1197">
                  <c:v>36</c:v>
                </c:pt>
                <c:pt idx="1198">
                  <c:v>36</c:v>
                </c:pt>
                <c:pt idx="1199">
                  <c:v>37</c:v>
                </c:pt>
                <c:pt idx="1200">
                  <c:v>36</c:v>
                </c:pt>
                <c:pt idx="1201">
                  <c:v>37</c:v>
                </c:pt>
                <c:pt idx="1202">
                  <c:v>37</c:v>
                </c:pt>
                <c:pt idx="1203">
                  <c:v>37</c:v>
                </c:pt>
                <c:pt idx="1204">
                  <c:v>37</c:v>
                </c:pt>
                <c:pt idx="1205">
                  <c:v>37</c:v>
                </c:pt>
                <c:pt idx="1206">
                  <c:v>37</c:v>
                </c:pt>
                <c:pt idx="1207">
                  <c:v>37</c:v>
                </c:pt>
                <c:pt idx="1208">
                  <c:v>37</c:v>
                </c:pt>
                <c:pt idx="1209">
                  <c:v>37</c:v>
                </c:pt>
                <c:pt idx="1210">
                  <c:v>37</c:v>
                </c:pt>
                <c:pt idx="1211">
                  <c:v>37</c:v>
                </c:pt>
                <c:pt idx="1212">
                  <c:v>35</c:v>
                </c:pt>
                <c:pt idx="1213">
                  <c:v>35</c:v>
                </c:pt>
                <c:pt idx="1214">
                  <c:v>34</c:v>
                </c:pt>
                <c:pt idx="1215">
                  <c:v>34</c:v>
                </c:pt>
                <c:pt idx="1216">
                  <c:v>34</c:v>
                </c:pt>
                <c:pt idx="1217">
                  <c:v>35</c:v>
                </c:pt>
                <c:pt idx="1218">
                  <c:v>36</c:v>
                </c:pt>
                <c:pt idx="1219">
                  <c:v>35</c:v>
                </c:pt>
                <c:pt idx="1220">
                  <c:v>35</c:v>
                </c:pt>
                <c:pt idx="1221">
                  <c:v>35</c:v>
                </c:pt>
                <c:pt idx="1222">
                  <c:v>35</c:v>
                </c:pt>
                <c:pt idx="1223">
                  <c:v>36</c:v>
                </c:pt>
                <c:pt idx="1224">
                  <c:v>35</c:v>
                </c:pt>
                <c:pt idx="1225">
                  <c:v>36</c:v>
                </c:pt>
                <c:pt idx="1226">
                  <c:v>36</c:v>
                </c:pt>
                <c:pt idx="1227">
                  <c:v>36</c:v>
                </c:pt>
                <c:pt idx="1228">
                  <c:v>36</c:v>
                </c:pt>
                <c:pt idx="1229">
                  <c:v>38</c:v>
                </c:pt>
                <c:pt idx="1230">
                  <c:v>38</c:v>
                </c:pt>
                <c:pt idx="1231">
                  <c:v>37</c:v>
                </c:pt>
                <c:pt idx="1232">
                  <c:v>37</c:v>
                </c:pt>
                <c:pt idx="1233">
                  <c:v>37</c:v>
                </c:pt>
                <c:pt idx="1234">
                  <c:v>37</c:v>
                </c:pt>
                <c:pt idx="1235">
                  <c:v>37</c:v>
                </c:pt>
                <c:pt idx="1236">
                  <c:v>36</c:v>
                </c:pt>
                <c:pt idx="1237">
                  <c:v>36</c:v>
                </c:pt>
                <c:pt idx="1238">
                  <c:v>36</c:v>
                </c:pt>
                <c:pt idx="1239">
                  <c:v>36</c:v>
                </c:pt>
                <c:pt idx="1240">
                  <c:v>36</c:v>
                </c:pt>
                <c:pt idx="1241">
                  <c:v>36</c:v>
                </c:pt>
                <c:pt idx="1242">
                  <c:v>36</c:v>
                </c:pt>
                <c:pt idx="1243">
                  <c:v>36</c:v>
                </c:pt>
                <c:pt idx="1244">
                  <c:v>36</c:v>
                </c:pt>
                <c:pt idx="1245">
                  <c:v>36</c:v>
                </c:pt>
                <c:pt idx="1246">
                  <c:v>35</c:v>
                </c:pt>
                <c:pt idx="1247">
                  <c:v>35</c:v>
                </c:pt>
                <c:pt idx="1248">
                  <c:v>35</c:v>
                </c:pt>
                <c:pt idx="1249">
                  <c:v>36</c:v>
                </c:pt>
                <c:pt idx="1250">
                  <c:v>36</c:v>
                </c:pt>
                <c:pt idx="1251">
                  <c:v>36</c:v>
                </c:pt>
                <c:pt idx="1252">
                  <c:v>36</c:v>
                </c:pt>
                <c:pt idx="1253">
                  <c:v>37</c:v>
                </c:pt>
                <c:pt idx="1254">
                  <c:v>37</c:v>
                </c:pt>
                <c:pt idx="1255">
                  <c:v>36</c:v>
                </c:pt>
                <c:pt idx="1256">
                  <c:v>36</c:v>
                </c:pt>
                <c:pt idx="1257">
                  <c:v>36</c:v>
                </c:pt>
                <c:pt idx="1258">
                  <c:v>37</c:v>
                </c:pt>
                <c:pt idx="1259">
                  <c:v>36</c:v>
                </c:pt>
                <c:pt idx="1260">
                  <c:v>36</c:v>
                </c:pt>
                <c:pt idx="1261">
                  <c:v>36</c:v>
                </c:pt>
                <c:pt idx="1262">
                  <c:v>37</c:v>
                </c:pt>
                <c:pt idx="1263">
                  <c:v>38</c:v>
                </c:pt>
                <c:pt idx="1264">
                  <c:v>38</c:v>
                </c:pt>
                <c:pt idx="1265">
                  <c:v>37</c:v>
                </c:pt>
                <c:pt idx="1266">
                  <c:v>38</c:v>
                </c:pt>
                <c:pt idx="1267">
                  <c:v>37</c:v>
                </c:pt>
                <c:pt idx="1268">
                  <c:v>37</c:v>
                </c:pt>
                <c:pt idx="1269">
                  <c:v>37</c:v>
                </c:pt>
                <c:pt idx="1270">
                  <c:v>38</c:v>
                </c:pt>
                <c:pt idx="1271">
                  <c:v>38</c:v>
                </c:pt>
                <c:pt idx="1272">
                  <c:v>38</c:v>
                </c:pt>
                <c:pt idx="1273">
                  <c:v>38</c:v>
                </c:pt>
                <c:pt idx="1274">
                  <c:v>37</c:v>
                </c:pt>
                <c:pt idx="1275">
                  <c:v>37</c:v>
                </c:pt>
                <c:pt idx="1276">
                  <c:v>37</c:v>
                </c:pt>
                <c:pt idx="1277">
                  <c:v>37</c:v>
                </c:pt>
                <c:pt idx="1278">
                  <c:v>37</c:v>
                </c:pt>
                <c:pt idx="1279">
                  <c:v>36</c:v>
                </c:pt>
                <c:pt idx="1280">
                  <c:v>37</c:v>
                </c:pt>
                <c:pt idx="1281">
                  <c:v>36</c:v>
                </c:pt>
                <c:pt idx="1282">
                  <c:v>35</c:v>
                </c:pt>
                <c:pt idx="1283">
                  <c:v>35</c:v>
                </c:pt>
                <c:pt idx="1284">
                  <c:v>35</c:v>
                </c:pt>
                <c:pt idx="1285">
                  <c:v>35</c:v>
                </c:pt>
                <c:pt idx="1286">
                  <c:v>34</c:v>
                </c:pt>
                <c:pt idx="1287">
                  <c:v>35</c:v>
                </c:pt>
                <c:pt idx="1288">
                  <c:v>35</c:v>
                </c:pt>
                <c:pt idx="1289">
                  <c:v>35</c:v>
                </c:pt>
                <c:pt idx="1290">
                  <c:v>35</c:v>
                </c:pt>
                <c:pt idx="1291">
                  <c:v>34</c:v>
                </c:pt>
                <c:pt idx="1292">
                  <c:v>33</c:v>
                </c:pt>
                <c:pt idx="1293">
                  <c:v>33</c:v>
                </c:pt>
                <c:pt idx="1294">
                  <c:v>34</c:v>
                </c:pt>
                <c:pt idx="1295">
                  <c:v>34</c:v>
                </c:pt>
                <c:pt idx="1296">
                  <c:v>34</c:v>
                </c:pt>
                <c:pt idx="1297">
                  <c:v>34</c:v>
                </c:pt>
                <c:pt idx="1298">
                  <c:v>31</c:v>
                </c:pt>
                <c:pt idx="1299">
                  <c:v>32</c:v>
                </c:pt>
                <c:pt idx="1300">
                  <c:v>32</c:v>
                </c:pt>
                <c:pt idx="1301">
                  <c:v>32</c:v>
                </c:pt>
                <c:pt idx="1302">
                  <c:v>32</c:v>
                </c:pt>
                <c:pt idx="1303">
                  <c:v>31</c:v>
                </c:pt>
                <c:pt idx="1304">
                  <c:v>31</c:v>
                </c:pt>
                <c:pt idx="1305">
                  <c:v>32</c:v>
                </c:pt>
                <c:pt idx="1306">
                  <c:v>31</c:v>
                </c:pt>
                <c:pt idx="1307">
                  <c:v>32</c:v>
                </c:pt>
                <c:pt idx="1308">
                  <c:v>31</c:v>
                </c:pt>
                <c:pt idx="1309">
                  <c:v>31</c:v>
                </c:pt>
                <c:pt idx="1310">
                  <c:v>31</c:v>
                </c:pt>
                <c:pt idx="1311">
                  <c:v>27</c:v>
                </c:pt>
                <c:pt idx="1312">
                  <c:v>28</c:v>
                </c:pt>
                <c:pt idx="1313">
                  <c:v>28</c:v>
                </c:pt>
                <c:pt idx="1314">
                  <c:v>28</c:v>
                </c:pt>
                <c:pt idx="1315">
                  <c:v>28</c:v>
                </c:pt>
                <c:pt idx="1316">
                  <c:v>28</c:v>
                </c:pt>
                <c:pt idx="1317">
                  <c:v>29</c:v>
                </c:pt>
                <c:pt idx="1318">
                  <c:v>28</c:v>
                </c:pt>
                <c:pt idx="1319">
                  <c:v>28</c:v>
                </c:pt>
                <c:pt idx="1320">
                  <c:v>29</c:v>
                </c:pt>
                <c:pt idx="1321">
                  <c:v>29</c:v>
                </c:pt>
                <c:pt idx="1322">
                  <c:v>29</c:v>
                </c:pt>
                <c:pt idx="1323">
                  <c:v>29</c:v>
                </c:pt>
                <c:pt idx="1324">
                  <c:v>29</c:v>
                </c:pt>
                <c:pt idx="1325">
                  <c:v>29</c:v>
                </c:pt>
                <c:pt idx="1326">
                  <c:v>29</c:v>
                </c:pt>
                <c:pt idx="1327">
                  <c:v>28</c:v>
                </c:pt>
                <c:pt idx="1328">
                  <c:v>31</c:v>
                </c:pt>
                <c:pt idx="1329">
                  <c:v>30</c:v>
                </c:pt>
                <c:pt idx="1330">
                  <c:v>30</c:v>
                </c:pt>
                <c:pt idx="1331">
                  <c:v>30</c:v>
                </c:pt>
                <c:pt idx="1332">
                  <c:v>30</c:v>
                </c:pt>
                <c:pt idx="1333">
                  <c:v>30</c:v>
                </c:pt>
                <c:pt idx="1334">
                  <c:v>30</c:v>
                </c:pt>
                <c:pt idx="1335">
                  <c:v>30</c:v>
                </c:pt>
                <c:pt idx="1336">
                  <c:v>30</c:v>
                </c:pt>
                <c:pt idx="1337">
                  <c:v>29</c:v>
                </c:pt>
                <c:pt idx="1338">
                  <c:v>29</c:v>
                </c:pt>
                <c:pt idx="1339">
                  <c:v>30</c:v>
                </c:pt>
                <c:pt idx="1340">
                  <c:v>30</c:v>
                </c:pt>
                <c:pt idx="1341">
                  <c:v>30</c:v>
                </c:pt>
                <c:pt idx="1342">
                  <c:v>31</c:v>
                </c:pt>
                <c:pt idx="1343">
                  <c:v>32</c:v>
                </c:pt>
                <c:pt idx="1344">
                  <c:v>32</c:v>
                </c:pt>
                <c:pt idx="1345">
                  <c:v>33</c:v>
                </c:pt>
                <c:pt idx="1346">
                  <c:v>32</c:v>
                </c:pt>
                <c:pt idx="1347">
                  <c:v>32</c:v>
                </c:pt>
                <c:pt idx="1348">
                  <c:v>32</c:v>
                </c:pt>
                <c:pt idx="1349">
                  <c:v>34</c:v>
                </c:pt>
                <c:pt idx="1350">
                  <c:v>34</c:v>
                </c:pt>
                <c:pt idx="1351">
                  <c:v>34</c:v>
                </c:pt>
                <c:pt idx="1352">
                  <c:v>35</c:v>
                </c:pt>
                <c:pt idx="1353">
                  <c:v>35</c:v>
                </c:pt>
                <c:pt idx="1354">
                  <c:v>35</c:v>
                </c:pt>
                <c:pt idx="1355">
                  <c:v>35</c:v>
                </c:pt>
                <c:pt idx="1356">
                  <c:v>36</c:v>
                </c:pt>
                <c:pt idx="1357">
                  <c:v>37</c:v>
                </c:pt>
                <c:pt idx="1358">
                  <c:v>36</c:v>
                </c:pt>
                <c:pt idx="1359">
                  <c:v>38</c:v>
                </c:pt>
                <c:pt idx="1360">
                  <c:v>37</c:v>
                </c:pt>
                <c:pt idx="1361">
                  <c:v>37</c:v>
                </c:pt>
                <c:pt idx="1362">
                  <c:v>37</c:v>
                </c:pt>
                <c:pt idx="1363">
                  <c:v>37</c:v>
                </c:pt>
                <c:pt idx="1364">
                  <c:v>37</c:v>
                </c:pt>
                <c:pt idx="1365">
                  <c:v>36</c:v>
                </c:pt>
                <c:pt idx="1366">
                  <c:v>36</c:v>
                </c:pt>
                <c:pt idx="1367">
                  <c:v>36</c:v>
                </c:pt>
                <c:pt idx="1368">
                  <c:v>35</c:v>
                </c:pt>
                <c:pt idx="1369">
                  <c:v>36</c:v>
                </c:pt>
                <c:pt idx="1370">
                  <c:v>36</c:v>
                </c:pt>
                <c:pt idx="1371">
                  <c:v>36</c:v>
                </c:pt>
                <c:pt idx="1372">
                  <c:v>36</c:v>
                </c:pt>
                <c:pt idx="1373">
                  <c:v>36</c:v>
                </c:pt>
                <c:pt idx="1374">
                  <c:v>35</c:v>
                </c:pt>
                <c:pt idx="1375">
                  <c:v>35</c:v>
                </c:pt>
                <c:pt idx="1376">
                  <c:v>35</c:v>
                </c:pt>
                <c:pt idx="1377">
                  <c:v>35</c:v>
                </c:pt>
                <c:pt idx="1378">
                  <c:v>34</c:v>
                </c:pt>
                <c:pt idx="1379">
                  <c:v>33</c:v>
                </c:pt>
                <c:pt idx="1380">
                  <c:v>34</c:v>
                </c:pt>
                <c:pt idx="1381">
                  <c:v>33</c:v>
                </c:pt>
                <c:pt idx="1382">
                  <c:v>33</c:v>
                </c:pt>
                <c:pt idx="1383">
                  <c:v>33</c:v>
                </c:pt>
                <c:pt idx="1384">
                  <c:v>33</c:v>
                </c:pt>
                <c:pt idx="1385">
                  <c:v>33</c:v>
                </c:pt>
                <c:pt idx="1386">
                  <c:v>33</c:v>
                </c:pt>
                <c:pt idx="1387">
                  <c:v>33</c:v>
                </c:pt>
                <c:pt idx="1388">
                  <c:v>34</c:v>
                </c:pt>
                <c:pt idx="1389">
                  <c:v>34</c:v>
                </c:pt>
                <c:pt idx="1390">
                  <c:v>34</c:v>
                </c:pt>
                <c:pt idx="1391">
                  <c:v>34</c:v>
                </c:pt>
                <c:pt idx="1392">
                  <c:v>35</c:v>
                </c:pt>
                <c:pt idx="1393">
                  <c:v>35</c:v>
                </c:pt>
                <c:pt idx="1394">
                  <c:v>35</c:v>
                </c:pt>
                <c:pt idx="1395">
                  <c:v>35</c:v>
                </c:pt>
                <c:pt idx="1396">
                  <c:v>35</c:v>
                </c:pt>
                <c:pt idx="1397">
                  <c:v>35</c:v>
                </c:pt>
                <c:pt idx="1398">
                  <c:v>35</c:v>
                </c:pt>
                <c:pt idx="1399">
                  <c:v>35</c:v>
                </c:pt>
                <c:pt idx="1400">
                  <c:v>35</c:v>
                </c:pt>
                <c:pt idx="1401">
                  <c:v>34</c:v>
                </c:pt>
                <c:pt idx="1402">
                  <c:v>34</c:v>
                </c:pt>
                <c:pt idx="1403">
                  <c:v>35</c:v>
                </c:pt>
                <c:pt idx="1404">
                  <c:v>35</c:v>
                </c:pt>
                <c:pt idx="1405">
                  <c:v>34</c:v>
                </c:pt>
                <c:pt idx="1406">
                  <c:v>34</c:v>
                </c:pt>
                <c:pt idx="1407">
                  <c:v>35</c:v>
                </c:pt>
                <c:pt idx="1408">
                  <c:v>34</c:v>
                </c:pt>
                <c:pt idx="1409">
                  <c:v>34</c:v>
                </c:pt>
                <c:pt idx="1410">
                  <c:v>34</c:v>
                </c:pt>
                <c:pt idx="1411">
                  <c:v>34</c:v>
                </c:pt>
                <c:pt idx="1412">
                  <c:v>34</c:v>
                </c:pt>
                <c:pt idx="1413">
                  <c:v>34</c:v>
                </c:pt>
                <c:pt idx="1414">
                  <c:v>34</c:v>
                </c:pt>
                <c:pt idx="1415">
                  <c:v>34</c:v>
                </c:pt>
                <c:pt idx="1416">
                  <c:v>35</c:v>
                </c:pt>
                <c:pt idx="1417">
                  <c:v>35</c:v>
                </c:pt>
                <c:pt idx="1418">
                  <c:v>34</c:v>
                </c:pt>
                <c:pt idx="1419">
                  <c:v>35</c:v>
                </c:pt>
                <c:pt idx="1420">
                  <c:v>35</c:v>
                </c:pt>
                <c:pt idx="1421">
                  <c:v>35</c:v>
                </c:pt>
                <c:pt idx="1422">
                  <c:v>36</c:v>
                </c:pt>
                <c:pt idx="1423">
                  <c:v>35</c:v>
                </c:pt>
                <c:pt idx="1424">
                  <c:v>35</c:v>
                </c:pt>
                <c:pt idx="1425">
                  <c:v>36</c:v>
                </c:pt>
                <c:pt idx="1426">
                  <c:v>35</c:v>
                </c:pt>
                <c:pt idx="1427">
                  <c:v>36</c:v>
                </c:pt>
                <c:pt idx="1428">
                  <c:v>35</c:v>
                </c:pt>
                <c:pt idx="1429">
                  <c:v>36</c:v>
                </c:pt>
                <c:pt idx="1430">
                  <c:v>37</c:v>
                </c:pt>
                <c:pt idx="1671">
                  <c:v>52</c:v>
                </c:pt>
                <c:pt idx="1672">
                  <c:v>51</c:v>
                </c:pt>
                <c:pt idx="1673">
                  <c:v>51</c:v>
                </c:pt>
                <c:pt idx="1674">
                  <c:v>51</c:v>
                </c:pt>
                <c:pt idx="1675">
                  <c:v>50</c:v>
                </c:pt>
                <c:pt idx="1676">
                  <c:v>49</c:v>
                </c:pt>
                <c:pt idx="1677">
                  <c:v>48</c:v>
                </c:pt>
                <c:pt idx="1678">
                  <c:v>45</c:v>
                </c:pt>
                <c:pt idx="1679">
                  <c:v>43</c:v>
                </c:pt>
                <c:pt idx="1680">
                  <c:v>41</c:v>
                </c:pt>
                <c:pt idx="1681">
                  <c:v>39</c:v>
                </c:pt>
                <c:pt idx="1682">
                  <c:v>37</c:v>
                </c:pt>
                <c:pt idx="1683">
                  <c:v>35</c:v>
                </c:pt>
                <c:pt idx="1684">
                  <c:v>35</c:v>
                </c:pt>
                <c:pt idx="1685">
                  <c:v>35</c:v>
                </c:pt>
                <c:pt idx="1686">
                  <c:v>33</c:v>
                </c:pt>
                <c:pt idx="1687">
                  <c:v>33</c:v>
                </c:pt>
                <c:pt idx="1688">
                  <c:v>31</c:v>
                </c:pt>
                <c:pt idx="1689">
                  <c:v>31</c:v>
                </c:pt>
                <c:pt idx="1690">
                  <c:v>30</c:v>
                </c:pt>
                <c:pt idx="1691">
                  <c:v>30</c:v>
                </c:pt>
                <c:pt idx="1692">
                  <c:v>30</c:v>
                </c:pt>
                <c:pt idx="1693">
                  <c:v>29</c:v>
                </c:pt>
                <c:pt idx="1694">
                  <c:v>28</c:v>
                </c:pt>
                <c:pt idx="1695">
                  <c:v>27</c:v>
                </c:pt>
                <c:pt idx="1696">
                  <c:v>28</c:v>
                </c:pt>
                <c:pt idx="1697">
                  <c:v>29</c:v>
                </c:pt>
                <c:pt idx="1698">
                  <c:v>27</c:v>
                </c:pt>
                <c:pt idx="1699">
                  <c:v>28</c:v>
                </c:pt>
                <c:pt idx="1700">
                  <c:v>27</c:v>
                </c:pt>
                <c:pt idx="1701">
                  <c:v>26</c:v>
                </c:pt>
                <c:pt idx="1702">
                  <c:v>26</c:v>
                </c:pt>
                <c:pt idx="1703">
                  <c:v>26</c:v>
                </c:pt>
                <c:pt idx="1704">
                  <c:v>27</c:v>
                </c:pt>
                <c:pt idx="1705">
                  <c:v>27</c:v>
                </c:pt>
                <c:pt idx="1706">
                  <c:v>27</c:v>
                </c:pt>
                <c:pt idx="1707">
                  <c:v>28</c:v>
                </c:pt>
                <c:pt idx="1708">
                  <c:v>28</c:v>
                </c:pt>
                <c:pt idx="1709">
                  <c:v>28</c:v>
                </c:pt>
                <c:pt idx="1710">
                  <c:v>29</c:v>
                </c:pt>
                <c:pt idx="1711">
                  <c:v>29</c:v>
                </c:pt>
                <c:pt idx="1712">
                  <c:v>29</c:v>
                </c:pt>
                <c:pt idx="1713">
                  <c:v>29</c:v>
                </c:pt>
                <c:pt idx="1714">
                  <c:v>30</c:v>
                </c:pt>
                <c:pt idx="1715">
                  <c:v>30</c:v>
                </c:pt>
                <c:pt idx="1716">
                  <c:v>31</c:v>
                </c:pt>
                <c:pt idx="1717">
                  <c:v>30</c:v>
                </c:pt>
                <c:pt idx="1718">
                  <c:v>31</c:v>
                </c:pt>
                <c:pt idx="1719">
                  <c:v>31</c:v>
                </c:pt>
                <c:pt idx="1720">
                  <c:v>32</c:v>
                </c:pt>
                <c:pt idx="1721">
                  <c:v>32</c:v>
                </c:pt>
                <c:pt idx="1722">
                  <c:v>32</c:v>
                </c:pt>
                <c:pt idx="1723">
                  <c:v>33</c:v>
                </c:pt>
                <c:pt idx="1724">
                  <c:v>33</c:v>
                </c:pt>
                <c:pt idx="1725">
                  <c:v>33</c:v>
                </c:pt>
                <c:pt idx="1726">
                  <c:v>34</c:v>
                </c:pt>
                <c:pt idx="1727">
                  <c:v>34</c:v>
                </c:pt>
                <c:pt idx="1728">
                  <c:v>35</c:v>
                </c:pt>
                <c:pt idx="1729">
                  <c:v>36</c:v>
                </c:pt>
                <c:pt idx="1730">
                  <c:v>36</c:v>
                </c:pt>
                <c:pt idx="1731">
                  <c:v>35</c:v>
                </c:pt>
                <c:pt idx="1732">
                  <c:v>36</c:v>
                </c:pt>
                <c:pt idx="1733">
                  <c:v>36</c:v>
                </c:pt>
                <c:pt idx="1734">
                  <c:v>36</c:v>
                </c:pt>
                <c:pt idx="1735">
                  <c:v>35</c:v>
                </c:pt>
                <c:pt idx="1736">
                  <c:v>35</c:v>
                </c:pt>
                <c:pt idx="1737">
                  <c:v>35</c:v>
                </c:pt>
                <c:pt idx="1738">
                  <c:v>35</c:v>
                </c:pt>
                <c:pt idx="1739">
                  <c:v>34</c:v>
                </c:pt>
                <c:pt idx="1740">
                  <c:v>35</c:v>
                </c:pt>
                <c:pt idx="1741">
                  <c:v>34</c:v>
                </c:pt>
                <c:pt idx="1742">
                  <c:v>35</c:v>
                </c:pt>
                <c:pt idx="1743">
                  <c:v>35</c:v>
                </c:pt>
                <c:pt idx="1744">
                  <c:v>34</c:v>
                </c:pt>
                <c:pt idx="1745">
                  <c:v>35</c:v>
                </c:pt>
                <c:pt idx="1746">
                  <c:v>35</c:v>
                </c:pt>
                <c:pt idx="1747">
                  <c:v>36</c:v>
                </c:pt>
                <c:pt idx="1748">
                  <c:v>35</c:v>
                </c:pt>
                <c:pt idx="1749">
                  <c:v>35</c:v>
                </c:pt>
                <c:pt idx="1750">
                  <c:v>35</c:v>
                </c:pt>
                <c:pt idx="1751">
                  <c:v>35</c:v>
                </c:pt>
                <c:pt idx="1752">
                  <c:v>36</c:v>
                </c:pt>
                <c:pt idx="1753">
                  <c:v>35</c:v>
                </c:pt>
                <c:pt idx="1754">
                  <c:v>34</c:v>
                </c:pt>
                <c:pt idx="1755">
                  <c:v>34</c:v>
                </c:pt>
                <c:pt idx="1756">
                  <c:v>34</c:v>
                </c:pt>
                <c:pt idx="1757">
                  <c:v>34</c:v>
                </c:pt>
                <c:pt idx="1758">
                  <c:v>34</c:v>
                </c:pt>
                <c:pt idx="1759">
                  <c:v>34</c:v>
                </c:pt>
                <c:pt idx="1760">
                  <c:v>34</c:v>
                </c:pt>
                <c:pt idx="1761">
                  <c:v>34</c:v>
                </c:pt>
                <c:pt idx="1762">
                  <c:v>35</c:v>
                </c:pt>
                <c:pt idx="1763">
                  <c:v>35</c:v>
                </c:pt>
                <c:pt idx="1764">
                  <c:v>35</c:v>
                </c:pt>
                <c:pt idx="1765">
                  <c:v>35</c:v>
                </c:pt>
                <c:pt idx="1766">
                  <c:v>35</c:v>
                </c:pt>
                <c:pt idx="1767">
                  <c:v>35</c:v>
                </c:pt>
                <c:pt idx="1768">
                  <c:v>35</c:v>
                </c:pt>
                <c:pt idx="1769">
                  <c:v>35</c:v>
                </c:pt>
                <c:pt idx="1770">
                  <c:v>34</c:v>
                </c:pt>
                <c:pt idx="1771">
                  <c:v>35</c:v>
                </c:pt>
                <c:pt idx="1772">
                  <c:v>34</c:v>
                </c:pt>
                <c:pt idx="1773">
                  <c:v>34</c:v>
                </c:pt>
                <c:pt idx="1774">
                  <c:v>33</c:v>
                </c:pt>
                <c:pt idx="1775">
                  <c:v>33</c:v>
                </c:pt>
                <c:pt idx="1776">
                  <c:v>34</c:v>
                </c:pt>
                <c:pt idx="1777">
                  <c:v>34</c:v>
                </c:pt>
                <c:pt idx="1778">
                  <c:v>34</c:v>
                </c:pt>
                <c:pt idx="1779">
                  <c:v>33</c:v>
                </c:pt>
                <c:pt idx="1780">
                  <c:v>32</c:v>
                </c:pt>
                <c:pt idx="1781">
                  <c:v>33</c:v>
                </c:pt>
                <c:pt idx="1782">
                  <c:v>34</c:v>
                </c:pt>
                <c:pt idx="1783">
                  <c:v>34</c:v>
                </c:pt>
                <c:pt idx="1784">
                  <c:v>33</c:v>
                </c:pt>
                <c:pt idx="1785">
                  <c:v>33</c:v>
                </c:pt>
                <c:pt idx="1786">
                  <c:v>33</c:v>
                </c:pt>
                <c:pt idx="1787">
                  <c:v>33</c:v>
                </c:pt>
                <c:pt idx="1788">
                  <c:v>34</c:v>
                </c:pt>
                <c:pt idx="1789">
                  <c:v>34</c:v>
                </c:pt>
                <c:pt idx="1790">
                  <c:v>35</c:v>
                </c:pt>
                <c:pt idx="1791">
                  <c:v>35</c:v>
                </c:pt>
                <c:pt idx="1792">
                  <c:v>35</c:v>
                </c:pt>
                <c:pt idx="1793">
                  <c:v>34</c:v>
                </c:pt>
                <c:pt idx="1794">
                  <c:v>34</c:v>
                </c:pt>
                <c:pt idx="1795">
                  <c:v>35</c:v>
                </c:pt>
                <c:pt idx="1796">
                  <c:v>35</c:v>
                </c:pt>
                <c:pt idx="1797">
                  <c:v>35</c:v>
                </c:pt>
                <c:pt idx="1798">
                  <c:v>35</c:v>
                </c:pt>
                <c:pt idx="1799">
                  <c:v>35</c:v>
                </c:pt>
                <c:pt idx="1800">
                  <c:v>36</c:v>
                </c:pt>
                <c:pt idx="1801">
                  <c:v>36</c:v>
                </c:pt>
                <c:pt idx="1802">
                  <c:v>35</c:v>
                </c:pt>
                <c:pt idx="1803">
                  <c:v>35</c:v>
                </c:pt>
                <c:pt idx="1804">
                  <c:v>33</c:v>
                </c:pt>
                <c:pt idx="1805">
                  <c:v>33</c:v>
                </c:pt>
                <c:pt idx="1806">
                  <c:v>33</c:v>
                </c:pt>
                <c:pt idx="1807">
                  <c:v>33</c:v>
                </c:pt>
                <c:pt idx="1808">
                  <c:v>33</c:v>
                </c:pt>
                <c:pt idx="1809">
                  <c:v>35</c:v>
                </c:pt>
                <c:pt idx="1810">
                  <c:v>33</c:v>
                </c:pt>
                <c:pt idx="1811">
                  <c:v>33</c:v>
                </c:pt>
                <c:pt idx="1812">
                  <c:v>34</c:v>
                </c:pt>
                <c:pt idx="1813">
                  <c:v>34</c:v>
                </c:pt>
                <c:pt idx="1814">
                  <c:v>33</c:v>
                </c:pt>
                <c:pt idx="1815">
                  <c:v>32</c:v>
                </c:pt>
                <c:pt idx="1816">
                  <c:v>33</c:v>
                </c:pt>
                <c:pt idx="1817">
                  <c:v>33</c:v>
                </c:pt>
                <c:pt idx="1818">
                  <c:v>33</c:v>
                </c:pt>
                <c:pt idx="1819">
                  <c:v>32</c:v>
                </c:pt>
                <c:pt idx="1820">
                  <c:v>33</c:v>
                </c:pt>
                <c:pt idx="1821">
                  <c:v>33</c:v>
                </c:pt>
                <c:pt idx="1822">
                  <c:v>33</c:v>
                </c:pt>
                <c:pt idx="1823">
                  <c:v>33</c:v>
                </c:pt>
                <c:pt idx="1824">
                  <c:v>33</c:v>
                </c:pt>
                <c:pt idx="1825">
                  <c:v>33</c:v>
                </c:pt>
                <c:pt idx="1826">
                  <c:v>33</c:v>
                </c:pt>
                <c:pt idx="1827">
                  <c:v>34</c:v>
                </c:pt>
                <c:pt idx="1828">
                  <c:v>34</c:v>
                </c:pt>
                <c:pt idx="1829">
                  <c:v>34</c:v>
                </c:pt>
                <c:pt idx="1830">
                  <c:v>35</c:v>
                </c:pt>
                <c:pt idx="1831">
                  <c:v>35</c:v>
                </c:pt>
                <c:pt idx="1832">
                  <c:v>35</c:v>
                </c:pt>
                <c:pt idx="1833">
                  <c:v>35</c:v>
                </c:pt>
                <c:pt idx="1834">
                  <c:v>36</c:v>
                </c:pt>
                <c:pt idx="1835">
                  <c:v>36</c:v>
                </c:pt>
                <c:pt idx="1836">
                  <c:v>36</c:v>
                </c:pt>
                <c:pt idx="1837">
                  <c:v>36</c:v>
                </c:pt>
                <c:pt idx="1838">
                  <c:v>36</c:v>
                </c:pt>
                <c:pt idx="1839">
                  <c:v>36</c:v>
                </c:pt>
                <c:pt idx="1840">
                  <c:v>36</c:v>
                </c:pt>
                <c:pt idx="1841">
                  <c:v>36</c:v>
                </c:pt>
                <c:pt idx="1842">
                  <c:v>36</c:v>
                </c:pt>
                <c:pt idx="1843">
                  <c:v>36</c:v>
                </c:pt>
                <c:pt idx="1844">
                  <c:v>36</c:v>
                </c:pt>
                <c:pt idx="1845">
                  <c:v>35</c:v>
                </c:pt>
                <c:pt idx="1846">
                  <c:v>35</c:v>
                </c:pt>
                <c:pt idx="1847">
                  <c:v>35</c:v>
                </c:pt>
                <c:pt idx="1848">
                  <c:v>35</c:v>
                </c:pt>
                <c:pt idx="1849">
                  <c:v>35</c:v>
                </c:pt>
                <c:pt idx="1850">
                  <c:v>35</c:v>
                </c:pt>
                <c:pt idx="1851">
                  <c:v>35</c:v>
                </c:pt>
                <c:pt idx="1852">
                  <c:v>36</c:v>
                </c:pt>
                <c:pt idx="1853">
                  <c:v>36</c:v>
                </c:pt>
                <c:pt idx="1854">
                  <c:v>36</c:v>
                </c:pt>
                <c:pt idx="1855">
                  <c:v>35</c:v>
                </c:pt>
                <c:pt idx="1856">
                  <c:v>36</c:v>
                </c:pt>
                <c:pt idx="1857">
                  <c:v>36</c:v>
                </c:pt>
                <c:pt idx="1858">
                  <c:v>36</c:v>
                </c:pt>
                <c:pt idx="1859">
                  <c:v>36</c:v>
                </c:pt>
                <c:pt idx="1860">
                  <c:v>37</c:v>
                </c:pt>
                <c:pt idx="1861">
                  <c:v>36</c:v>
                </c:pt>
                <c:pt idx="1862">
                  <c:v>36</c:v>
                </c:pt>
                <c:pt idx="1863">
                  <c:v>37</c:v>
                </c:pt>
                <c:pt idx="1864">
                  <c:v>37</c:v>
                </c:pt>
                <c:pt idx="1865">
                  <c:v>37</c:v>
                </c:pt>
                <c:pt idx="1866">
                  <c:v>37</c:v>
                </c:pt>
                <c:pt idx="1867">
                  <c:v>37</c:v>
                </c:pt>
                <c:pt idx="1868">
                  <c:v>37</c:v>
                </c:pt>
                <c:pt idx="1869">
                  <c:v>37</c:v>
                </c:pt>
                <c:pt idx="1870">
                  <c:v>37</c:v>
                </c:pt>
                <c:pt idx="1871">
                  <c:v>39</c:v>
                </c:pt>
                <c:pt idx="1872">
                  <c:v>38</c:v>
                </c:pt>
                <c:pt idx="1873">
                  <c:v>38</c:v>
                </c:pt>
                <c:pt idx="1874">
                  <c:v>38</c:v>
                </c:pt>
                <c:pt idx="1875">
                  <c:v>39</c:v>
                </c:pt>
                <c:pt idx="1876">
                  <c:v>40</c:v>
                </c:pt>
                <c:pt idx="1877">
                  <c:v>40</c:v>
                </c:pt>
                <c:pt idx="1878">
                  <c:v>40</c:v>
                </c:pt>
                <c:pt idx="1879">
                  <c:v>40</c:v>
                </c:pt>
                <c:pt idx="1880">
                  <c:v>41</c:v>
                </c:pt>
                <c:pt idx="1881">
                  <c:v>39</c:v>
                </c:pt>
                <c:pt idx="1882">
                  <c:v>40</c:v>
                </c:pt>
                <c:pt idx="1883">
                  <c:v>40</c:v>
                </c:pt>
                <c:pt idx="1884">
                  <c:v>38</c:v>
                </c:pt>
                <c:pt idx="1885">
                  <c:v>39</c:v>
                </c:pt>
                <c:pt idx="1886">
                  <c:v>40</c:v>
                </c:pt>
                <c:pt idx="1887">
                  <c:v>40</c:v>
                </c:pt>
                <c:pt idx="1888">
                  <c:v>39</c:v>
                </c:pt>
                <c:pt idx="1889">
                  <c:v>39</c:v>
                </c:pt>
                <c:pt idx="1890">
                  <c:v>38</c:v>
                </c:pt>
                <c:pt idx="1891">
                  <c:v>39</c:v>
                </c:pt>
                <c:pt idx="1892">
                  <c:v>38</c:v>
                </c:pt>
                <c:pt idx="1893">
                  <c:v>38</c:v>
                </c:pt>
                <c:pt idx="1894">
                  <c:v>36</c:v>
                </c:pt>
                <c:pt idx="1895">
                  <c:v>36</c:v>
                </c:pt>
                <c:pt idx="1896">
                  <c:v>36</c:v>
                </c:pt>
                <c:pt idx="1897">
                  <c:v>35</c:v>
                </c:pt>
                <c:pt idx="1898">
                  <c:v>34</c:v>
                </c:pt>
                <c:pt idx="1899">
                  <c:v>34</c:v>
                </c:pt>
                <c:pt idx="1900">
                  <c:v>34</c:v>
                </c:pt>
                <c:pt idx="1901">
                  <c:v>34</c:v>
                </c:pt>
                <c:pt idx="1902">
                  <c:v>32</c:v>
                </c:pt>
                <c:pt idx="1903">
                  <c:v>33</c:v>
                </c:pt>
                <c:pt idx="1904">
                  <c:v>33</c:v>
                </c:pt>
                <c:pt idx="1905">
                  <c:v>34</c:v>
                </c:pt>
                <c:pt idx="1906">
                  <c:v>34</c:v>
                </c:pt>
                <c:pt idx="1907">
                  <c:v>33</c:v>
                </c:pt>
                <c:pt idx="1908">
                  <c:v>33</c:v>
                </c:pt>
                <c:pt idx="1909">
                  <c:v>34</c:v>
                </c:pt>
                <c:pt idx="1910">
                  <c:v>34</c:v>
                </c:pt>
                <c:pt idx="1911">
                  <c:v>35</c:v>
                </c:pt>
                <c:pt idx="1912">
                  <c:v>35</c:v>
                </c:pt>
                <c:pt idx="1913">
                  <c:v>35</c:v>
                </c:pt>
                <c:pt idx="1914">
                  <c:v>36</c:v>
                </c:pt>
                <c:pt idx="1915">
                  <c:v>36</c:v>
                </c:pt>
                <c:pt idx="1916">
                  <c:v>37</c:v>
                </c:pt>
                <c:pt idx="1917">
                  <c:v>37</c:v>
                </c:pt>
                <c:pt idx="1918">
                  <c:v>36</c:v>
                </c:pt>
                <c:pt idx="1919">
                  <c:v>37</c:v>
                </c:pt>
                <c:pt idx="1920">
                  <c:v>38</c:v>
                </c:pt>
                <c:pt idx="1921">
                  <c:v>39</c:v>
                </c:pt>
                <c:pt idx="1922">
                  <c:v>38</c:v>
                </c:pt>
                <c:pt idx="1923">
                  <c:v>39</c:v>
                </c:pt>
                <c:pt idx="1924">
                  <c:v>39</c:v>
                </c:pt>
                <c:pt idx="1925">
                  <c:v>39</c:v>
                </c:pt>
                <c:pt idx="1926">
                  <c:v>40</c:v>
                </c:pt>
                <c:pt idx="1927">
                  <c:v>39</c:v>
                </c:pt>
                <c:pt idx="1928">
                  <c:v>40</c:v>
                </c:pt>
                <c:pt idx="1929">
                  <c:v>40</c:v>
                </c:pt>
                <c:pt idx="1930">
                  <c:v>41</c:v>
                </c:pt>
                <c:pt idx="1931">
                  <c:v>41</c:v>
                </c:pt>
                <c:pt idx="1932">
                  <c:v>39</c:v>
                </c:pt>
                <c:pt idx="1933">
                  <c:v>39</c:v>
                </c:pt>
                <c:pt idx="1934">
                  <c:v>39</c:v>
                </c:pt>
                <c:pt idx="1935">
                  <c:v>40</c:v>
                </c:pt>
                <c:pt idx="1936">
                  <c:v>40</c:v>
                </c:pt>
                <c:pt idx="1937">
                  <c:v>40</c:v>
                </c:pt>
                <c:pt idx="1938">
                  <c:v>40</c:v>
                </c:pt>
                <c:pt idx="1939">
                  <c:v>40</c:v>
                </c:pt>
                <c:pt idx="1940">
                  <c:v>40</c:v>
                </c:pt>
                <c:pt idx="1941">
                  <c:v>40</c:v>
                </c:pt>
                <c:pt idx="1942">
                  <c:v>40</c:v>
                </c:pt>
                <c:pt idx="1943">
                  <c:v>39</c:v>
                </c:pt>
                <c:pt idx="1944">
                  <c:v>39</c:v>
                </c:pt>
                <c:pt idx="1945">
                  <c:v>38</c:v>
                </c:pt>
                <c:pt idx="1946">
                  <c:v>38</c:v>
                </c:pt>
                <c:pt idx="1947">
                  <c:v>38</c:v>
                </c:pt>
                <c:pt idx="1948">
                  <c:v>38</c:v>
                </c:pt>
                <c:pt idx="1949">
                  <c:v>38</c:v>
                </c:pt>
                <c:pt idx="1950">
                  <c:v>38</c:v>
                </c:pt>
                <c:pt idx="1951">
                  <c:v>37</c:v>
                </c:pt>
                <c:pt idx="1952">
                  <c:v>37</c:v>
                </c:pt>
                <c:pt idx="1953">
                  <c:v>37</c:v>
                </c:pt>
                <c:pt idx="1954">
                  <c:v>38</c:v>
                </c:pt>
                <c:pt idx="1955">
                  <c:v>38</c:v>
                </c:pt>
                <c:pt idx="1956">
                  <c:v>38</c:v>
                </c:pt>
                <c:pt idx="1957">
                  <c:v>36</c:v>
                </c:pt>
                <c:pt idx="1958">
                  <c:v>38</c:v>
                </c:pt>
                <c:pt idx="1959">
                  <c:v>38</c:v>
                </c:pt>
                <c:pt idx="1960">
                  <c:v>38</c:v>
                </c:pt>
                <c:pt idx="1961">
                  <c:v>38</c:v>
                </c:pt>
                <c:pt idx="1962">
                  <c:v>37</c:v>
                </c:pt>
                <c:pt idx="1963">
                  <c:v>37</c:v>
                </c:pt>
                <c:pt idx="1964">
                  <c:v>37</c:v>
                </c:pt>
                <c:pt idx="1965">
                  <c:v>37</c:v>
                </c:pt>
                <c:pt idx="1966">
                  <c:v>36</c:v>
                </c:pt>
                <c:pt idx="1967">
                  <c:v>37</c:v>
                </c:pt>
                <c:pt idx="1968">
                  <c:v>35</c:v>
                </c:pt>
                <c:pt idx="1969">
                  <c:v>36</c:v>
                </c:pt>
                <c:pt idx="1970">
                  <c:v>35</c:v>
                </c:pt>
                <c:pt idx="1971">
                  <c:v>35</c:v>
                </c:pt>
                <c:pt idx="1972">
                  <c:v>35</c:v>
                </c:pt>
                <c:pt idx="1973">
                  <c:v>35</c:v>
                </c:pt>
                <c:pt idx="1974">
                  <c:v>34</c:v>
                </c:pt>
                <c:pt idx="1975">
                  <c:v>34</c:v>
                </c:pt>
                <c:pt idx="1976">
                  <c:v>33</c:v>
                </c:pt>
                <c:pt idx="1977">
                  <c:v>33</c:v>
                </c:pt>
                <c:pt idx="1978">
                  <c:v>32</c:v>
                </c:pt>
                <c:pt idx="1979">
                  <c:v>33</c:v>
                </c:pt>
                <c:pt idx="1980">
                  <c:v>33</c:v>
                </c:pt>
                <c:pt idx="1981">
                  <c:v>32</c:v>
                </c:pt>
                <c:pt idx="1982">
                  <c:v>32</c:v>
                </c:pt>
                <c:pt idx="1983">
                  <c:v>33</c:v>
                </c:pt>
                <c:pt idx="1984">
                  <c:v>32</c:v>
                </c:pt>
                <c:pt idx="1985">
                  <c:v>32</c:v>
                </c:pt>
                <c:pt idx="1986">
                  <c:v>31</c:v>
                </c:pt>
                <c:pt idx="1987">
                  <c:v>31</c:v>
                </c:pt>
                <c:pt idx="1988">
                  <c:v>31</c:v>
                </c:pt>
                <c:pt idx="1989">
                  <c:v>31</c:v>
                </c:pt>
                <c:pt idx="1990">
                  <c:v>31</c:v>
                </c:pt>
                <c:pt idx="1991">
                  <c:v>31</c:v>
                </c:pt>
                <c:pt idx="1992">
                  <c:v>31</c:v>
                </c:pt>
                <c:pt idx="1993">
                  <c:v>31</c:v>
                </c:pt>
                <c:pt idx="1994">
                  <c:v>31</c:v>
                </c:pt>
                <c:pt idx="1995">
                  <c:v>31</c:v>
                </c:pt>
                <c:pt idx="1996">
                  <c:v>31</c:v>
                </c:pt>
                <c:pt idx="1997">
                  <c:v>31</c:v>
                </c:pt>
                <c:pt idx="1998">
                  <c:v>30</c:v>
                </c:pt>
                <c:pt idx="1999">
                  <c:v>30</c:v>
                </c:pt>
                <c:pt idx="2000">
                  <c:v>31</c:v>
                </c:pt>
                <c:pt idx="2001">
                  <c:v>30</c:v>
                </c:pt>
                <c:pt idx="2002">
                  <c:v>32</c:v>
                </c:pt>
                <c:pt idx="2003">
                  <c:v>32</c:v>
                </c:pt>
                <c:pt idx="2004">
                  <c:v>30</c:v>
                </c:pt>
                <c:pt idx="2005">
                  <c:v>32</c:v>
                </c:pt>
                <c:pt idx="2006">
                  <c:v>32</c:v>
                </c:pt>
                <c:pt idx="2007">
                  <c:v>32</c:v>
                </c:pt>
                <c:pt idx="2008">
                  <c:v>33</c:v>
                </c:pt>
                <c:pt idx="2009">
                  <c:v>33</c:v>
                </c:pt>
                <c:pt idx="2010">
                  <c:v>33</c:v>
                </c:pt>
                <c:pt idx="2011">
                  <c:v>34</c:v>
                </c:pt>
                <c:pt idx="2012">
                  <c:v>34</c:v>
                </c:pt>
                <c:pt idx="2013">
                  <c:v>34</c:v>
                </c:pt>
                <c:pt idx="2014">
                  <c:v>34</c:v>
                </c:pt>
                <c:pt idx="2015">
                  <c:v>34</c:v>
                </c:pt>
                <c:pt idx="2016">
                  <c:v>33</c:v>
                </c:pt>
                <c:pt idx="2017">
                  <c:v>33</c:v>
                </c:pt>
                <c:pt idx="2018">
                  <c:v>34</c:v>
                </c:pt>
                <c:pt idx="2019">
                  <c:v>34</c:v>
                </c:pt>
                <c:pt idx="2020">
                  <c:v>34</c:v>
                </c:pt>
                <c:pt idx="2021">
                  <c:v>33</c:v>
                </c:pt>
                <c:pt idx="2022">
                  <c:v>33</c:v>
                </c:pt>
                <c:pt idx="2023">
                  <c:v>33</c:v>
                </c:pt>
                <c:pt idx="2024">
                  <c:v>33</c:v>
                </c:pt>
                <c:pt idx="2025">
                  <c:v>34</c:v>
                </c:pt>
                <c:pt idx="2026">
                  <c:v>33</c:v>
                </c:pt>
                <c:pt idx="2027">
                  <c:v>33</c:v>
                </c:pt>
                <c:pt idx="2028">
                  <c:v>34</c:v>
                </c:pt>
                <c:pt idx="2029">
                  <c:v>34</c:v>
                </c:pt>
                <c:pt idx="2030">
                  <c:v>34</c:v>
                </c:pt>
                <c:pt idx="2031">
                  <c:v>34</c:v>
                </c:pt>
                <c:pt idx="2032">
                  <c:v>33</c:v>
                </c:pt>
                <c:pt idx="2033">
                  <c:v>34</c:v>
                </c:pt>
                <c:pt idx="2034">
                  <c:v>34</c:v>
                </c:pt>
                <c:pt idx="2035">
                  <c:v>33</c:v>
                </c:pt>
                <c:pt idx="2036">
                  <c:v>34</c:v>
                </c:pt>
                <c:pt idx="2037">
                  <c:v>33</c:v>
                </c:pt>
                <c:pt idx="2038">
                  <c:v>33</c:v>
                </c:pt>
                <c:pt idx="2039">
                  <c:v>33</c:v>
                </c:pt>
                <c:pt idx="2040">
                  <c:v>32</c:v>
                </c:pt>
                <c:pt idx="2041">
                  <c:v>32</c:v>
                </c:pt>
                <c:pt idx="2042">
                  <c:v>31</c:v>
                </c:pt>
                <c:pt idx="2043">
                  <c:v>31</c:v>
                </c:pt>
                <c:pt idx="2044">
                  <c:v>32</c:v>
                </c:pt>
                <c:pt idx="2045">
                  <c:v>32</c:v>
                </c:pt>
                <c:pt idx="2046">
                  <c:v>32</c:v>
                </c:pt>
                <c:pt idx="2047">
                  <c:v>33</c:v>
                </c:pt>
                <c:pt idx="2048">
                  <c:v>33</c:v>
                </c:pt>
                <c:pt idx="2049">
                  <c:v>33</c:v>
                </c:pt>
                <c:pt idx="2050">
                  <c:v>33</c:v>
                </c:pt>
                <c:pt idx="2051">
                  <c:v>34</c:v>
                </c:pt>
                <c:pt idx="2052">
                  <c:v>33</c:v>
                </c:pt>
                <c:pt idx="2053">
                  <c:v>32</c:v>
                </c:pt>
                <c:pt idx="2054">
                  <c:v>35</c:v>
                </c:pt>
                <c:pt idx="2055">
                  <c:v>36</c:v>
                </c:pt>
                <c:pt idx="2056">
                  <c:v>38</c:v>
                </c:pt>
                <c:pt idx="2057">
                  <c:v>38</c:v>
                </c:pt>
                <c:pt idx="2058">
                  <c:v>37</c:v>
                </c:pt>
                <c:pt idx="2059">
                  <c:v>38</c:v>
                </c:pt>
                <c:pt idx="2060">
                  <c:v>39</c:v>
                </c:pt>
                <c:pt idx="2061">
                  <c:v>38</c:v>
                </c:pt>
                <c:pt idx="2062">
                  <c:v>38</c:v>
                </c:pt>
                <c:pt idx="2063">
                  <c:v>38</c:v>
                </c:pt>
                <c:pt idx="2064">
                  <c:v>38</c:v>
                </c:pt>
                <c:pt idx="2065">
                  <c:v>38</c:v>
                </c:pt>
                <c:pt idx="2066">
                  <c:v>38</c:v>
                </c:pt>
                <c:pt idx="2067">
                  <c:v>39</c:v>
                </c:pt>
                <c:pt idx="2068">
                  <c:v>39</c:v>
                </c:pt>
                <c:pt idx="2069">
                  <c:v>39</c:v>
                </c:pt>
                <c:pt idx="2286">
                  <c:v>51</c:v>
                </c:pt>
                <c:pt idx="2287">
                  <c:v>51</c:v>
                </c:pt>
                <c:pt idx="2288">
                  <c:v>50</c:v>
                </c:pt>
                <c:pt idx="2289">
                  <c:v>49</c:v>
                </c:pt>
                <c:pt idx="2290">
                  <c:v>48</c:v>
                </c:pt>
                <c:pt idx="2291">
                  <c:v>45</c:v>
                </c:pt>
                <c:pt idx="2292">
                  <c:v>43</c:v>
                </c:pt>
                <c:pt idx="2293">
                  <c:v>42</c:v>
                </c:pt>
                <c:pt idx="2294">
                  <c:v>41</c:v>
                </c:pt>
                <c:pt idx="2295">
                  <c:v>41</c:v>
                </c:pt>
                <c:pt idx="2296">
                  <c:v>40</c:v>
                </c:pt>
                <c:pt idx="2297">
                  <c:v>38</c:v>
                </c:pt>
                <c:pt idx="2298">
                  <c:v>37</c:v>
                </c:pt>
                <c:pt idx="2299">
                  <c:v>36</c:v>
                </c:pt>
                <c:pt idx="2300">
                  <c:v>35</c:v>
                </c:pt>
                <c:pt idx="2301">
                  <c:v>30</c:v>
                </c:pt>
                <c:pt idx="2302">
                  <c:v>31</c:v>
                </c:pt>
                <c:pt idx="2303">
                  <c:v>31</c:v>
                </c:pt>
                <c:pt idx="2304">
                  <c:v>30</c:v>
                </c:pt>
                <c:pt idx="2305">
                  <c:v>30</c:v>
                </c:pt>
                <c:pt idx="2306">
                  <c:v>30</c:v>
                </c:pt>
                <c:pt idx="2307">
                  <c:v>29</c:v>
                </c:pt>
                <c:pt idx="2308">
                  <c:v>29</c:v>
                </c:pt>
                <c:pt idx="2309">
                  <c:v>29</c:v>
                </c:pt>
                <c:pt idx="2310">
                  <c:v>25</c:v>
                </c:pt>
                <c:pt idx="2311">
                  <c:v>28</c:v>
                </c:pt>
                <c:pt idx="2312">
                  <c:v>28</c:v>
                </c:pt>
                <c:pt idx="2313">
                  <c:v>27</c:v>
                </c:pt>
                <c:pt idx="2314">
                  <c:v>27</c:v>
                </c:pt>
                <c:pt idx="2315">
                  <c:v>28</c:v>
                </c:pt>
                <c:pt idx="2316">
                  <c:v>27</c:v>
                </c:pt>
                <c:pt idx="2317">
                  <c:v>27</c:v>
                </c:pt>
                <c:pt idx="2318">
                  <c:v>29</c:v>
                </c:pt>
                <c:pt idx="2319">
                  <c:v>29</c:v>
                </c:pt>
                <c:pt idx="2320">
                  <c:v>29</c:v>
                </c:pt>
                <c:pt idx="2321">
                  <c:v>29</c:v>
                </c:pt>
                <c:pt idx="2322">
                  <c:v>30</c:v>
                </c:pt>
                <c:pt idx="2323">
                  <c:v>30</c:v>
                </c:pt>
                <c:pt idx="2324">
                  <c:v>30</c:v>
                </c:pt>
                <c:pt idx="2325">
                  <c:v>31</c:v>
                </c:pt>
                <c:pt idx="2326">
                  <c:v>31</c:v>
                </c:pt>
                <c:pt idx="2327">
                  <c:v>30</c:v>
                </c:pt>
                <c:pt idx="2328">
                  <c:v>33</c:v>
                </c:pt>
                <c:pt idx="2329">
                  <c:v>33</c:v>
                </c:pt>
                <c:pt idx="2330">
                  <c:v>33</c:v>
                </c:pt>
                <c:pt idx="2331">
                  <c:v>33</c:v>
                </c:pt>
                <c:pt idx="2332">
                  <c:v>33</c:v>
                </c:pt>
                <c:pt idx="2333">
                  <c:v>34</c:v>
                </c:pt>
                <c:pt idx="2334">
                  <c:v>34</c:v>
                </c:pt>
                <c:pt idx="2335">
                  <c:v>34</c:v>
                </c:pt>
                <c:pt idx="2336">
                  <c:v>35</c:v>
                </c:pt>
                <c:pt idx="2337">
                  <c:v>35</c:v>
                </c:pt>
                <c:pt idx="2338">
                  <c:v>35</c:v>
                </c:pt>
                <c:pt idx="2339">
                  <c:v>36</c:v>
                </c:pt>
                <c:pt idx="2340">
                  <c:v>35</c:v>
                </c:pt>
                <c:pt idx="2341">
                  <c:v>35</c:v>
                </c:pt>
                <c:pt idx="2342">
                  <c:v>35</c:v>
                </c:pt>
                <c:pt idx="2343">
                  <c:v>34</c:v>
                </c:pt>
                <c:pt idx="2344">
                  <c:v>35</c:v>
                </c:pt>
                <c:pt idx="2345">
                  <c:v>34</c:v>
                </c:pt>
                <c:pt idx="2346">
                  <c:v>34</c:v>
                </c:pt>
                <c:pt idx="2347">
                  <c:v>34</c:v>
                </c:pt>
                <c:pt idx="2348">
                  <c:v>34</c:v>
                </c:pt>
                <c:pt idx="2349">
                  <c:v>34</c:v>
                </c:pt>
                <c:pt idx="2350">
                  <c:v>34</c:v>
                </c:pt>
                <c:pt idx="2351">
                  <c:v>34</c:v>
                </c:pt>
                <c:pt idx="2352">
                  <c:v>34</c:v>
                </c:pt>
                <c:pt idx="2353">
                  <c:v>34</c:v>
                </c:pt>
                <c:pt idx="2354">
                  <c:v>34</c:v>
                </c:pt>
                <c:pt idx="2355">
                  <c:v>34</c:v>
                </c:pt>
                <c:pt idx="2356">
                  <c:v>34</c:v>
                </c:pt>
                <c:pt idx="2357">
                  <c:v>34</c:v>
                </c:pt>
                <c:pt idx="2358">
                  <c:v>33</c:v>
                </c:pt>
                <c:pt idx="2359">
                  <c:v>34</c:v>
                </c:pt>
                <c:pt idx="2360">
                  <c:v>35</c:v>
                </c:pt>
                <c:pt idx="2361">
                  <c:v>35</c:v>
                </c:pt>
                <c:pt idx="2362">
                  <c:v>37</c:v>
                </c:pt>
                <c:pt idx="2363">
                  <c:v>36</c:v>
                </c:pt>
                <c:pt idx="2364">
                  <c:v>36</c:v>
                </c:pt>
                <c:pt idx="2365">
                  <c:v>36</c:v>
                </c:pt>
                <c:pt idx="2366">
                  <c:v>36</c:v>
                </c:pt>
                <c:pt idx="2367">
                  <c:v>37</c:v>
                </c:pt>
                <c:pt idx="2368">
                  <c:v>38</c:v>
                </c:pt>
                <c:pt idx="2369">
                  <c:v>38</c:v>
                </c:pt>
                <c:pt idx="2370">
                  <c:v>37</c:v>
                </c:pt>
                <c:pt idx="2371">
                  <c:v>37</c:v>
                </c:pt>
                <c:pt idx="2372">
                  <c:v>37</c:v>
                </c:pt>
                <c:pt idx="2373">
                  <c:v>38</c:v>
                </c:pt>
                <c:pt idx="2374">
                  <c:v>38</c:v>
                </c:pt>
                <c:pt idx="2375">
                  <c:v>38</c:v>
                </c:pt>
                <c:pt idx="2376">
                  <c:v>37</c:v>
                </c:pt>
                <c:pt idx="2377">
                  <c:v>36</c:v>
                </c:pt>
                <c:pt idx="2378">
                  <c:v>36</c:v>
                </c:pt>
                <c:pt idx="2379">
                  <c:v>35</c:v>
                </c:pt>
                <c:pt idx="2380">
                  <c:v>34</c:v>
                </c:pt>
                <c:pt idx="2381">
                  <c:v>34</c:v>
                </c:pt>
                <c:pt idx="2382">
                  <c:v>34</c:v>
                </c:pt>
                <c:pt idx="2383">
                  <c:v>33</c:v>
                </c:pt>
                <c:pt idx="2384">
                  <c:v>33</c:v>
                </c:pt>
                <c:pt idx="2385">
                  <c:v>33</c:v>
                </c:pt>
                <c:pt idx="2386">
                  <c:v>33</c:v>
                </c:pt>
                <c:pt idx="2387">
                  <c:v>33</c:v>
                </c:pt>
                <c:pt idx="2388">
                  <c:v>32</c:v>
                </c:pt>
                <c:pt idx="2389">
                  <c:v>33</c:v>
                </c:pt>
                <c:pt idx="2390">
                  <c:v>33</c:v>
                </c:pt>
                <c:pt idx="2391">
                  <c:v>33</c:v>
                </c:pt>
                <c:pt idx="2392">
                  <c:v>34</c:v>
                </c:pt>
                <c:pt idx="2393">
                  <c:v>34</c:v>
                </c:pt>
                <c:pt idx="2394">
                  <c:v>35</c:v>
                </c:pt>
                <c:pt idx="2395">
                  <c:v>35</c:v>
                </c:pt>
                <c:pt idx="2396">
                  <c:v>35</c:v>
                </c:pt>
                <c:pt idx="2397">
                  <c:v>35</c:v>
                </c:pt>
                <c:pt idx="2398">
                  <c:v>34</c:v>
                </c:pt>
                <c:pt idx="2399">
                  <c:v>36</c:v>
                </c:pt>
                <c:pt idx="2400">
                  <c:v>37</c:v>
                </c:pt>
                <c:pt idx="2401">
                  <c:v>37</c:v>
                </c:pt>
                <c:pt idx="2402">
                  <c:v>37</c:v>
                </c:pt>
                <c:pt idx="2403">
                  <c:v>38</c:v>
                </c:pt>
                <c:pt idx="2404">
                  <c:v>38</c:v>
                </c:pt>
                <c:pt idx="2405">
                  <c:v>39</c:v>
                </c:pt>
                <c:pt idx="2406">
                  <c:v>39</c:v>
                </c:pt>
                <c:pt idx="2407">
                  <c:v>39</c:v>
                </c:pt>
                <c:pt idx="2408">
                  <c:v>39</c:v>
                </c:pt>
                <c:pt idx="2409">
                  <c:v>39</c:v>
                </c:pt>
                <c:pt idx="2410">
                  <c:v>38</c:v>
                </c:pt>
                <c:pt idx="2411">
                  <c:v>38</c:v>
                </c:pt>
                <c:pt idx="2412">
                  <c:v>39</c:v>
                </c:pt>
                <c:pt idx="2413">
                  <c:v>39</c:v>
                </c:pt>
                <c:pt idx="2414">
                  <c:v>38</c:v>
                </c:pt>
                <c:pt idx="2415">
                  <c:v>38</c:v>
                </c:pt>
                <c:pt idx="2416">
                  <c:v>37</c:v>
                </c:pt>
                <c:pt idx="2417">
                  <c:v>38</c:v>
                </c:pt>
                <c:pt idx="2418">
                  <c:v>38</c:v>
                </c:pt>
                <c:pt idx="2419">
                  <c:v>38</c:v>
                </c:pt>
                <c:pt idx="2420">
                  <c:v>38</c:v>
                </c:pt>
                <c:pt idx="2421">
                  <c:v>38</c:v>
                </c:pt>
                <c:pt idx="2422">
                  <c:v>38</c:v>
                </c:pt>
                <c:pt idx="2423">
                  <c:v>38</c:v>
                </c:pt>
                <c:pt idx="2424">
                  <c:v>39</c:v>
                </c:pt>
                <c:pt idx="2425">
                  <c:v>39</c:v>
                </c:pt>
                <c:pt idx="2426">
                  <c:v>38</c:v>
                </c:pt>
                <c:pt idx="2427">
                  <c:v>38</c:v>
                </c:pt>
                <c:pt idx="2428">
                  <c:v>38</c:v>
                </c:pt>
                <c:pt idx="2429">
                  <c:v>39</c:v>
                </c:pt>
                <c:pt idx="2430">
                  <c:v>39</c:v>
                </c:pt>
                <c:pt idx="2431">
                  <c:v>39</c:v>
                </c:pt>
                <c:pt idx="2432">
                  <c:v>40</c:v>
                </c:pt>
                <c:pt idx="2433">
                  <c:v>40</c:v>
                </c:pt>
                <c:pt idx="2434">
                  <c:v>39</c:v>
                </c:pt>
                <c:pt idx="2435">
                  <c:v>39</c:v>
                </c:pt>
                <c:pt idx="2436">
                  <c:v>39</c:v>
                </c:pt>
                <c:pt idx="2437">
                  <c:v>39</c:v>
                </c:pt>
                <c:pt idx="2438">
                  <c:v>40</c:v>
                </c:pt>
                <c:pt idx="2439">
                  <c:v>39</c:v>
                </c:pt>
                <c:pt idx="2440">
                  <c:v>39</c:v>
                </c:pt>
                <c:pt idx="2441">
                  <c:v>39</c:v>
                </c:pt>
                <c:pt idx="2442">
                  <c:v>39</c:v>
                </c:pt>
                <c:pt idx="2443">
                  <c:v>39</c:v>
                </c:pt>
                <c:pt idx="2444">
                  <c:v>38</c:v>
                </c:pt>
                <c:pt idx="2445">
                  <c:v>40</c:v>
                </c:pt>
                <c:pt idx="2446">
                  <c:v>39</c:v>
                </c:pt>
                <c:pt idx="2447">
                  <c:v>37</c:v>
                </c:pt>
                <c:pt idx="2448">
                  <c:v>37</c:v>
                </c:pt>
                <c:pt idx="2449">
                  <c:v>37</c:v>
                </c:pt>
                <c:pt idx="2450">
                  <c:v>36</c:v>
                </c:pt>
                <c:pt idx="2451">
                  <c:v>37</c:v>
                </c:pt>
                <c:pt idx="2452">
                  <c:v>36</c:v>
                </c:pt>
                <c:pt idx="2453">
                  <c:v>36</c:v>
                </c:pt>
                <c:pt idx="2454">
                  <c:v>36</c:v>
                </c:pt>
                <c:pt idx="2455">
                  <c:v>36</c:v>
                </c:pt>
                <c:pt idx="2456">
                  <c:v>36</c:v>
                </c:pt>
                <c:pt idx="2457">
                  <c:v>37</c:v>
                </c:pt>
                <c:pt idx="2458">
                  <c:v>36</c:v>
                </c:pt>
                <c:pt idx="2459">
                  <c:v>37</c:v>
                </c:pt>
                <c:pt idx="2460">
                  <c:v>38</c:v>
                </c:pt>
                <c:pt idx="2461">
                  <c:v>38</c:v>
                </c:pt>
                <c:pt idx="2462">
                  <c:v>38</c:v>
                </c:pt>
                <c:pt idx="2463">
                  <c:v>38</c:v>
                </c:pt>
                <c:pt idx="2464">
                  <c:v>38</c:v>
                </c:pt>
                <c:pt idx="2465">
                  <c:v>39</c:v>
                </c:pt>
                <c:pt idx="2466">
                  <c:v>39</c:v>
                </c:pt>
                <c:pt idx="2467">
                  <c:v>39</c:v>
                </c:pt>
                <c:pt idx="2468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94-454B-8659-DAF1211855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4597888"/>
        <c:axId val="1778731664"/>
      </c:lineChart>
      <c:catAx>
        <c:axId val="1744597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778731664"/>
        <c:crosses val="autoZero"/>
        <c:auto val="1"/>
        <c:lblAlgn val="ctr"/>
        <c:lblOffset val="100"/>
        <c:noMultiLvlLbl val="0"/>
      </c:catAx>
      <c:valAx>
        <c:axId val="177873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744597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알코올 섭취</a:t>
            </a:r>
            <a:r>
              <a:rPr lang="en-US" altLang="ko-KR"/>
              <a:t>_Right</a:t>
            </a:r>
            <a:r>
              <a:rPr lang="en-US" altLang="ko-KR" baseline="0"/>
              <a:t> Eye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'[1](A)20210906-195901_R'!$B$2:$B$2470</c:f>
              <c:numCache>
                <c:formatCode>General</c:formatCode>
                <c:ptCount val="2469"/>
                <c:pt idx="0">
                  <c:v>35</c:v>
                </c:pt>
                <c:pt idx="1">
                  <c:v>34</c:v>
                </c:pt>
                <c:pt idx="2">
                  <c:v>33</c:v>
                </c:pt>
                <c:pt idx="3">
                  <c:v>34</c:v>
                </c:pt>
                <c:pt idx="4">
                  <c:v>35</c:v>
                </c:pt>
                <c:pt idx="5">
                  <c:v>34</c:v>
                </c:pt>
                <c:pt idx="6">
                  <c:v>36</c:v>
                </c:pt>
                <c:pt idx="7">
                  <c:v>36</c:v>
                </c:pt>
                <c:pt idx="8">
                  <c:v>36</c:v>
                </c:pt>
                <c:pt idx="9">
                  <c:v>36</c:v>
                </c:pt>
                <c:pt idx="10">
                  <c:v>35</c:v>
                </c:pt>
                <c:pt idx="11">
                  <c:v>37</c:v>
                </c:pt>
                <c:pt idx="12">
                  <c:v>37</c:v>
                </c:pt>
                <c:pt idx="13">
                  <c:v>37</c:v>
                </c:pt>
                <c:pt idx="14">
                  <c:v>37</c:v>
                </c:pt>
                <c:pt idx="15">
                  <c:v>37</c:v>
                </c:pt>
                <c:pt idx="16">
                  <c:v>37</c:v>
                </c:pt>
                <c:pt idx="17">
                  <c:v>37</c:v>
                </c:pt>
                <c:pt idx="18">
                  <c:v>37</c:v>
                </c:pt>
                <c:pt idx="19">
                  <c:v>37</c:v>
                </c:pt>
                <c:pt idx="20">
                  <c:v>37</c:v>
                </c:pt>
                <c:pt idx="21">
                  <c:v>37</c:v>
                </c:pt>
                <c:pt idx="22">
                  <c:v>37</c:v>
                </c:pt>
                <c:pt idx="23">
                  <c:v>38</c:v>
                </c:pt>
                <c:pt idx="24">
                  <c:v>37</c:v>
                </c:pt>
                <c:pt idx="25">
                  <c:v>37</c:v>
                </c:pt>
                <c:pt idx="26">
                  <c:v>37</c:v>
                </c:pt>
                <c:pt idx="27">
                  <c:v>36</c:v>
                </c:pt>
                <c:pt idx="28">
                  <c:v>37</c:v>
                </c:pt>
                <c:pt idx="29">
                  <c:v>36</c:v>
                </c:pt>
                <c:pt idx="30">
                  <c:v>36</c:v>
                </c:pt>
                <c:pt idx="31">
                  <c:v>36</c:v>
                </c:pt>
                <c:pt idx="32">
                  <c:v>36</c:v>
                </c:pt>
                <c:pt idx="33">
                  <c:v>37</c:v>
                </c:pt>
                <c:pt idx="34">
                  <c:v>36</c:v>
                </c:pt>
                <c:pt idx="35">
                  <c:v>37</c:v>
                </c:pt>
                <c:pt idx="36">
                  <c:v>36</c:v>
                </c:pt>
                <c:pt idx="37">
                  <c:v>36</c:v>
                </c:pt>
                <c:pt idx="38">
                  <c:v>36</c:v>
                </c:pt>
                <c:pt idx="39">
                  <c:v>37</c:v>
                </c:pt>
                <c:pt idx="40">
                  <c:v>37</c:v>
                </c:pt>
                <c:pt idx="41">
                  <c:v>37</c:v>
                </c:pt>
                <c:pt idx="42">
                  <c:v>36</c:v>
                </c:pt>
                <c:pt idx="43">
                  <c:v>36</c:v>
                </c:pt>
                <c:pt idx="44">
                  <c:v>36</c:v>
                </c:pt>
                <c:pt idx="45">
                  <c:v>37</c:v>
                </c:pt>
                <c:pt idx="46">
                  <c:v>37</c:v>
                </c:pt>
                <c:pt idx="47">
                  <c:v>37</c:v>
                </c:pt>
                <c:pt idx="48">
                  <c:v>36</c:v>
                </c:pt>
                <c:pt idx="49">
                  <c:v>37</c:v>
                </c:pt>
                <c:pt idx="50">
                  <c:v>37</c:v>
                </c:pt>
                <c:pt idx="51">
                  <c:v>36</c:v>
                </c:pt>
                <c:pt idx="52">
                  <c:v>36</c:v>
                </c:pt>
                <c:pt idx="53">
                  <c:v>37</c:v>
                </c:pt>
                <c:pt idx="54">
                  <c:v>36</c:v>
                </c:pt>
                <c:pt idx="55">
                  <c:v>36</c:v>
                </c:pt>
                <c:pt idx="56">
                  <c:v>37</c:v>
                </c:pt>
                <c:pt idx="57">
                  <c:v>37</c:v>
                </c:pt>
                <c:pt idx="58">
                  <c:v>37</c:v>
                </c:pt>
                <c:pt idx="59">
                  <c:v>37</c:v>
                </c:pt>
                <c:pt idx="60">
                  <c:v>36</c:v>
                </c:pt>
                <c:pt idx="61">
                  <c:v>37</c:v>
                </c:pt>
                <c:pt idx="62">
                  <c:v>37</c:v>
                </c:pt>
                <c:pt idx="63">
                  <c:v>37</c:v>
                </c:pt>
                <c:pt idx="64">
                  <c:v>38</c:v>
                </c:pt>
                <c:pt idx="65">
                  <c:v>38</c:v>
                </c:pt>
                <c:pt idx="66">
                  <c:v>37</c:v>
                </c:pt>
                <c:pt idx="67">
                  <c:v>38</c:v>
                </c:pt>
                <c:pt idx="68">
                  <c:v>38</c:v>
                </c:pt>
                <c:pt idx="69">
                  <c:v>38</c:v>
                </c:pt>
                <c:pt idx="70">
                  <c:v>39</c:v>
                </c:pt>
                <c:pt idx="71">
                  <c:v>39</c:v>
                </c:pt>
                <c:pt idx="72">
                  <c:v>39</c:v>
                </c:pt>
                <c:pt idx="73">
                  <c:v>39</c:v>
                </c:pt>
                <c:pt idx="74">
                  <c:v>39</c:v>
                </c:pt>
                <c:pt idx="75">
                  <c:v>39</c:v>
                </c:pt>
                <c:pt idx="76">
                  <c:v>40</c:v>
                </c:pt>
                <c:pt idx="77">
                  <c:v>39</c:v>
                </c:pt>
                <c:pt idx="78">
                  <c:v>38</c:v>
                </c:pt>
                <c:pt idx="79">
                  <c:v>39</c:v>
                </c:pt>
                <c:pt idx="80">
                  <c:v>39</c:v>
                </c:pt>
                <c:pt idx="81">
                  <c:v>39</c:v>
                </c:pt>
                <c:pt idx="82">
                  <c:v>39</c:v>
                </c:pt>
                <c:pt idx="83">
                  <c:v>39</c:v>
                </c:pt>
                <c:pt idx="84">
                  <c:v>39</c:v>
                </c:pt>
                <c:pt idx="85">
                  <c:v>38</c:v>
                </c:pt>
                <c:pt idx="86">
                  <c:v>38</c:v>
                </c:pt>
                <c:pt idx="87">
                  <c:v>38</c:v>
                </c:pt>
                <c:pt idx="88">
                  <c:v>38</c:v>
                </c:pt>
                <c:pt idx="89">
                  <c:v>38</c:v>
                </c:pt>
                <c:pt idx="90">
                  <c:v>38</c:v>
                </c:pt>
                <c:pt idx="91">
                  <c:v>38</c:v>
                </c:pt>
                <c:pt idx="92">
                  <c:v>37</c:v>
                </c:pt>
                <c:pt idx="93">
                  <c:v>38</c:v>
                </c:pt>
                <c:pt idx="94">
                  <c:v>38</c:v>
                </c:pt>
                <c:pt idx="95">
                  <c:v>37</c:v>
                </c:pt>
                <c:pt idx="96">
                  <c:v>38</c:v>
                </c:pt>
                <c:pt idx="97">
                  <c:v>38</c:v>
                </c:pt>
                <c:pt idx="98">
                  <c:v>38</c:v>
                </c:pt>
                <c:pt idx="99">
                  <c:v>38</c:v>
                </c:pt>
                <c:pt idx="100">
                  <c:v>38</c:v>
                </c:pt>
                <c:pt idx="101">
                  <c:v>39</c:v>
                </c:pt>
                <c:pt idx="102">
                  <c:v>38</c:v>
                </c:pt>
                <c:pt idx="103">
                  <c:v>39</c:v>
                </c:pt>
                <c:pt idx="104">
                  <c:v>39</c:v>
                </c:pt>
                <c:pt idx="105">
                  <c:v>39</c:v>
                </c:pt>
                <c:pt idx="106">
                  <c:v>39</c:v>
                </c:pt>
                <c:pt idx="107">
                  <c:v>40</c:v>
                </c:pt>
                <c:pt idx="108">
                  <c:v>39</c:v>
                </c:pt>
                <c:pt idx="109">
                  <c:v>40</c:v>
                </c:pt>
                <c:pt idx="110">
                  <c:v>40</c:v>
                </c:pt>
                <c:pt idx="111">
                  <c:v>40</c:v>
                </c:pt>
                <c:pt idx="112">
                  <c:v>40</c:v>
                </c:pt>
                <c:pt idx="113">
                  <c:v>41</c:v>
                </c:pt>
                <c:pt idx="114">
                  <c:v>41</c:v>
                </c:pt>
                <c:pt idx="115">
                  <c:v>40</c:v>
                </c:pt>
                <c:pt idx="116">
                  <c:v>40</c:v>
                </c:pt>
                <c:pt idx="117">
                  <c:v>40</c:v>
                </c:pt>
                <c:pt idx="118">
                  <c:v>41</c:v>
                </c:pt>
                <c:pt idx="119">
                  <c:v>41</c:v>
                </c:pt>
                <c:pt idx="120">
                  <c:v>40</c:v>
                </c:pt>
                <c:pt idx="121">
                  <c:v>40</c:v>
                </c:pt>
                <c:pt idx="122">
                  <c:v>40</c:v>
                </c:pt>
                <c:pt idx="123">
                  <c:v>40</c:v>
                </c:pt>
                <c:pt idx="124">
                  <c:v>40</c:v>
                </c:pt>
                <c:pt idx="125">
                  <c:v>40</c:v>
                </c:pt>
                <c:pt idx="126">
                  <c:v>41</c:v>
                </c:pt>
                <c:pt idx="127">
                  <c:v>40</c:v>
                </c:pt>
                <c:pt idx="128">
                  <c:v>40</c:v>
                </c:pt>
                <c:pt idx="129">
                  <c:v>40</c:v>
                </c:pt>
                <c:pt idx="130">
                  <c:v>40</c:v>
                </c:pt>
                <c:pt idx="131">
                  <c:v>41</c:v>
                </c:pt>
                <c:pt idx="132">
                  <c:v>41</c:v>
                </c:pt>
                <c:pt idx="133">
                  <c:v>41</c:v>
                </c:pt>
                <c:pt idx="134">
                  <c:v>41</c:v>
                </c:pt>
                <c:pt idx="135">
                  <c:v>41</c:v>
                </c:pt>
                <c:pt idx="136">
                  <c:v>41</c:v>
                </c:pt>
                <c:pt idx="137">
                  <c:v>41</c:v>
                </c:pt>
                <c:pt idx="138">
                  <c:v>41</c:v>
                </c:pt>
                <c:pt idx="139">
                  <c:v>41</c:v>
                </c:pt>
                <c:pt idx="140">
                  <c:v>41</c:v>
                </c:pt>
                <c:pt idx="141">
                  <c:v>41</c:v>
                </c:pt>
                <c:pt idx="142">
                  <c:v>40</c:v>
                </c:pt>
                <c:pt idx="143">
                  <c:v>40</c:v>
                </c:pt>
                <c:pt idx="144">
                  <c:v>41</c:v>
                </c:pt>
                <c:pt idx="145">
                  <c:v>41</c:v>
                </c:pt>
                <c:pt idx="146">
                  <c:v>40</c:v>
                </c:pt>
                <c:pt idx="147">
                  <c:v>40</c:v>
                </c:pt>
                <c:pt idx="148">
                  <c:v>40</c:v>
                </c:pt>
                <c:pt idx="149">
                  <c:v>40</c:v>
                </c:pt>
                <c:pt idx="150">
                  <c:v>41</c:v>
                </c:pt>
                <c:pt idx="151">
                  <c:v>40</c:v>
                </c:pt>
                <c:pt idx="152">
                  <c:v>40</c:v>
                </c:pt>
                <c:pt idx="153">
                  <c:v>41</c:v>
                </c:pt>
                <c:pt idx="154">
                  <c:v>41</c:v>
                </c:pt>
                <c:pt idx="155">
                  <c:v>40</c:v>
                </c:pt>
                <c:pt idx="156">
                  <c:v>40</c:v>
                </c:pt>
                <c:pt idx="157">
                  <c:v>40</c:v>
                </c:pt>
                <c:pt idx="158">
                  <c:v>42</c:v>
                </c:pt>
                <c:pt idx="159">
                  <c:v>41</c:v>
                </c:pt>
                <c:pt idx="160">
                  <c:v>41</c:v>
                </c:pt>
                <c:pt idx="161">
                  <c:v>41</c:v>
                </c:pt>
                <c:pt idx="162">
                  <c:v>41</c:v>
                </c:pt>
                <c:pt idx="163">
                  <c:v>41</c:v>
                </c:pt>
                <c:pt idx="164">
                  <c:v>41</c:v>
                </c:pt>
                <c:pt idx="165">
                  <c:v>41</c:v>
                </c:pt>
                <c:pt idx="166">
                  <c:v>41</c:v>
                </c:pt>
                <c:pt idx="167">
                  <c:v>41</c:v>
                </c:pt>
                <c:pt idx="168">
                  <c:v>41</c:v>
                </c:pt>
                <c:pt idx="169">
                  <c:v>41</c:v>
                </c:pt>
                <c:pt idx="170">
                  <c:v>41</c:v>
                </c:pt>
                <c:pt idx="171">
                  <c:v>40</c:v>
                </c:pt>
                <c:pt idx="172">
                  <c:v>41</c:v>
                </c:pt>
                <c:pt idx="173">
                  <c:v>41</c:v>
                </c:pt>
                <c:pt idx="174">
                  <c:v>41</c:v>
                </c:pt>
                <c:pt idx="175">
                  <c:v>41</c:v>
                </c:pt>
                <c:pt idx="176">
                  <c:v>41</c:v>
                </c:pt>
                <c:pt idx="177">
                  <c:v>41</c:v>
                </c:pt>
                <c:pt idx="178">
                  <c:v>41</c:v>
                </c:pt>
                <c:pt idx="179">
                  <c:v>41</c:v>
                </c:pt>
                <c:pt idx="180">
                  <c:v>42</c:v>
                </c:pt>
                <c:pt idx="181">
                  <c:v>42</c:v>
                </c:pt>
                <c:pt idx="182">
                  <c:v>41</c:v>
                </c:pt>
                <c:pt idx="183">
                  <c:v>41</c:v>
                </c:pt>
                <c:pt idx="184">
                  <c:v>41</c:v>
                </c:pt>
                <c:pt idx="185">
                  <c:v>41</c:v>
                </c:pt>
                <c:pt idx="186">
                  <c:v>41</c:v>
                </c:pt>
                <c:pt idx="187">
                  <c:v>41</c:v>
                </c:pt>
                <c:pt idx="188">
                  <c:v>40</c:v>
                </c:pt>
                <c:pt idx="189">
                  <c:v>40</c:v>
                </c:pt>
                <c:pt idx="190">
                  <c:v>40</c:v>
                </c:pt>
                <c:pt idx="191">
                  <c:v>41</c:v>
                </c:pt>
                <c:pt idx="192">
                  <c:v>41</c:v>
                </c:pt>
                <c:pt idx="193">
                  <c:v>40</c:v>
                </c:pt>
                <c:pt idx="194">
                  <c:v>40</c:v>
                </c:pt>
                <c:pt idx="195">
                  <c:v>40</c:v>
                </c:pt>
                <c:pt idx="196">
                  <c:v>41</c:v>
                </c:pt>
                <c:pt idx="197">
                  <c:v>40</c:v>
                </c:pt>
                <c:pt idx="198">
                  <c:v>41</c:v>
                </c:pt>
                <c:pt idx="199">
                  <c:v>41</c:v>
                </c:pt>
                <c:pt idx="200">
                  <c:v>40</c:v>
                </c:pt>
                <c:pt idx="201">
                  <c:v>40</c:v>
                </c:pt>
                <c:pt idx="202">
                  <c:v>41</c:v>
                </c:pt>
                <c:pt idx="203">
                  <c:v>41</c:v>
                </c:pt>
                <c:pt idx="204">
                  <c:v>41</c:v>
                </c:pt>
                <c:pt idx="205">
                  <c:v>42</c:v>
                </c:pt>
                <c:pt idx="206">
                  <c:v>42</c:v>
                </c:pt>
                <c:pt idx="207">
                  <c:v>42</c:v>
                </c:pt>
                <c:pt idx="208">
                  <c:v>42</c:v>
                </c:pt>
                <c:pt idx="209">
                  <c:v>42</c:v>
                </c:pt>
                <c:pt idx="210">
                  <c:v>42</c:v>
                </c:pt>
                <c:pt idx="211">
                  <c:v>42</c:v>
                </c:pt>
                <c:pt idx="212">
                  <c:v>42</c:v>
                </c:pt>
                <c:pt idx="213">
                  <c:v>42</c:v>
                </c:pt>
                <c:pt idx="214">
                  <c:v>41</c:v>
                </c:pt>
                <c:pt idx="215">
                  <c:v>42</c:v>
                </c:pt>
                <c:pt idx="216">
                  <c:v>42</c:v>
                </c:pt>
                <c:pt idx="217">
                  <c:v>42</c:v>
                </c:pt>
                <c:pt idx="218">
                  <c:v>42</c:v>
                </c:pt>
                <c:pt idx="219">
                  <c:v>41</c:v>
                </c:pt>
                <c:pt idx="220">
                  <c:v>41</c:v>
                </c:pt>
                <c:pt idx="221">
                  <c:v>40</c:v>
                </c:pt>
                <c:pt idx="222">
                  <c:v>40</c:v>
                </c:pt>
                <c:pt idx="223">
                  <c:v>40</c:v>
                </c:pt>
                <c:pt idx="224">
                  <c:v>40</c:v>
                </c:pt>
                <c:pt idx="225">
                  <c:v>39</c:v>
                </c:pt>
                <c:pt idx="226">
                  <c:v>40</c:v>
                </c:pt>
                <c:pt idx="227">
                  <c:v>40</c:v>
                </c:pt>
                <c:pt idx="228">
                  <c:v>40</c:v>
                </c:pt>
                <c:pt idx="229">
                  <c:v>39</c:v>
                </c:pt>
                <c:pt idx="230">
                  <c:v>38</c:v>
                </c:pt>
                <c:pt idx="231">
                  <c:v>38</c:v>
                </c:pt>
                <c:pt idx="232">
                  <c:v>38</c:v>
                </c:pt>
                <c:pt idx="233">
                  <c:v>39</c:v>
                </c:pt>
                <c:pt idx="234">
                  <c:v>38</c:v>
                </c:pt>
                <c:pt idx="235">
                  <c:v>39</c:v>
                </c:pt>
                <c:pt idx="236">
                  <c:v>39</c:v>
                </c:pt>
                <c:pt idx="237">
                  <c:v>40.5</c:v>
                </c:pt>
                <c:pt idx="238">
                  <c:v>40.5</c:v>
                </c:pt>
                <c:pt idx="239">
                  <c:v>40.5</c:v>
                </c:pt>
                <c:pt idx="240">
                  <c:v>40.5</c:v>
                </c:pt>
                <c:pt idx="241">
                  <c:v>40.5</c:v>
                </c:pt>
                <c:pt idx="242">
                  <c:v>40.5</c:v>
                </c:pt>
                <c:pt idx="243">
                  <c:v>40.5</c:v>
                </c:pt>
                <c:pt idx="244">
                  <c:v>42</c:v>
                </c:pt>
                <c:pt idx="245">
                  <c:v>44</c:v>
                </c:pt>
                <c:pt idx="246">
                  <c:v>40</c:v>
                </c:pt>
                <c:pt idx="247">
                  <c:v>43</c:v>
                </c:pt>
                <c:pt idx="248">
                  <c:v>40</c:v>
                </c:pt>
                <c:pt idx="249">
                  <c:v>40</c:v>
                </c:pt>
                <c:pt idx="250">
                  <c:v>40</c:v>
                </c:pt>
                <c:pt idx="251">
                  <c:v>40</c:v>
                </c:pt>
                <c:pt idx="252">
                  <c:v>41</c:v>
                </c:pt>
                <c:pt idx="253">
                  <c:v>42</c:v>
                </c:pt>
                <c:pt idx="254">
                  <c:v>41</c:v>
                </c:pt>
                <c:pt idx="255">
                  <c:v>41</c:v>
                </c:pt>
                <c:pt idx="256">
                  <c:v>41</c:v>
                </c:pt>
                <c:pt idx="257">
                  <c:v>41</c:v>
                </c:pt>
                <c:pt idx="258">
                  <c:v>41</c:v>
                </c:pt>
                <c:pt idx="259">
                  <c:v>41</c:v>
                </c:pt>
                <c:pt idx="260">
                  <c:v>40</c:v>
                </c:pt>
                <c:pt idx="261">
                  <c:v>40</c:v>
                </c:pt>
                <c:pt idx="262">
                  <c:v>40</c:v>
                </c:pt>
                <c:pt idx="263">
                  <c:v>40</c:v>
                </c:pt>
                <c:pt idx="264">
                  <c:v>40</c:v>
                </c:pt>
                <c:pt idx="265">
                  <c:v>40</c:v>
                </c:pt>
                <c:pt idx="266">
                  <c:v>40</c:v>
                </c:pt>
                <c:pt idx="267">
                  <c:v>39</c:v>
                </c:pt>
                <c:pt idx="268">
                  <c:v>39</c:v>
                </c:pt>
                <c:pt idx="269">
                  <c:v>40</c:v>
                </c:pt>
                <c:pt idx="270">
                  <c:v>40</c:v>
                </c:pt>
                <c:pt idx="271">
                  <c:v>40</c:v>
                </c:pt>
                <c:pt idx="272">
                  <c:v>39</c:v>
                </c:pt>
                <c:pt idx="273">
                  <c:v>39</c:v>
                </c:pt>
                <c:pt idx="274">
                  <c:v>39</c:v>
                </c:pt>
                <c:pt idx="275">
                  <c:v>40</c:v>
                </c:pt>
                <c:pt idx="276">
                  <c:v>40</c:v>
                </c:pt>
                <c:pt idx="277">
                  <c:v>40</c:v>
                </c:pt>
                <c:pt idx="278">
                  <c:v>39</c:v>
                </c:pt>
                <c:pt idx="279">
                  <c:v>39</c:v>
                </c:pt>
                <c:pt idx="280">
                  <c:v>39</c:v>
                </c:pt>
                <c:pt idx="281">
                  <c:v>39</c:v>
                </c:pt>
                <c:pt idx="282">
                  <c:v>40</c:v>
                </c:pt>
                <c:pt idx="283">
                  <c:v>40</c:v>
                </c:pt>
                <c:pt idx="284">
                  <c:v>41</c:v>
                </c:pt>
                <c:pt idx="285">
                  <c:v>40</c:v>
                </c:pt>
                <c:pt idx="286">
                  <c:v>40</c:v>
                </c:pt>
                <c:pt idx="287">
                  <c:v>41</c:v>
                </c:pt>
                <c:pt idx="288">
                  <c:v>40</c:v>
                </c:pt>
                <c:pt idx="289">
                  <c:v>40</c:v>
                </c:pt>
                <c:pt idx="290">
                  <c:v>40</c:v>
                </c:pt>
                <c:pt idx="291">
                  <c:v>40</c:v>
                </c:pt>
                <c:pt idx="292">
                  <c:v>40</c:v>
                </c:pt>
                <c:pt idx="293">
                  <c:v>39</c:v>
                </c:pt>
                <c:pt idx="294">
                  <c:v>40</c:v>
                </c:pt>
                <c:pt idx="295">
                  <c:v>40</c:v>
                </c:pt>
                <c:pt idx="457">
                  <c:v>44</c:v>
                </c:pt>
                <c:pt idx="458">
                  <c:v>43</c:v>
                </c:pt>
                <c:pt idx="459">
                  <c:v>41</c:v>
                </c:pt>
                <c:pt idx="460">
                  <c:v>39</c:v>
                </c:pt>
                <c:pt idx="461">
                  <c:v>37</c:v>
                </c:pt>
                <c:pt idx="462">
                  <c:v>37</c:v>
                </c:pt>
                <c:pt idx="463">
                  <c:v>36</c:v>
                </c:pt>
                <c:pt idx="464">
                  <c:v>35</c:v>
                </c:pt>
                <c:pt idx="465">
                  <c:v>34</c:v>
                </c:pt>
                <c:pt idx="466">
                  <c:v>33</c:v>
                </c:pt>
                <c:pt idx="467">
                  <c:v>32</c:v>
                </c:pt>
                <c:pt idx="468">
                  <c:v>32</c:v>
                </c:pt>
                <c:pt idx="469">
                  <c:v>31</c:v>
                </c:pt>
                <c:pt idx="470">
                  <c:v>30</c:v>
                </c:pt>
                <c:pt idx="471">
                  <c:v>30</c:v>
                </c:pt>
                <c:pt idx="472">
                  <c:v>31</c:v>
                </c:pt>
                <c:pt idx="473">
                  <c:v>30</c:v>
                </c:pt>
                <c:pt idx="475">
                  <c:v>29</c:v>
                </c:pt>
                <c:pt idx="476">
                  <c:v>29</c:v>
                </c:pt>
                <c:pt idx="477">
                  <c:v>28</c:v>
                </c:pt>
                <c:pt idx="478">
                  <c:v>28</c:v>
                </c:pt>
                <c:pt idx="479">
                  <c:v>28</c:v>
                </c:pt>
                <c:pt idx="480">
                  <c:v>29</c:v>
                </c:pt>
                <c:pt idx="481">
                  <c:v>29</c:v>
                </c:pt>
                <c:pt idx="482">
                  <c:v>29</c:v>
                </c:pt>
                <c:pt idx="483">
                  <c:v>29</c:v>
                </c:pt>
                <c:pt idx="484">
                  <c:v>29</c:v>
                </c:pt>
                <c:pt idx="485">
                  <c:v>29</c:v>
                </c:pt>
                <c:pt idx="486">
                  <c:v>29</c:v>
                </c:pt>
                <c:pt idx="487">
                  <c:v>29</c:v>
                </c:pt>
                <c:pt idx="488">
                  <c:v>29</c:v>
                </c:pt>
                <c:pt idx="489">
                  <c:v>29</c:v>
                </c:pt>
                <c:pt idx="490">
                  <c:v>30</c:v>
                </c:pt>
                <c:pt idx="491">
                  <c:v>30</c:v>
                </c:pt>
                <c:pt idx="492">
                  <c:v>30</c:v>
                </c:pt>
                <c:pt idx="493">
                  <c:v>31</c:v>
                </c:pt>
                <c:pt idx="494">
                  <c:v>31</c:v>
                </c:pt>
                <c:pt idx="495">
                  <c:v>31</c:v>
                </c:pt>
                <c:pt idx="496">
                  <c:v>31</c:v>
                </c:pt>
                <c:pt idx="497">
                  <c:v>31</c:v>
                </c:pt>
                <c:pt idx="498">
                  <c:v>32</c:v>
                </c:pt>
                <c:pt idx="499">
                  <c:v>32</c:v>
                </c:pt>
                <c:pt idx="500">
                  <c:v>33</c:v>
                </c:pt>
                <c:pt idx="501">
                  <c:v>34</c:v>
                </c:pt>
                <c:pt idx="502">
                  <c:v>33</c:v>
                </c:pt>
                <c:pt idx="503">
                  <c:v>34</c:v>
                </c:pt>
                <c:pt idx="504">
                  <c:v>34</c:v>
                </c:pt>
                <c:pt idx="505">
                  <c:v>35</c:v>
                </c:pt>
                <c:pt idx="506">
                  <c:v>36</c:v>
                </c:pt>
                <c:pt idx="507">
                  <c:v>36</c:v>
                </c:pt>
                <c:pt idx="508">
                  <c:v>36</c:v>
                </c:pt>
                <c:pt idx="509">
                  <c:v>36</c:v>
                </c:pt>
                <c:pt idx="510">
                  <c:v>37</c:v>
                </c:pt>
                <c:pt idx="511">
                  <c:v>37</c:v>
                </c:pt>
                <c:pt idx="512">
                  <c:v>38</c:v>
                </c:pt>
                <c:pt idx="513">
                  <c:v>37</c:v>
                </c:pt>
                <c:pt idx="514">
                  <c:v>38</c:v>
                </c:pt>
                <c:pt idx="515">
                  <c:v>38</c:v>
                </c:pt>
                <c:pt idx="516">
                  <c:v>38</c:v>
                </c:pt>
                <c:pt idx="517">
                  <c:v>38</c:v>
                </c:pt>
                <c:pt idx="518">
                  <c:v>38</c:v>
                </c:pt>
                <c:pt idx="519">
                  <c:v>39</c:v>
                </c:pt>
                <c:pt idx="520">
                  <c:v>38</c:v>
                </c:pt>
                <c:pt idx="521">
                  <c:v>38</c:v>
                </c:pt>
                <c:pt idx="522">
                  <c:v>39</c:v>
                </c:pt>
                <c:pt idx="523">
                  <c:v>39</c:v>
                </c:pt>
                <c:pt idx="524">
                  <c:v>39</c:v>
                </c:pt>
                <c:pt idx="525">
                  <c:v>39</c:v>
                </c:pt>
                <c:pt idx="526">
                  <c:v>39</c:v>
                </c:pt>
                <c:pt idx="527">
                  <c:v>39</c:v>
                </c:pt>
                <c:pt idx="528">
                  <c:v>38</c:v>
                </c:pt>
                <c:pt idx="529">
                  <c:v>38</c:v>
                </c:pt>
                <c:pt idx="530">
                  <c:v>38</c:v>
                </c:pt>
                <c:pt idx="531">
                  <c:v>39</c:v>
                </c:pt>
                <c:pt idx="532">
                  <c:v>39</c:v>
                </c:pt>
                <c:pt idx="533">
                  <c:v>39</c:v>
                </c:pt>
                <c:pt idx="534">
                  <c:v>40</c:v>
                </c:pt>
                <c:pt idx="535">
                  <c:v>40</c:v>
                </c:pt>
                <c:pt idx="536">
                  <c:v>39</c:v>
                </c:pt>
                <c:pt idx="537">
                  <c:v>40</c:v>
                </c:pt>
                <c:pt idx="538">
                  <c:v>40</c:v>
                </c:pt>
                <c:pt idx="539">
                  <c:v>40</c:v>
                </c:pt>
                <c:pt idx="540">
                  <c:v>39</c:v>
                </c:pt>
                <c:pt idx="541">
                  <c:v>40</c:v>
                </c:pt>
                <c:pt idx="542">
                  <c:v>40</c:v>
                </c:pt>
                <c:pt idx="543">
                  <c:v>40</c:v>
                </c:pt>
                <c:pt idx="544">
                  <c:v>40</c:v>
                </c:pt>
                <c:pt idx="545">
                  <c:v>40</c:v>
                </c:pt>
                <c:pt idx="546">
                  <c:v>40</c:v>
                </c:pt>
                <c:pt idx="547">
                  <c:v>40</c:v>
                </c:pt>
                <c:pt idx="548">
                  <c:v>40</c:v>
                </c:pt>
                <c:pt idx="549">
                  <c:v>41</c:v>
                </c:pt>
                <c:pt idx="550">
                  <c:v>40</c:v>
                </c:pt>
                <c:pt idx="551">
                  <c:v>41</c:v>
                </c:pt>
                <c:pt idx="552">
                  <c:v>41</c:v>
                </c:pt>
                <c:pt idx="553">
                  <c:v>41</c:v>
                </c:pt>
                <c:pt idx="554">
                  <c:v>40</c:v>
                </c:pt>
                <c:pt idx="555">
                  <c:v>40</c:v>
                </c:pt>
                <c:pt idx="556">
                  <c:v>41</c:v>
                </c:pt>
                <c:pt idx="557">
                  <c:v>41</c:v>
                </c:pt>
                <c:pt idx="558">
                  <c:v>40</c:v>
                </c:pt>
                <c:pt idx="559">
                  <c:v>42</c:v>
                </c:pt>
                <c:pt idx="560">
                  <c:v>42</c:v>
                </c:pt>
                <c:pt idx="561">
                  <c:v>41</c:v>
                </c:pt>
                <c:pt idx="562">
                  <c:v>40</c:v>
                </c:pt>
                <c:pt idx="563">
                  <c:v>41</c:v>
                </c:pt>
                <c:pt idx="564">
                  <c:v>41</c:v>
                </c:pt>
                <c:pt idx="565">
                  <c:v>41</c:v>
                </c:pt>
                <c:pt idx="566">
                  <c:v>40</c:v>
                </c:pt>
                <c:pt idx="567">
                  <c:v>39</c:v>
                </c:pt>
                <c:pt idx="568">
                  <c:v>40</c:v>
                </c:pt>
                <c:pt idx="569">
                  <c:v>40</c:v>
                </c:pt>
                <c:pt idx="570">
                  <c:v>40</c:v>
                </c:pt>
                <c:pt idx="571">
                  <c:v>40</c:v>
                </c:pt>
                <c:pt idx="572">
                  <c:v>38</c:v>
                </c:pt>
                <c:pt idx="573">
                  <c:v>38</c:v>
                </c:pt>
                <c:pt idx="574">
                  <c:v>38</c:v>
                </c:pt>
                <c:pt idx="575">
                  <c:v>38</c:v>
                </c:pt>
                <c:pt idx="576">
                  <c:v>37</c:v>
                </c:pt>
                <c:pt idx="577">
                  <c:v>38</c:v>
                </c:pt>
                <c:pt idx="578">
                  <c:v>38</c:v>
                </c:pt>
                <c:pt idx="579">
                  <c:v>37</c:v>
                </c:pt>
                <c:pt idx="580">
                  <c:v>37</c:v>
                </c:pt>
                <c:pt idx="581">
                  <c:v>37</c:v>
                </c:pt>
                <c:pt idx="582">
                  <c:v>37</c:v>
                </c:pt>
                <c:pt idx="583">
                  <c:v>36</c:v>
                </c:pt>
                <c:pt idx="584">
                  <c:v>36</c:v>
                </c:pt>
                <c:pt idx="585">
                  <c:v>36</c:v>
                </c:pt>
                <c:pt idx="586">
                  <c:v>37</c:v>
                </c:pt>
                <c:pt idx="587">
                  <c:v>37</c:v>
                </c:pt>
                <c:pt idx="588">
                  <c:v>37</c:v>
                </c:pt>
                <c:pt idx="589">
                  <c:v>37</c:v>
                </c:pt>
                <c:pt idx="590">
                  <c:v>37</c:v>
                </c:pt>
                <c:pt idx="591">
                  <c:v>36</c:v>
                </c:pt>
                <c:pt idx="592">
                  <c:v>37</c:v>
                </c:pt>
                <c:pt idx="593">
                  <c:v>37</c:v>
                </c:pt>
                <c:pt idx="594">
                  <c:v>37</c:v>
                </c:pt>
                <c:pt idx="595">
                  <c:v>37</c:v>
                </c:pt>
                <c:pt idx="596">
                  <c:v>37</c:v>
                </c:pt>
                <c:pt idx="597">
                  <c:v>37</c:v>
                </c:pt>
                <c:pt idx="598">
                  <c:v>38</c:v>
                </c:pt>
                <c:pt idx="599">
                  <c:v>37</c:v>
                </c:pt>
                <c:pt idx="600">
                  <c:v>38</c:v>
                </c:pt>
                <c:pt idx="601">
                  <c:v>38</c:v>
                </c:pt>
                <c:pt idx="602">
                  <c:v>38</c:v>
                </c:pt>
                <c:pt idx="603">
                  <c:v>38</c:v>
                </c:pt>
                <c:pt idx="604">
                  <c:v>38</c:v>
                </c:pt>
                <c:pt idx="605">
                  <c:v>38</c:v>
                </c:pt>
                <c:pt idx="606">
                  <c:v>37</c:v>
                </c:pt>
                <c:pt idx="607">
                  <c:v>37</c:v>
                </c:pt>
                <c:pt idx="608">
                  <c:v>36</c:v>
                </c:pt>
                <c:pt idx="609">
                  <c:v>36</c:v>
                </c:pt>
                <c:pt idx="610">
                  <c:v>36</c:v>
                </c:pt>
                <c:pt idx="611">
                  <c:v>36</c:v>
                </c:pt>
                <c:pt idx="612">
                  <c:v>36</c:v>
                </c:pt>
                <c:pt idx="613">
                  <c:v>36</c:v>
                </c:pt>
                <c:pt idx="614">
                  <c:v>37</c:v>
                </c:pt>
                <c:pt idx="615">
                  <c:v>36</c:v>
                </c:pt>
                <c:pt idx="616">
                  <c:v>36</c:v>
                </c:pt>
                <c:pt idx="617">
                  <c:v>36</c:v>
                </c:pt>
                <c:pt idx="618">
                  <c:v>36</c:v>
                </c:pt>
                <c:pt idx="619">
                  <c:v>37</c:v>
                </c:pt>
                <c:pt idx="620">
                  <c:v>36</c:v>
                </c:pt>
                <c:pt idx="621">
                  <c:v>36</c:v>
                </c:pt>
                <c:pt idx="622">
                  <c:v>36</c:v>
                </c:pt>
                <c:pt idx="623">
                  <c:v>36</c:v>
                </c:pt>
                <c:pt idx="624">
                  <c:v>36</c:v>
                </c:pt>
                <c:pt idx="625">
                  <c:v>35</c:v>
                </c:pt>
                <c:pt idx="626">
                  <c:v>35</c:v>
                </c:pt>
                <c:pt idx="627">
                  <c:v>36</c:v>
                </c:pt>
                <c:pt idx="628">
                  <c:v>35</c:v>
                </c:pt>
                <c:pt idx="629">
                  <c:v>37</c:v>
                </c:pt>
                <c:pt idx="630">
                  <c:v>37</c:v>
                </c:pt>
                <c:pt idx="631">
                  <c:v>37</c:v>
                </c:pt>
                <c:pt idx="632">
                  <c:v>36</c:v>
                </c:pt>
                <c:pt idx="633">
                  <c:v>37</c:v>
                </c:pt>
                <c:pt idx="634">
                  <c:v>37</c:v>
                </c:pt>
                <c:pt idx="635">
                  <c:v>37</c:v>
                </c:pt>
                <c:pt idx="636">
                  <c:v>38</c:v>
                </c:pt>
                <c:pt idx="637">
                  <c:v>38</c:v>
                </c:pt>
                <c:pt idx="638">
                  <c:v>38</c:v>
                </c:pt>
                <c:pt idx="639">
                  <c:v>38</c:v>
                </c:pt>
                <c:pt idx="640">
                  <c:v>38</c:v>
                </c:pt>
                <c:pt idx="641">
                  <c:v>38</c:v>
                </c:pt>
                <c:pt idx="642">
                  <c:v>38</c:v>
                </c:pt>
                <c:pt idx="643">
                  <c:v>39</c:v>
                </c:pt>
                <c:pt idx="644">
                  <c:v>38</c:v>
                </c:pt>
                <c:pt idx="645">
                  <c:v>38</c:v>
                </c:pt>
                <c:pt idx="646">
                  <c:v>38</c:v>
                </c:pt>
                <c:pt idx="647">
                  <c:v>38</c:v>
                </c:pt>
                <c:pt idx="648">
                  <c:v>38</c:v>
                </c:pt>
                <c:pt idx="649">
                  <c:v>39</c:v>
                </c:pt>
                <c:pt idx="650">
                  <c:v>38</c:v>
                </c:pt>
                <c:pt idx="651">
                  <c:v>39</c:v>
                </c:pt>
                <c:pt idx="652">
                  <c:v>39</c:v>
                </c:pt>
                <c:pt idx="653">
                  <c:v>39</c:v>
                </c:pt>
                <c:pt idx="654">
                  <c:v>39</c:v>
                </c:pt>
                <c:pt idx="655">
                  <c:v>39</c:v>
                </c:pt>
                <c:pt idx="656">
                  <c:v>39</c:v>
                </c:pt>
                <c:pt idx="657">
                  <c:v>39</c:v>
                </c:pt>
                <c:pt idx="658">
                  <c:v>40</c:v>
                </c:pt>
                <c:pt idx="659">
                  <c:v>39</c:v>
                </c:pt>
                <c:pt idx="660">
                  <c:v>39</c:v>
                </c:pt>
                <c:pt idx="661">
                  <c:v>40</c:v>
                </c:pt>
                <c:pt idx="662">
                  <c:v>39</c:v>
                </c:pt>
                <c:pt idx="663">
                  <c:v>39</c:v>
                </c:pt>
                <c:pt idx="664">
                  <c:v>40</c:v>
                </c:pt>
                <c:pt idx="665">
                  <c:v>39</c:v>
                </c:pt>
                <c:pt idx="666">
                  <c:v>39</c:v>
                </c:pt>
                <c:pt idx="667">
                  <c:v>38</c:v>
                </c:pt>
                <c:pt idx="668">
                  <c:v>39</c:v>
                </c:pt>
                <c:pt idx="669">
                  <c:v>38</c:v>
                </c:pt>
                <c:pt idx="670">
                  <c:v>39</c:v>
                </c:pt>
                <c:pt idx="671">
                  <c:v>38</c:v>
                </c:pt>
                <c:pt idx="672">
                  <c:v>38</c:v>
                </c:pt>
                <c:pt idx="673">
                  <c:v>38</c:v>
                </c:pt>
                <c:pt idx="674">
                  <c:v>38</c:v>
                </c:pt>
                <c:pt idx="675">
                  <c:v>37</c:v>
                </c:pt>
                <c:pt idx="676">
                  <c:v>37</c:v>
                </c:pt>
                <c:pt idx="677">
                  <c:v>37</c:v>
                </c:pt>
                <c:pt idx="678">
                  <c:v>37</c:v>
                </c:pt>
                <c:pt idx="679">
                  <c:v>38</c:v>
                </c:pt>
                <c:pt idx="680">
                  <c:v>37</c:v>
                </c:pt>
                <c:pt idx="681">
                  <c:v>38</c:v>
                </c:pt>
                <c:pt idx="682">
                  <c:v>38</c:v>
                </c:pt>
                <c:pt idx="683">
                  <c:v>37</c:v>
                </c:pt>
                <c:pt idx="684">
                  <c:v>38</c:v>
                </c:pt>
                <c:pt idx="685">
                  <c:v>38</c:v>
                </c:pt>
                <c:pt idx="686">
                  <c:v>38</c:v>
                </c:pt>
                <c:pt idx="687">
                  <c:v>39</c:v>
                </c:pt>
                <c:pt idx="688">
                  <c:v>38</c:v>
                </c:pt>
                <c:pt idx="689">
                  <c:v>38</c:v>
                </c:pt>
                <c:pt idx="690">
                  <c:v>38</c:v>
                </c:pt>
                <c:pt idx="691">
                  <c:v>38</c:v>
                </c:pt>
                <c:pt idx="692">
                  <c:v>39</c:v>
                </c:pt>
                <c:pt idx="693">
                  <c:v>40</c:v>
                </c:pt>
                <c:pt idx="694">
                  <c:v>39</c:v>
                </c:pt>
                <c:pt idx="695">
                  <c:v>39</c:v>
                </c:pt>
                <c:pt idx="696">
                  <c:v>41</c:v>
                </c:pt>
                <c:pt idx="697">
                  <c:v>40</c:v>
                </c:pt>
                <c:pt idx="698">
                  <c:v>40</c:v>
                </c:pt>
                <c:pt idx="699">
                  <c:v>40</c:v>
                </c:pt>
                <c:pt idx="700">
                  <c:v>40</c:v>
                </c:pt>
                <c:pt idx="701">
                  <c:v>40</c:v>
                </c:pt>
                <c:pt idx="702">
                  <c:v>40</c:v>
                </c:pt>
                <c:pt idx="703">
                  <c:v>40</c:v>
                </c:pt>
                <c:pt idx="704">
                  <c:v>40</c:v>
                </c:pt>
                <c:pt idx="705">
                  <c:v>40</c:v>
                </c:pt>
                <c:pt idx="706">
                  <c:v>40</c:v>
                </c:pt>
                <c:pt idx="707">
                  <c:v>40</c:v>
                </c:pt>
                <c:pt idx="708">
                  <c:v>40</c:v>
                </c:pt>
                <c:pt idx="709">
                  <c:v>40</c:v>
                </c:pt>
                <c:pt idx="710">
                  <c:v>41</c:v>
                </c:pt>
                <c:pt idx="711">
                  <c:v>40</c:v>
                </c:pt>
                <c:pt idx="712">
                  <c:v>40</c:v>
                </c:pt>
                <c:pt idx="713">
                  <c:v>41</c:v>
                </c:pt>
                <c:pt idx="714">
                  <c:v>41</c:v>
                </c:pt>
                <c:pt idx="715">
                  <c:v>41</c:v>
                </c:pt>
                <c:pt idx="716">
                  <c:v>40</c:v>
                </c:pt>
                <c:pt idx="717">
                  <c:v>41</c:v>
                </c:pt>
                <c:pt idx="718">
                  <c:v>41</c:v>
                </c:pt>
                <c:pt idx="719">
                  <c:v>40</c:v>
                </c:pt>
                <c:pt idx="720">
                  <c:v>40</c:v>
                </c:pt>
                <c:pt idx="721">
                  <c:v>41</c:v>
                </c:pt>
                <c:pt idx="722">
                  <c:v>40</c:v>
                </c:pt>
                <c:pt idx="723">
                  <c:v>40</c:v>
                </c:pt>
                <c:pt idx="724">
                  <c:v>39</c:v>
                </c:pt>
                <c:pt idx="725">
                  <c:v>39</c:v>
                </c:pt>
                <c:pt idx="726">
                  <c:v>38.5</c:v>
                </c:pt>
                <c:pt idx="727">
                  <c:v>38</c:v>
                </c:pt>
                <c:pt idx="728">
                  <c:v>38</c:v>
                </c:pt>
                <c:pt idx="729">
                  <c:v>39</c:v>
                </c:pt>
                <c:pt idx="730">
                  <c:v>38.5</c:v>
                </c:pt>
                <c:pt idx="731">
                  <c:v>38</c:v>
                </c:pt>
                <c:pt idx="732">
                  <c:v>38</c:v>
                </c:pt>
                <c:pt idx="733">
                  <c:v>39</c:v>
                </c:pt>
                <c:pt idx="734">
                  <c:v>38</c:v>
                </c:pt>
                <c:pt idx="735">
                  <c:v>39</c:v>
                </c:pt>
                <c:pt idx="736">
                  <c:v>39</c:v>
                </c:pt>
                <c:pt idx="737">
                  <c:v>39</c:v>
                </c:pt>
                <c:pt idx="738">
                  <c:v>39</c:v>
                </c:pt>
                <c:pt idx="739">
                  <c:v>38</c:v>
                </c:pt>
                <c:pt idx="740">
                  <c:v>38</c:v>
                </c:pt>
                <c:pt idx="741">
                  <c:v>38</c:v>
                </c:pt>
                <c:pt idx="742">
                  <c:v>38</c:v>
                </c:pt>
                <c:pt idx="743">
                  <c:v>39</c:v>
                </c:pt>
                <c:pt idx="744">
                  <c:v>39</c:v>
                </c:pt>
                <c:pt idx="745">
                  <c:v>39</c:v>
                </c:pt>
                <c:pt idx="746">
                  <c:v>39</c:v>
                </c:pt>
                <c:pt idx="747">
                  <c:v>39</c:v>
                </c:pt>
                <c:pt idx="748">
                  <c:v>39</c:v>
                </c:pt>
                <c:pt idx="749">
                  <c:v>40</c:v>
                </c:pt>
                <c:pt idx="750">
                  <c:v>39</c:v>
                </c:pt>
                <c:pt idx="751">
                  <c:v>39</c:v>
                </c:pt>
                <c:pt idx="752">
                  <c:v>41</c:v>
                </c:pt>
                <c:pt idx="761">
                  <c:v>43</c:v>
                </c:pt>
                <c:pt idx="762">
                  <c:v>42</c:v>
                </c:pt>
                <c:pt idx="763">
                  <c:v>41</c:v>
                </c:pt>
                <c:pt idx="764">
                  <c:v>41</c:v>
                </c:pt>
                <c:pt idx="765">
                  <c:v>41</c:v>
                </c:pt>
                <c:pt idx="766">
                  <c:v>41</c:v>
                </c:pt>
                <c:pt idx="767">
                  <c:v>41</c:v>
                </c:pt>
                <c:pt idx="768">
                  <c:v>41</c:v>
                </c:pt>
                <c:pt idx="769">
                  <c:v>41</c:v>
                </c:pt>
                <c:pt idx="770">
                  <c:v>40</c:v>
                </c:pt>
                <c:pt idx="771">
                  <c:v>40</c:v>
                </c:pt>
                <c:pt idx="772">
                  <c:v>41</c:v>
                </c:pt>
                <c:pt idx="773">
                  <c:v>40</c:v>
                </c:pt>
                <c:pt idx="774">
                  <c:v>40</c:v>
                </c:pt>
                <c:pt idx="775">
                  <c:v>40</c:v>
                </c:pt>
                <c:pt idx="776">
                  <c:v>40</c:v>
                </c:pt>
                <c:pt idx="777">
                  <c:v>39</c:v>
                </c:pt>
                <c:pt idx="778">
                  <c:v>39</c:v>
                </c:pt>
                <c:pt idx="779">
                  <c:v>39</c:v>
                </c:pt>
                <c:pt idx="780">
                  <c:v>40</c:v>
                </c:pt>
                <c:pt idx="781">
                  <c:v>40</c:v>
                </c:pt>
                <c:pt idx="782">
                  <c:v>39</c:v>
                </c:pt>
                <c:pt idx="783">
                  <c:v>39</c:v>
                </c:pt>
                <c:pt idx="784">
                  <c:v>39</c:v>
                </c:pt>
                <c:pt idx="785">
                  <c:v>38</c:v>
                </c:pt>
                <c:pt idx="786">
                  <c:v>39</c:v>
                </c:pt>
                <c:pt idx="787">
                  <c:v>39</c:v>
                </c:pt>
                <c:pt idx="788">
                  <c:v>39</c:v>
                </c:pt>
                <c:pt idx="789">
                  <c:v>39</c:v>
                </c:pt>
                <c:pt idx="790">
                  <c:v>39</c:v>
                </c:pt>
                <c:pt idx="791">
                  <c:v>38</c:v>
                </c:pt>
                <c:pt idx="792">
                  <c:v>38</c:v>
                </c:pt>
                <c:pt idx="793">
                  <c:v>39</c:v>
                </c:pt>
                <c:pt idx="794">
                  <c:v>39</c:v>
                </c:pt>
                <c:pt idx="795">
                  <c:v>38</c:v>
                </c:pt>
                <c:pt idx="796">
                  <c:v>38</c:v>
                </c:pt>
                <c:pt idx="797">
                  <c:v>39</c:v>
                </c:pt>
                <c:pt idx="798">
                  <c:v>39</c:v>
                </c:pt>
                <c:pt idx="799">
                  <c:v>38</c:v>
                </c:pt>
                <c:pt idx="800">
                  <c:v>39</c:v>
                </c:pt>
                <c:pt idx="801">
                  <c:v>39</c:v>
                </c:pt>
                <c:pt idx="802">
                  <c:v>38</c:v>
                </c:pt>
                <c:pt idx="803">
                  <c:v>38</c:v>
                </c:pt>
                <c:pt idx="804">
                  <c:v>38</c:v>
                </c:pt>
                <c:pt idx="805">
                  <c:v>38</c:v>
                </c:pt>
                <c:pt idx="806">
                  <c:v>38</c:v>
                </c:pt>
                <c:pt idx="807">
                  <c:v>37</c:v>
                </c:pt>
                <c:pt idx="808">
                  <c:v>37</c:v>
                </c:pt>
                <c:pt idx="809">
                  <c:v>37</c:v>
                </c:pt>
                <c:pt idx="810">
                  <c:v>37</c:v>
                </c:pt>
                <c:pt idx="811">
                  <c:v>38</c:v>
                </c:pt>
                <c:pt idx="812">
                  <c:v>38</c:v>
                </c:pt>
                <c:pt idx="813">
                  <c:v>38</c:v>
                </c:pt>
                <c:pt idx="814">
                  <c:v>39</c:v>
                </c:pt>
                <c:pt idx="815">
                  <c:v>39</c:v>
                </c:pt>
                <c:pt idx="816">
                  <c:v>39</c:v>
                </c:pt>
                <c:pt idx="817">
                  <c:v>38</c:v>
                </c:pt>
                <c:pt idx="818">
                  <c:v>38</c:v>
                </c:pt>
                <c:pt idx="819">
                  <c:v>38</c:v>
                </c:pt>
                <c:pt idx="820">
                  <c:v>39</c:v>
                </c:pt>
                <c:pt idx="821">
                  <c:v>39</c:v>
                </c:pt>
                <c:pt idx="822">
                  <c:v>40</c:v>
                </c:pt>
                <c:pt idx="823">
                  <c:v>40</c:v>
                </c:pt>
                <c:pt idx="824">
                  <c:v>40</c:v>
                </c:pt>
                <c:pt idx="825">
                  <c:v>40</c:v>
                </c:pt>
                <c:pt idx="826">
                  <c:v>41</c:v>
                </c:pt>
                <c:pt idx="827">
                  <c:v>41</c:v>
                </c:pt>
                <c:pt idx="828">
                  <c:v>41</c:v>
                </c:pt>
                <c:pt idx="829">
                  <c:v>42</c:v>
                </c:pt>
                <c:pt idx="830">
                  <c:v>41</c:v>
                </c:pt>
                <c:pt idx="831">
                  <c:v>41</c:v>
                </c:pt>
                <c:pt idx="1020">
                  <c:v>46</c:v>
                </c:pt>
                <c:pt idx="1021">
                  <c:v>46</c:v>
                </c:pt>
                <c:pt idx="1022">
                  <c:v>45</c:v>
                </c:pt>
                <c:pt idx="1023">
                  <c:v>44</c:v>
                </c:pt>
                <c:pt idx="1024">
                  <c:v>43</c:v>
                </c:pt>
                <c:pt idx="1025">
                  <c:v>42</c:v>
                </c:pt>
                <c:pt idx="1026">
                  <c:v>41</c:v>
                </c:pt>
                <c:pt idx="1027">
                  <c:v>36</c:v>
                </c:pt>
                <c:pt idx="1028">
                  <c:v>37</c:v>
                </c:pt>
                <c:pt idx="1029">
                  <c:v>39</c:v>
                </c:pt>
                <c:pt idx="1030">
                  <c:v>39</c:v>
                </c:pt>
                <c:pt idx="1031">
                  <c:v>37</c:v>
                </c:pt>
                <c:pt idx="1032">
                  <c:v>36</c:v>
                </c:pt>
                <c:pt idx="1033">
                  <c:v>35</c:v>
                </c:pt>
                <c:pt idx="1034">
                  <c:v>35</c:v>
                </c:pt>
                <c:pt idx="1035">
                  <c:v>34</c:v>
                </c:pt>
                <c:pt idx="1036">
                  <c:v>32</c:v>
                </c:pt>
                <c:pt idx="1037">
                  <c:v>32</c:v>
                </c:pt>
                <c:pt idx="1038">
                  <c:v>32</c:v>
                </c:pt>
                <c:pt idx="1039">
                  <c:v>32</c:v>
                </c:pt>
                <c:pt idx="1040">
                  <c:v>30</c:v>
                </c:pt>
                <c:pt idx="1041">
                  <c:v>30</c:v>
                </c:pt>
                <c:pt idx="1042">
                  <c:v>30</c:v>
                </c:pt>
                <c:pt idx="1044">
                  <c:v>30</c:v>
                </c:pt>
                <c:pt idx="1045">
                  <c:v>30</c:v>
                </c:pt>
                <c:pt idx="1046">
                  <c:v>29</c:v>
                </c:pt>
                <c:pt idx="1047">
                  <c:v>29</c:v>
                </c:pt>
                <c:pt idx="1048">
                  <c:v>29</c:v>
                </c:pt>
                <c:pt idx="1049">
                  <c:v>29</c:v>
                </c:pt>
                <c:pt idx="1050">
                  <c:v>30</c:v>
                </c:pt>
                <c:pt idx="1051">
                  <c:v>30</c:v>
                </c:pt>
                <c:pt idx="1052">
                  <c:v>29</c:v>
                </c:pt>
                <c:pt idx="1053">
                  <c:v>29</c:v>
                </c:pt>
                <c:pt idx="1054">
                  <c:v>29</c:v>
                </c:pt>
                <c:pt idx="1055">
                  <c:v>29</c:v>
                </c:pt>
                <c:pt idx="1056">
                  <c:v>29</c:v>
                </c:pt>
                <c:pt idx="1057">
                  <c:v>30</c:v>
                </c:pt>
                <c:pt idx="1058">
                  <c:v>30</c:v>
                </c:pt>
                <c:pt idx="1059">
                  <c:v>30</c:v>
                </c:pt>
                <c:pt idx="1060">
                  <c:v>30</c:v>
                </c:pt>
                <c:pt idx="1061">
                  <c:v>31</c:v>
                </c:pt>
                <c:pt idx="1062">
                  <c:v>31</c:v>
                </c:pt>
                <c:pt idx="1063">
                  <c:v>32</c:v>
                </c:pt>
                <c:pt idx="1064">
                  <c:v>32</c:v>
                </c:pt>
                <c:pt idx="1065">
                  <c:v>33</c:v>
                </c:pt>
                <c:pt idx="1066">
                  <c:v>33</c:v>
                </c:pt>
                <c:pt idx="1067">
                  <c:v>33</c:v>
                </c:pt>
                <c:pt idx="1068">
                  <c:v>33</c:v>
                </c:pt>
                <c:pt idx="1069">
                  <c:v>33</c:v>
                </c:pt>
                <c:pt idx="1070">
                  <c:v>34</c:v>
                </c:pt>
                <c:pt idx="1071">
                  <c:v>34</c:v>
                </c:pt>
                <c:pt idx="1072">
                  <c:v>35</c:v>
                </c:pt>
                <c:pt idx="1073">
                  <c:v>35</c:v>
                </c:pt>
                <c:pt idx="1074">
                  <c:v>36</c:v>
                </c:pt>
                <c:pt idx="1075">
                  <c:v>36</c:v>
                </c:pt>
                <c:pt idx="1076">
                  <c:v>36</c:v>
                </c:pt>
                <c:pt idx="1077">
                  <c:v>36</c:v>
                </c:pt>
                <c:pt idx="1078">
                  <c:v>36</c:v>
                </c:pt>
                <c:pt idx="1079">
                  <c:v>36</c:v>
                </c:pt>
                <c:pt idx="1080">
                  <c:v>36</c:v>
                </c:pt>
                <c:pt idx="1081">
                  <c:v>37</c:v>
                </c:pt>
                <c:pt idx="1082">
                  <c:v>37</c:v>
                </c:pt>
                <c:pt idx="1083">
                  <c:v>37</c:v>
                </c:pt>
                <c:pt idx="1084">
                  <c:v>36</c:v>
                </c:pt>
                <c:pt idx="1085">
                  <c:v>36</c:v>
                </c:pt>
                <c:pt idx="1086">
                  <c:v>36</c:v>
                </c:pt>
                <c:pt idx="1087">
                  <c:v>36</c:v>
                </c:pt>
                <c:pt idx="1088">
                  <c:v>36</c:v>
                </c:pt>
                <c:pt idx="1089">
                  <c:v>36</c:v>
                </c:pt>
                <c:pt idx="1090">
                  <c:v>36</c:v>
                </c:pt>
                <c:pt idx="1091">
                  <c:v>35</c:v>
                </c:pt>
                <c:pt idx="1092">
                  <c:v>35</c:v>
                </c:pt>
                <c:pt idx="1093">
                  <c:v>35</c:v>
                </c:pt>
                <c:pt idx="1094">
                  <c:v>35</c:v>
                </c:pt>
                <c:pt idx="1095">
                  <c:v>35</c:v>
                </c:pt>
                <c:pt idx="1096">
                  <c:v>35</c:v>
                </c:pt>
                <c:pt idx="1097">
                  <c:v>35</c:v>
                </c:pt>
                <c:pt idx="1098">
                  <c:v>35</c:v>
                </c:pt>
                <c:pt idx="1099">
                  <c:v>35</c:v>
                </c:pt>
                <c:pt idx="1100">
                  <c:v>35</c:v>
                </c:pt>
                <c:pt idx="1101">
                  <c:v>35</c:v>
                </c:pt>
                <c:pt idx="1102">
                  <c:v>34</c:v>
                </c:pt>
                <c:pt idx="1103">
                  <c:v>35</c:v>
                </c:pt>
                <c:pt idx="1104">
                  <c:v>34</c:v>
                </c:pt>
                <c:pt idx="1105">
                  <c:v>35</c:v>
                </c:pt>
                <c:pt idx="1106">
                  <c:v>35</c:v>
                </c:pt>
                <c:pt idx="1107">
                  <c:v>35</c:v>
                </c:pt>
                <c:pt idx="1108">
                  <c:v>36</c:v>
                </c:pt>
                <c:pt idx="1109">
                  <c:v>35</c:v>
                </c:pt>
                <c:pt idx="1110">
                  <c:v>36</c:v>
                </c:pt>
                <c:pt idx="1111">
                  <c:v>36</c:v>
                </c:pt>
                <c:pt idx="1112">
                  <c:v>36</c:v>
                </c:pt>
                <c:pt idx="1113">
                  <c:v>36</c:v>
                </c:pt>
                <c:pt idx="1114">
                  <c:v>37</c:v>
                </c:pt>
                <c:pt idx="1115">
                  <c:v>36</c:v>
                </c:pt>
                <c:pt idx="1116">
                  <c:v>36</c:v>
                </c:pt>
                <c:pt idx="1117">
                  <c:v>36</c:v>
                </c:pt>
                <c:pt idx="1118">
                  <c:v>37</c:v>
                </c:pt>
                <c:pt idx="1119">
                  <c:v>37</c:v>
                </c:pt>
                <c:pt idx="1120">
                  <c:v>37</c:v>
                </c:pt>
                <c:pt idx="1121">
                  <c:v>37</c:v>
                </c:pt>
                <c:pt idx="1122">
                  <c:v>37</c:v>
                </c:pt>
                <c:pt idx="1123">
                  <c:v>38</c:v>
                </c:pt>
                <c:pt idx="1124">
                  <c:v>38</c:v>
                </c:pt>
                <c:pt idx="1125">
                  <c:v>38</c:v>
                </c:pt>
                <c:pt idx="1126">
                  <c:v>38</c:v>
                </c:pt>
                <c:pt idx="1127">
                  <c:v>38</c:v>
                </c:pt>
                <c:pt idx="1128">
                  <c:v>38</c:v>
                </c:pt>
                <c:pt idx="1129">
                  <c:v>37</c:v>
                </c:pt>
                <c:pt idx="1130">
                  <c:v>37</c:v>
                </c:pt>
                <c:pt idx="1131">
                  <c:v>36</c:v>
                </c:pt>
                <c:pt idx="1132">
                  <c:v>37</c:v>
                </c:pt>
                <c:pt idx="1133">
                  <c:v>37</c:v>
                </c:pt>
                <c:pt idx="1134">
                  <c:v>37</c:v>
                </c:pt>
                <c:pt idx="1135">
                  <c:v>38</c:v>
                </c:pt>
                <c:pt idx="1136">
                  <c:v>38</c:v>
                </c:pt>
                <c:pt idx="1137">
                  <c:v>37</c:v>
                </c:pt>
                <c:pt idx="1138">
                  <c:v>38</c:v>
                </c:pt>
                <c:pt idx="1139">
                  <c:v>37</c:v>
                </c:pt>
                <c:pt idx="1140">
                  <c:v>38</c:v>
                </c:pt>
                <c:pt idx="1141">
                  <c:v>37</c:v>
                </c:pt>
                <c:pt idx="1142">
                  <c:v>38</c:v>
                </c:pt>
                <c:pt idx="1143">
                  <c:v>38</c:v>
                </c:pt>
                <c:pt idx="1144">
                  <c:v>38</c:v>
                </c:pt>
                <c:pt idx="1145">
                  <c:v>38</c:v>
                </c:pt>
                <c:pt idx="1146">
                  <c:v>38</c:v>
                </c:pt>
                <c:pt idx="1147">
                  <c:v>38</c:v>
                </c:pt>
                <c:pt idx="1148">
                  <c:v>38</c:v>
                </c:pt>
                <c:pt idx="1149">
                  <c:v>39</c:v>
                </c:pt>
                <c:pt idx="1150">
                  <c:v>39</c:v>
                </c:pt>
                <c:pt idx="1151">
                  <c:v>40</c:v>
                </c:pt>
                <c:pt idx="1152">
                  <c:v>39</c:v>
                </c:pt>
                <c:pt idx="1153">
                  <c:v>40</c:v>
                </c:pt>
                <c:pt idx="1154">
                  <c:v>40</c:v>
                </c:pt>
                <c:pt idx="1155">
                  <c:v>40</c:v>
                </c:pt>
                <c:pt idx="1156">
                  <c:v>40</c:v>
                </c:pt>
                <c:pt idx="1157">
                  <c:v>40</c:v>
                </c:pt>
                <c:pt idx="1158">
                  <c:v>39</c:v>
                </c:pt>
                <c:pt idx="1159">
                  <c:v>40</c:v>
                </c:pt>
                <c:pt idx="1160">
                  <c:v>39</c:v>
                </c:pt>
                <c:pt idx="1161">
                  <c:v>39</c:v>
                </c:pt>
                <c:pt idx="1162">
                  <c:v>39</c:v>
                </c:pt>
                <c:pt idx="1163">
                  <c:v>38</c:v>
                </c:pt>
                <c:pt idx="1164">
                  <c:v>38</c:v>
                </c:pt>
                <c:pt idx="1165">
                  <c:v>37</c:v>
                </c:pt>
                <c:pt idx="1166">
                  <c:v>37</c:v>
                </c:pt>
                <c:pt idx="1167">
                  <c:v>37</c:v>
                </c:pt>
                <c:pt idx="1168">
                  <c:v>37</c:v>
                </c:pt>
                <c:pt idx="1169">
                  <c:v>36</c:v>
                </c:pt>
                <c:pt idx="1170">
                  <c:v>37</c:v>
                </c:pt>
                <c:pt idx="1171">
                  <c:v>36</c:v>
                </c:pt>
                <c:pt idx="1172">
                  <c:v>37</c:v>
                </c:pt>
                <c:pt idx="1173">
                  <c:v>36</c:v>
                </c:pt>
                <c:pt idx="1174">
                  <c:v>36</c:v>
                </c:pt>
                <c:pt idx="1175">
                  <c:v>36</c:v>
                </c:pt>
                <c:pt idx="1176">
                  <c:v>36</c:v>
                </c:pt>
                <c:pt idx="1177">
                  <c:v>36</c:v>
                </c:pt>
                <c:pt idx="1178">
                  <c:v>36</c:v>
                </c:pt>
                <c:pt idx="1179">
                  <c:v>36</c:v>
                </c:pt>
                <c:pt idx="1180">
                  <c:v>36</c:v>
                </c:pt>
                <c:pt idx="1181">
                  <c:v>36</c:v>
                </c:pt>
                <c:pt idx="1182">
                  <c:v>37</c:v>
                </c:pt>
                <c:pt idx="1183">
                  <c:v>37</c:v>
                </c:pt>
                <c:pt idx="1184">
                  <c:v>36</c:v>
                </c:pt>
                <c:pt idx="1185">
                  <c:v>36</c:v>
                </c:pt>
                <c:pt idx="1186">
                  <c:v>36</c:v>
                </c:pt>
                <c:pt idx="1187">
                  <c:v>36</c:v>
                </c:pt>
                <c:pt idx="1188">
                  <c:v>36</c:v>
                </c:pt>
                <c:pt idx="1189">
                  <c:v>37</c:v>
                </c:pt>
                <c:pt idx="1190">
                  <c:v>37</c:v>
                </c:pt>
                <c:pt idx="1191">
                  <c:v>37</c:v>
                </c:pt>
                <c:pt idx="1192">
                  <c:v>37</c:v>
                </c:pt>
                <c:pt idx="1193">
                  <c:v>37</c:v>
                </c:pt>
                <c:pt idx="1194">
                  <c:v>38</c:v>
                </c:pt>
                <c:pt idx="1195">
                  <c:v>38</c:v>
                </c:pt>
                <c:pt idx="1196">
                  <c:v>39</c:v>
                </c:pt>
                <c:pt idx="1197">
                  <c:v>38</c:v>
                </c:pt>
                <c:pt idx="1198">
                  <c:v>39</c:v>
                </c:pt>
                <c:pt idx="1199">
                  <c:v>39</c:v>
                </c:pt>
                <c:pt idx="1200">
                  <c:v>39</c:v>
                </c:pt>
                <c:pt idx="1201">
                  <c:v>40</c:v>
                </c:pt>
                <c:pt idx="1202">
                  <c:v>40</c:v>
                </c:pt>
                <c:pt idx="1203">
                  <c:v>39</c:v>
                </c:pt>
                <c:pt idx="1204">
                  <c:v>40</c:v>
                </c:pt>
                <c:pt idx="1205">
                  <c:v>40</c:v>
                </c:pt>
                <c:pt idx="1206">
                  <c:v>39</c:v>
                </c:pt>
                <c:pt idx="1207">
                  <c:v>40</c:v>
                </c:pt>
                <c:pt idx="1208">
                  <c:v>40</c:v>
                </c:pt>
                <c:pt idx="1209">
                  <c:v>39</c:v>
                </c:pt>
                <c:pt idx="1210">
                  <c:v>40</c:v>
                </c:pt>
                <c:pt idx="1211">
                  <c:v>39</c:v>
                </c:pt>
                <c:pt idx="1212">
                  <c:v>39</c:v>
                </c:pt>
                <c:pt idx="1213">
                  <c:v>39</c:v>
                </c:pt>
                <c:pt idx="1214">
                  <c:v>39</c:v>
                </c:pt>
                <c:pt idx="1215">
                  <c:v>39</c:v>
                </c:pt>
                <c:pt idx="1216">
                  <c:v>38</c:v>
                </c:pt>
                <c:pt idx="1217">
                  <c:v>38</c:v>
                </c:pt>
                <c:pt idx="1218">
                  <c:v>38</c:v>
                </c:pt>
                <c:pt idx="1219">
                  <c:v>38</c:v>
                </c:pt>
                <c:pt idx="1220">
                  <c:v>38</c:v>
                </c:pt>
                <c:pt idx="1221">
                  <c:v>38</c:v>
                </c:pt>
                <c:pt idx="1222">
                  <c:v>39</c:v>
                </c:pt>
                <c:pt idx="1223">
                  <c:v>39</c:v>
                </c:pt>
                <c:pt idx="1224">
                  <c:v>39</c:v>
                </c:pt>
                <c:pt idx="1225">
                  <c:v>40</c:v>
                </c:pt>
                <c:pt idx="1226">
                  <c:v>39</c:v>
                </c:pt>
                <c:pt idx="1227">
                  <c:v>39</c:v>
                </c:pt>
                <c:pt idx="1228">
                  <c:v>40</c:v>
                </c:pt>
                <c:pt idx="1229">
                  <c:v>39</c:v>
                </c:pt>
                <c:pt idx="1230">
                  <c:v>40</c:v>
                </c:pt>
                <c:pt idx="1231">
                  <c:v>40</c:v>
                </c:pt>
                <c:pt idx="1232">
                  <c:v>39</c:v>
                </c:pt>
                <c:pt idx="1233">
                  <c:v>39</c:v>
                </c:pt>
                <c:pt idx="1234">
                  <c:v>39</c:v>
                </c:pt>
                <c:pt idx="1235">
                  <c:v>39</c:v>
                </c:pt>
                <c:pt idx="1236">
                  <c:v>40</c:v>
                </c:pt>
                <c:pt idx="1237">
                  <c:v>39</c:v>
                </c:pt>
                <c:pt idx="1238">
                  <c:v>39</c:v>
                </c:pt>
                <c:pt idx="1239">
                  <c:v>40</c:v>
                </c:pt>
                <c:pt idx="1240">
                  <c:v>40</c:v>
                </c:pt>
                <c:pt idx="1241">
                  <c:v>39</c:v>
                </c:pt>
                <c:pt idx="1242">
                  <c:v>39</c:v>
                </c:pt>
                <c:pt idx="1243">
                  <c:v>39</c:v>
                </c:pt>
                <c:pt idx="1244">
                  <c:v>40</c:v>
                </c:pt>
                <c:pt idx="1245">
                  <c:v>39</c:v>
                </c:pt>
                <c:pt idx="1246">
                  <c:v>40</c:v>
                </c:pt>
                <c:pt idx="1247">
                  <c:v>40</c:v>
                </c:pt>
                <c:pt idx="1248">
                  <c:v>40</c:v>
                </c:pt>
                <c:pt idx="1249">
                  <c:v>39</c:v>
                </c:pt>
                <c:pt idx="1250">
                  <c:v>40</c:v>
                </c:pt>
                <c:pt idx="1251">
                  <c:v>40</c:v>
                </c:pt>
                <c:pt idx="1252">
                  <c:v>40</c:v>
                </c:pt>
                <c:pt idx="1253">
                  <c:v>39</c:v>
                </c:pt>
                <c:pt idx="1254">
                  <c:v>40</c:v>
                </c:pt>
                <c:pt idx="1255">
                  <c:v>40</c:v>
                </c:pt>
                <c:pt idx="1256">
                  <c:v>40</c:v>
                </c:pt>
                <c:pt idx="1257">
                  <c:v>40</c:v>
                </c:pt>
                <c:pt idx="1258">
                  <c:v>40</c:v>
                </c:pt>
                <c:pt idx="1259">
                  <c:v>41</c:v>
                </c:pt>
                <c:pt idx="1260">
                  <c:v>41</c:v>
                </c:pt>
                <c:pt idx="1261">
                  <c:v>41</c:v>
                </c:pt>
                <c:pt idx="1262">
                  <c:v>41</c:v>
                </c:pt>
                <c:pt idx="1263">
                  <c:v>41</c:v>
                </c:pt>
                <c:pt idx="1264">
                  <c:v>42</c:v>
                </c:pt>
                <c:pt idx="1265">
                  <c:v>42</c:v>
                </c:pt>
                <c:pt idx="1266">
                  <c:v>41</c:v>
                </c:pt>
                <c:pt idx="1267">
                  <c:v>42</c:v>
                </c:pt>
                <c:pt idx="1268">
                  <c:v>42</c:v>
                </c:pt>
                <c:pt idx="1269">
                  <c:v>42</c:v>
                </c:pt>
                <c:pt idx="1270">
                  <c:v>42</c:v>
                </c:pt>
                <c:pt idx="1271">
                  <c:v>43</c:v>
                </c:pt>
                <c:pt idx="1272">
                  <c:v>43</c:v>
                </c:pt>
                <c:pt idx="1273">
                  <c:v>43</c:v>
                </c:pt>
                <c:pt idx="1274">
                  <c:v>42</c:v>
                </c:pt>
                <c:pt idx="1275">
                  <c:v>42</c:v>
                </c:pt>
                <c:pt idx="1276">
                  <c:v>42</c:v>
                </c:pt>
                <c:pt idx="1277">
                  <c:v>42</c:v>
                </c:pt>
                <c:pt idx="1278">
                  <c:v>41</c:v>
                </c:pt>
                <c:pt idx="1279">
                  <c:v>40</c:v>
                </c:pt>
                <c:pt idx="1280">
                  <c:v>41</c:v>
                </c:pt>
                <c:pt idx="1281">
                  <c:v>40</c:v>
                </c:pt>
                <c:pt idx="1282">
                  <c:v>40</c:v>
                </c:pt>
                <c:pt idx="1283">
                  <c:v>40</c:v>
                </c:pt>
                <c:pt idx="1284">
                  <c:v>40</c:v>
                </c:pt>
                <c:pt idx="1285">
                  <c:v>40</c:v>
                </c:pt>
                <c:pt idx="1286">
                  <c:v>39</c:v>
                </c:pt>
                <c:pt idx="1287">
                  <c:v>39</c:v>
                </c:pt>
                <c:pt idx="1288">
                  <c:v>39</c:v>
                </c:pt>
                <c:pt idx="1289">
                  <c:v>39</c:v>
                </c:pt>
                <c:pt idx="1290">
                  <c:v>39</c:v>
                </c:pt>
                <c:pt idx="1291">
                  <c:v>39</c:v>
                </c:pt>
                <c:pt idx="1292">
                  <c:v>39</c:v>
                </c:pt>
                <c:pt idx="1293">
                  <c:v>38</c:v>
                </c:pt>
                <c:pt idx="1294">
                  <c:v>39</c:v>
                </c:pt>
                <c:pt idx="1295">
                  <c:v>39</c:v>
                </c:pt>
                <c:pt idx="1296">
                  <c:v>38</c:v>
                </c:pt>
                <c:pt idx="1297">
                  <c:v>39</c:v>
                </c:pt>
                <c:pt idx="1298">
                  <c:v>36</c:v>
                </c:pt>
                <c:pt idx="1305">
                  <c:v>37</c:v>
                </c:pt>
                <c:pt idx="1306">
                  <c:v>37</c:v>
                </c:pt>
                <c:pt idx="1307">
                  <c:v>37</c:v>
                </c:pt>
                <c:pt idx="1308">
                  <c:v>36</c:v>
                </c:pt>
                <c:pt idx="1309">
                  <c:v>36</c:v>
                </c:pt>
                <c:pt idx="1310">
                  <c:v>36</c:v>
                </c:pt>
                <c:pt idx="1311">
                  <c:v>34</c:v>
                </c:pt>
                <c:pt idx="1312">
                  <c:v>36</c:v>
                </c:pt>
                <c:pt idx="1313">
                  <c:v>35</c:v>
                </c:pt>
                <c:pt idx="1314">
                  <c:v>35</c:v>
                </c:pt>
                <c:pt idx="1315">
                  <c:v>35</c:v>
                </c:pt>
                <c:pt idx="1316">
                  <c:v>35</c:v>
                </c:pt>
                <c:pt idx="1317">
                  <c:v>35</c:v>
                </c:pt>
                <c:pt idx="1318">
                  <c:v>35</c:v>
                </c:pt>
                <c:pt idx="1319">
                  <c:v>34</c:v>
                </c:pt>
                <c:pt idx="1320">
                  <c:v>34</c:v>
                </c:pt>
                <c:pt idx="1321">
                  <c:v>35</c:v>
                </c:pt>
                <c:pt idx="1322">
                  <c:v>35</c:v>
                </c:pt>
                <c:pt idx="1323">
                  <c:v>35</c:v>
                </c:pt>
                <c:pt idx="1324">
                  <c:v>35</c:v>
                </c:pt>
                <c:pt idx="1325">
                  <c:v>35</c:v>
                </c:pt>
                <c:pt idx="1326">
                  <c:v>35</c:v>
                </c:pt>
                <c:pt idx="1327">
                  <c:v>32</c:v>
                </c:pt>
                <c:pt idx="1328">
                  <c:v>33</c:v>
                </c:pt>
                <c:pt idx="1329">
                  <c:v>34</c:v>
                </c:pt>
                <c:pt idx="1330">
                  <c:v>33</c:v>
                </c:pt>
                <c:pt idx="1331">
                  <c:v>33</c:v>
                </c:pt>
                <c:pt idx="1332">
                  <c:v>33</c:v>
                </c:pt>
                <c:pt idx="1333">
                  <c:v>33</c:v>
                </c:pt>
                <c:pt idx="1334">
                  <c:v>33</c:v>
                </c:pt>
                <c:pt idx="1335">
                  <c:v>33</c:v>
                </c:pt>
                <c:pt idx="1336">
                  <c:v>33</c:v>
                </c:pt>
                <c:pt idx="1337">
                  <c:v>33</c:v>
                </c:pt>
                <c:pt idx="1338">
                  <c:v>33</c:v>
                </c:pt>
                <c:pt idx="1339">
                  <c:v>34</c:v>
                </c:pt>
                <c:pt idx="1340">
                  <c:v>34</c:v>
                </c:pt>
                <c:pt idx="1341">
                  <c:v>34</c:v>
                </c:pt>
                <c:pt idx="1342">
                  <c:v>34</c:v>
                </c:pt>
                <c:pt idx="1343">
                  <c:v>35</c:v>
                </c:pt>
                <c:pt idx="1344">
                  <c:v>36</c:v>
                </c:pt>
                <c:pt idx="1345">
                  <c:v>35</c:v>
                </c:pt>
                <c:pt idx="1346">
                  <c:v>35</c:v>
                </c:pt>
                <c:pt idx="1347">
                  <c:v>36</c:v>
                </c:pt>
                <c:pt idx="1348">
                  <c:v>36</c:v>
                </c:pt>
                <c:pt idx="1349">
                  <c:v>37</c:v>
                </c:pt>
                <c:pt idx="1350">
                  <c:v>38</c:v>
                </c:pt>
                <c:pt idx="1351">
                  <c:v>38</c:v>
                </c:pt>
                <c:pt idx="1352">
                  <c:v>38</c:v>
                </c:pt>
                <c:pt idx="1353">
                  <c:v>39</c:v>
                </c:pt>
                <c:pt idx="1354">
                  <c:v>39</c:v>
                </c:pt>
                <c:pt idx="1355">
                  <c:v>39</c:v>
                </c:pt>
                <c:pt idx="1356">
                  <c:v>40</c:v>
                </c:pt>
                <c:pt idx="1357">
                  <c:v>41</c:v>
                </c:pt>
                <c:pt idx="1358">
                  <c:v>41</c:v>
                </c:pt>
                <c:pt idx="1359">
                  <c:v>40</c:v>
                </c:pt>
                <c:pt idx="1360">
                  <c:v>41</c:v>
                </c:pt>
                <c:pt idx="1361">
                  <c:v>40</c:v>
                </c:pt>
                <c:pt idx="1362">
                  <c:v>40</c:v>
                </c:pt>
                <c:pt idx="1363">
                  <c:v>40</c:v>
                </c:pt>
                <c:pt idx="1364">
                  <c:v>40</c:v>
                </c:pt>
                <c:pt idx="1365">
                  <c:v>40</c:v>
                </c:pt>
                <c:pt idx="1366">
                  <c:v>39</c:v>
                </c:pt>
                <c:pt idx="1367">
                  <c:v>39</c:v>
                </c:pt>
                <c:pt idx="1368">
                  <c:v>40</c:v>
                </c:pt>
                <c:pt idx="1369">
                  <c:v>39</c:v>
                </c:pt>
                <c:pt idx="1370">
                  <c:v>39</c:v>
                </c:pt>
                <c:pt idx="1371">
                  <c:v>40</c:v>
                </c:pt>
                <c:pt idx="1372">
                  <c:v>40</c:v>
                </c:pt>
                <c:pt idx="1373">
                  <c:v>40</c:v>
                </c:pt>
                <c:pt idx="1374">
                  <c:v>40</c:v>
                </c:pt>
                <c:pt idx="1375">
                  <c:v>39</c:v>
                </c:pt>
                <c:pt idx="1376">
                  <c:v>39</c:v>
                </c:pt>
                <c:pt idx="1377">
                  <c:v>39</c:v>
                </c:pt>
                <c:pt idx="1378">
                  <c:v>38</c:v>
                </c:pt>
                <c:pt idx="1379">
                  <c:v>38</c:v>
                </c:pt>
                <c:pt idx="1380">
                  <c:v>39</c:v>
                </c:pt>
                <c:pt idx="1381">
                  <c:v>38</c:v>
                </c:pt>
                <c:pt idx="1382">
                  <c:v>38</c:v>
                </c:pt>
                <c:pt idx="1383">
                  <c:v>38</c:v>
                </c:pt>
                <c:pt idx="1384">
                  <c:v>38</c:v>
                </c:pt>
                <c:pt idx="1385">
                  <c:v>38</c:v>
                </c:pt>
                <c:pt idx="1386">
                  <c:v>37</c:v>
                </c:pt>
                <c:pt idx="1387">
                  <c:v>37</c:v>
                </c:pt>
                <c:pt idx="1388">
                  <c:v>38</c:v>
                </c:pt>
                <c:pt idx="1389">
                  <c:v>38</c:v>
                </c:pt>
                <c:pt idx="1390">
                  <c:v>38</c:v>
                </c:pt>
                <c:pt idx="1391">
                  <c:v>38</c:v>
                </c:pt>
                <c:pt idx="1392">
                  <c:v>37</c:v>
                </c:pt>
                <c:pt idx="1393">
                  <c:v>37</c:v>
                </c:pt>
                <c:pt idx="1394">
                  <c:v>37</c:v>
                </c:pt>
                <c:pt idx="1395">
                  <c:v>38</c:v>
                </c:pt>
                <c:pt idx="1396">
                  <c:v>38</c:v>
                </c:pt>
                <c:pt idx="1397">
                  <c:v>37</c:v>
                </c:pt>
                <c:pt idx="1398">
                  <c:v>38</c:v>
                </c:pt>
                <c:pt idx="1399">
                  <c:v>38</c:v>
                </c:pt>
                <c:pt idx="1400">
                  <c:v>38</c:v>
                </c:pt>
                <c:pt idx="1401">
                  <c:v>38</c:v>
                </c:pt>
                <c:pt idx="1402">
                  <c:v>38</c:v>
                </c:pt>
                <c:pt idx="1403">
                  <c:v>38</c:v>
                </c:pt>
                <c:pt idx="1404">
                  <c:v>39</c:v>
                </c:pt>
                <c:pt idx="1405">
                  <c:v>38</c:v>
                </c:pt>
                <c:pt idx="1406">
                  <c:v>38</c:v>
                </c:pt>
                <c:pt idx="1407">
                  <c:v>38</c:v>
                </c:pt>
                <c:pt idx="1408">
                  <c:v>38</c:v>
                </c:pt>
                <c:pt idx="1409">
                  <c:v>38</c:v>
                </c:pt>
                <c:pt idx="1410">
                  <c:v>37</c:v>
                </c:pt>
                <c:pt idx="1411">
                  <c:v>38</c:v>
                </c:pt>
                <c:pt idx="1412">
                  <c:v>37</c:v>
                </c:pt>
                <c:pt idx="1413">
                  <c:v>37</c:v>
                </c:pt>
                <c:pt idx="1414">
                  <c:v>38</c:v>
                </c:pt>
                <c:pt idx="1415">
                  <c:v>38</c:v>
                </c:pt>
                <c:pt idx="1416">
                  <c:v>38</c:v>
                </c:pt>
                <c:pt idx="1417">
                  <c:v>39</c:v>
                </c:pt>
                <c:pt idx="1418">
                  <c:v>38</c:v>
                </c:pt>
                <c:pt idx="1419">
                  <c:v>39</c:v>
                </c:pt>
                <c:pt idx="1420">
                  <c:v>39</c:v>
                </c:pt>
                <c:pt idx="1421">
                  <c:v>39</c:v>
                </c:pt>
                <c:pt idx="1422">
                  <c:v>39</c:v>
                </c:pt>
                <c:pt idx="1423">
                  <c:v>39</c:v>
                </c:pt>
                <c:pt idx="1424">
                  <c:v>39</c:v>
                </c:pt>
                <c:pt idx="1425">
                  <c:v>40</c:v>
                </c:pt>
                <c:pt idx="1426">
                  <c:v>40</c:v>
                </c:pt>
                <c:pt idx="1427">
                  <c:v>39</c:v>
                </c:pt>
                <c:pt idx="1428">
                  <c:v>40</c:v>
                </c:pt>
                <c:pt idx="1429">
                  <c:v>40</c:v>
                </c:pt>
                <c:pt idx="1430">
                  <c:v>41</c:v>
                </c:pt>
                <c:pt idx="1673">
                  <c:v>52</c:v>
                </c:pt>
                <c:pt idx="1674">
                  <c:v>51</c:v>
                </c:pt>
                <c:pt idx="1675">
                  <c:v>50</c:v>
                </c:pt>
                <c:pt idx="1676">
                  <c:v>50</c:v>
                </c:pt>
                <c:pt idx="1677">
                  <c:v>49</c:v>
                </c:pt>
                <c:pt idx="1678">
                  <c:v>46</c:v>
                </c:pt>
                <c:pt idx="1690">
                  <c:v>34</c:v>
                </c:pt>
                <c:pt idx="1691">
                  <c:v>29</c:v>
                </c:pt>
                <c:pt idx="1693">
                  <c:v>32</c:v>
                </c:pt>
                <c:pt idx="1694">
                  <c:v>30</c:v>
                </c:pt>
                <c:pt idx="1695">
                  <c:v>31</c:v>
                </c:pt>
                <c:pt idx="1696">
                  <c:v>30</c:v>
                </c:pt>
                <c:pt idx="1697">
                  <c:v>30</c:v>
                </c:pt>
                <c:pt idx="1698">
                  <c:v>29</c:v>
                </c:pt>
                <c:pt idx="1699">
                  <c:v>30</c:v>
                </c:pt>
                <c:pt idx="1700">
                  <c:v>29</c:v>
                </c:pt>
                <c:pt idx="1701">
                  <c:v>29</c:v>
                </c:pt>
                <c:pt idx="1702">
                  <c:v>29</c:v>
                </c:pt>
                <c:pt idx="1703">
                  <c:v>29</c:v>
                </c:pt>
                <c:pt idx="1704">
                  <c:v>30</c:v>
                </c:pt>
                <c:pt idx="1705">
                  <c:v>30</c:v>
                </c:pt>
                <c:pt idx="1706">
                  <c:v>30</c:v>
                </c:pt>
                <c:pt idx="1707">
                  <c:v>30</c:v>
                </c:pt>
                <c:pt idx="1708">
                  <c:v>30</c:v>
                </c:pt>
                <c:pt idx="1709">
                  <c:v>30</c:v>
                </c:pt>
                <c:pt idx="1710">
                  <c:v>30</c:v>
                </c:pt>
                <c:pt idx="1711">
                  <c:v>30</c:v>
                </c:pt>
                <c:pt idx="1712">
                  <c:v>31</c:v>
                </c:pt>
                <c:pt idx="1713">
                  <c:v>31</c:v>
                </c:pt>
                <c:pt idx="1714">
                  <c:v>32</c:v>
                </c:pt>
                <c:pt idx="1715">
                  <c:v>32</c:v>
                </c:pt>
                <c:pt idx="1716">
                  <c:v>32</c:v>
                </c:pt>
                <c:pt idx="1717">
                  <c:v>32</c:v>
                </c:pt>
                <c:pt idx="1718">
                  <c:v>32</c:v>
                </c:pt>
                <c:pt idx="1719">
                  <c:v>33</c:v>
                </c:pt>
                <c:pt idx="1720">
                  <c:v>34</c:v>
                </c:pt>
                <c:pt idx="1721">
                  <c:v>35</c:v>
                </c:pt>
                <c:pt idx="1722">
                  <c:v>35</c:v>
                </c:pt>
                <c:pt idx="1723">
                  <c:v>35</c:v>
                </c:pt>
                <c:pt idx="1724">
                  <c:v>35</c:v>
                </c:pt>
                <c:pt idx="1725">
                  <c:v>35</c:v>
                </c:pt>
                <c:pt idx="1726">
                  <c:v>36</c:v>
                </c:pt>
                <c:pt idx="1727">
                  <c:v>37</c:v>
                </c:pt>
                <c:pt idx="1728">
                  <c:v>36</c:v>
                </c:pt>
                <c:pt idx="1729">
                  <c:v>37</c:v>
                </c:pt>
                <c:pt idx="1730">
                  <c:v>37</c:v>
                </c:pt>
                <c:pt idx="1731">
                  <c:v>37</c:v>
                </c:pt>
                <c:pt idx="1732">
                  <c:v>37</c:v>
                </c:pt>
                <c:pt idx="1733">
                  <c:v>36</c:v>
                </c:pt>
                <c:pt idx="1734">
                  <c:v>36</c:v>
                </c:pt>
                <c:pt idx="1735">
                  <c:v>37</c:v>
                </c:pt>
                <c:pt idx="1736">
                  <c:v>37</c:v>
                </c:pt>
                <c:pt idx="1737">
                  <c:v>36</c:v>
                </c:pt>
                <c:pt idx="1738">
                  <c:v>36</c:v>
                </c:pt>
                <c:pt idx="1739">
                  <c:v>37</c:v>
                </c:pt>
                <c:pt idx="1740">
                  <c:v>37</c:v>
                </c:pt>
                <c:pt idx="1741">
                  <c:v>37</c:v>
                </c:pt>
                <c:pt idx="1742">
                  <c:v>36</c:v>
                </c:pt>
                <c:pt idx="1743">
                  <c:v>36</c:v>
                </c:pt>
                <c:pt idx="1744">
                  <c:v>36</c:v>
                </c:pt>
                <c:pt idx="1745">
                  <c:v>36</c:v>
                </c:pt>
                <c:pt idx="1746">
                  <c:v>36</c:v>
                </c:pt>
                <c:pt idx="1747">
                  <c:v>36</c:v>
                </c:pt>
                <c:pt idx="1748">
                  <c:v>37</c:v>
                </c:pt>
                <c:pt idx="1749">
                  <c:v>37</c:v>
                </c:pt>
                <c:pt idx="1750">
                  <c:v>37</c:v>
                </c:pt>
                <c:pt idx="1751">
                  <c:v>37</c:v>
                </c:pt>
                <c:pt idx="1752">
                  <c:v>38</c:v>
                </c:pt>
                <c:pt idx="1753">
                  <c:v>38</c:v>
                </c:pt>
                <c:pt idx="1754">
                  <c:v>38</c:v>
                </c:pt>
                <c:pt idx="1755">
                  <c:v>38</c:v>
                </c:pt>
                <c:pt idx="1756">
                  <c:v>38</c:v>
                </c:pt>
                <c:pt idx="1757">
                  <c:v>37</c:v>
                </c:pt>
                <c:pt idx="1758">
                  <c:v>38</c:v>
                </c:pt>
                <c:pt idx="1759">
                  <c:v>37</c:v>
                </c:pt>
                <c:pt idx="1760">
                  <c:v>37</c:v>
                </c:pt>
                <c:pt idx="1761">
                  <c:v>38</c:v>
                </c:pt>
                <c:pt idx="1762">
                  <c:v>38</c:v>
                </c:pt>
                <c:pt idx="1763">
                  <c:v>38</c:v>
                </c:pt>
                <c:pt idx="1764">
                  <c:v>38</c:v>
                </c:pt>
                <c:pt idx="1765">
                  <c:v>38</c:v>
                </c:pt>
                <c:pt idx="1766">
                  <c:v>38</c:v>
                </c:pt>
                <c:pt idx="1767">
                  <c:v>38</c:v>
                </c:pt>
                <c:pt idx="1768">
                  <c:v>38</c:v>
                </c:pt>
                <c:pt idx="1769">
                  <c:v>38</c:v>
                </c:pt>
                <c:pt idx="1770">
                  <c:v>38</c:v>
                </c:pt>
                <c:pt idx="1771">
                  <c:v>38</c:v>
                </c:pt>
                <c:pt idx="1772">
                  <c:v>38</c:v>
                </c:pt>
                <c:pt idx="1773">
                  <c:v>37</c:v>
                </c:pt>
                <c:pt idx="1774">
                  <c:v>37</c:v>
                </c:pt>
                <c:pt idx="1775">
                  <c:v>37</c:v>
                </c:pt>
                <c:pt idx="1776">
                  <c:v>37</c:v>
                </c:pt>
                <c:pt idx="1777">
                  <c:v>37</c:v>
                </c:pt>
                <c:pt idx="1778">
                  <c:v>36</c:v>
                </c:pt>
                <c:pt idx="1779">
                  <c:v>37</c:v>
                </c:pt>
                <c:pt idx="1780">
                  <c:v>36</c:v>
                </c:pt>
                <c:pt idx="1781">
                  <c:v>36</c:v>
                </c:pt>
                <c:pt idx="1782">
                  <c:v>36</c:v>
                </c:pt>
                <c:pt idx="1783">
                  <c:v>36</c:v>
                </c:pt>
                <c:pt idx="1784">
                  <c:v>37</c:v>
                </c:pt>
                <c:pt idx="1785">
                  <c:v>36</c:v>
                </c:pt>
                <c:pt idx="1786">
                  <c:v>37</c:v>
                </c:pt>
                <c:pt idx="1787">
                  <c:v>37</c:v>
                </c:pt>
                <c:pt idx="1788">
                  <c:v>37</c:v>
                </c:pt>
                <c:pt idx="1789">
                  <c:v>37</c:v>
                </c:pt>
                <c:pt idx="1790">
                  <c:v>36</c:v>
                </c:pt>
                <c:pt idx="1791">
                  <c:v>36</c:v>
                </c:pt>
                <c:pt idx="1792">
                  <c:v>37</c:v>
                </c:pt>
                <c:pt idx="1793">
                  <c:v>37</c:v>
                </c:pt>
                <c:pt idx="1794">
                  <c:v>37</c:v>
                </c:pt>
                <c:pt idx="1795">
                  <c:v>38</c:v>
                </c:pt>
                <c:pt idx="1796">
                  <c:v>38</c:v>
                </c:pt>
                <c:pt idx="1797">
                  <c:v>38</c:v>
                </c:pt>
                <c:pt idx="1798">
                  <c:v>38</c:v>
                </c:pt>
                <c:pt idx="1799">
                  <c:v>38</c:v>
                </c:pt>
                <c:pt idx="1800">
                  <c:v>38</c:v>
                </c:pt>
                <c:pt idx="1801">
                  <c:v>39</c:v>
                </c:pt>
                <c:pt idx="1802">
                  <c:v>38</c:v>
                </c:pt>
                <c:pt idx="1803">
                  <c:v>38</c:v>
                </c:pt>
                <c:pt idx="1804">
                  <c:v>38</c:v>
                </c:pt>
                <c:pt idx="1805">
                  <c:v>37</c:v>
                </c:pt>
                <c:pt idx="1806">
                  <c:v>38</c:v>
                </c:pt>
                <c:pt idx="1807">
                  <c:v>38</c:v>
                </c:pt>
                <c:pt idx="1808">
                  <c:v>37</c:v>
                </c:pt>
                <c:pt idx="1809">
                  <c:v>37</c:v>
                </c:pt>
                <c:pt idx="1810">
                  <c:v>37</c:v>
                </c:pt>
                <c:pt idx="1811">
                  <c:v>37</c:v>
                </c:pt>
                <c:pt idx="1812">
                  <c:v>37</c:v>
                </c:pt>
                <c:pt idx="1813">
                  <c:v>37</c:v>
                </c:pt>
                <c:pt idx="1814">
                  <c:v>36</c:v>
                </c:pt>
                <c:pt idx="1815">
                  <c:v>36</c:v>
                </c:pt>
                <c:pt idx="1816">
                  <c:v>36</c:v>
                </c:pt>
                <c:pt idx="1817">
                  <c:v>36</c:v>
                </c:pt>
                <c:pt idx="1818">
                  <c:v>36</c:v>
                </c:pt>
                <c:pt idx="1819">
                  <c:v>35</c:v>
                </c:pt>
                <c:pt idx="1820">
                  <c:v>35</c:v>
                </c:pt>
                <c:pt idx="1821">
                  <c:v>35</c:v>
                </c:pt>
                <c:pt idx="1822">
                  <c:v>35</c:v>
                </c:pt>
                <c:pt idx="1823">
                  <c:v>35</c:v>
                </c:pt>
                <c:pt idx="1824">
                  <c:v>36</c:v>
                </c:pt>
                <c:pt idx="1825">
                  <c:v>36</c:v>
                </c:pt>
                <c:pt idx="1826">
                  <c:v>37</c:v>
                </c:pt>
                <c:pt idx="1827">
                  <c:v>37</c:v>
                </c:pt>
                <c:pt idx="1828">
                  <c:v>38</c:v>
                </c:pt>
                <c:pt idx="1829">
                  <c:v>37</c:v>
                </c:pt>
                <c:pt idx="1830">
                  <c:v>38</c:v>
                </c:pt>
                <c:pt idx="1831">
                  <c:v>38</c:v>
                </c:pt>
                <c:pt idx="1832">
                  <c:v>38</c:v>
                </c:pt>
                <c:pt idx="1833">
                  <c:v>38</c:v>
                </c:pt>
                <c:pt idx="1834">
                  <c:v>39</c:v>
                </c:pt>
                <c:pt idx="1835">
                  <c:v>39</c:v>
                </c:pt>
                <c:pt idx="1836">
                  <c:v>39</c:v>
                </c:pt>
                <c:pt idx="1837">
                  <c:v>39</c:v>
                </c:pt>
                <c:pt idx="1838">
                  <c:v>39</c:v>
                </c:pt>
                <c:pt idx="1839">
                  <c:v>39</c:v>
                </c:pt>
                <c:pt idx="1840">
                  <c:v>39</c:v>
                </c:pt>
                <c:pt idx="1841">
                  <c:v>39</c:v>
                </c:pt>
                <c:pt idx="1842">
                  <c:v>40</c:v>
                </c:pt>
                <c:pt idx="1843">
                  <c:v>40</c:v>
                </c:pt>
                <c:pt idx="1844">
                  <c:v>40</c:v>
                </c:pt>
                <c:pt idx="1845">
                  <c:v>40</c:v>
                </c:pt>
                <c:pt idx="1846">
                  <c:v>40</c:v>
                </c:pt>
                <c:pt idx="1847">
                  <c:v>39</c:v>
                </c:pt>
                <c:pt idx="1848">
                  <c:v>39</c:v>
                </c:pt>
                <c:pt idx="1849">
                  <c:v>39</c:v>
                </c:pt>
                <c:pt idx="1850">
                  <c:v>39</c:v>
                </c:pt>
                <c:pt idx="1851">
                  <c:v>39</c:v>
                </c:pt>
                <c:pt idx="1852">
                  <c:v>38</c:v>
                </c:pt>
                <c:pt idx="1853">
                  <c:v>39</c:v>
                </c:pt>
                <c:pt idx="1854">
                  <c:v>39</c:v>
                </c:pt>
                <c:pt idx="1855">
                  <c:v>38</c:v>
                </c:pt>
                <c:pt idx="1856">
                  <c:v>39</c:v>
                </c:pt>
                <c:pt idx="1857">
                  <c:v>39</c:v>
                </c:pt>
                <c:pt idx="1858">
                  <c:v>39</c:v>
                </c:pt>
                <c:pt idx="1859">
                  <c:v>39</c:v>
                </c:pt>
                <c:pt idx="1860">
                  <c:v>39</c:v>
                </c:pt>
                <c:pt idx="1861">
                  <c:v>40</c:v>
                </c:pt>
                <c:pt idx="1862">
                  <c:v>40</c:v>
                </c:pt>
                <c:pt idx="1863">
                  <c:v>39</c:v>
                </c:pt>
                <c:pt idx="1864">
                  <c:v>40</c:v>
                </c:pt>
                <c:pt idx="1865">
                  <c:v>40</c:v>
                </c:pt>
                <c:pt idx="1866">
                  <c:v>40</c:v>
                </c:pt>
                <c:pt idx="1867">
                  <c:v>40</c:v>
                </c:pt>
                <c:pt idx="1868">
                  <c:v>40</c:v>
                </c:pt>
                <c:pt idx="1869">
                  <c:v>41</c:v>
                </c:pt>
                <c:pt idx="1870">
                  <c:v>40</c:v>
                </c:pt>
                <c:pt idx="1871">
                  <c:v>40</c:v>
                </c:pt>
                <c:pt idx="1872">
                  <c:v>40</c:v>
                </c:pt>
                <c:pt idx="1873">
                  <c:v>41</c:v>
                </c:pt>
                <c:pt idx="1874">
                  <c:v>40</c:v>
                </c:pt>
                <c:pt idx="1875">
                  <c:v>41</c:v>
                </c:pt>
                <c:pt idx="1881">
                  <c:v>44</c:v>
                </c:pt>
                <c:pt idx="1882">
                  <c:v>43</c:v>
                </c:pt>
                <c:pt idx="1883">
                  <c:v>44</c:v>
                </c:pt>
                <c:pt idx="1884">
                  <c:v>42</c:v>
                </c:pt>
                <c:pt idx="1885">
                  <c:v>42</c:v>
                </c:pt>
                <c:pt idx="1886">
                  <c:v>43</c:v>
                </c:pt>
                <c:pt idx="1887">
                  <c:v>43</c:v>
                </c:pt>
                <c:pt idx="1888">
                  <c:v>43</c:v>
                </c:pt>
                <c:pt idx="1889">
                  <c:v>43</c:v>
                </c:pt>
                <c:pt idx="1890">
                  <c:v>42</c:v>
                </c:pt>
                <c:pt idx="1891">
                  <c:v>42</c:v>
                </c:pt>
                <c:pt idx="1892">
                  <c:v>41</c:v>
                </c:pt>
                <c:pt idx="1893">
                  <c:v>41</c:v>
                </c:pt>
                <c:pt idx="1894">
                  <c:v>41</c:v>
                </c:pt>
                <c:pt idx="1895">
                  <c:v>40</c:v>
                </c:pt>
                <c:pt idx="1896">
                  <c:v>39</c:v>
                </c:pt>
                <c:pt idx="1897">
                  <c:v>39</c:v>
                </c:pt>
                <c:pt idx="1898">
                  <c:v>38</c:v>
                </c:pt>
                <c:pt idx="1899">
                  <c:v>38</c:v>
                </c:pt>
                <c:pt idx="1900">
                  <c:v>39</c:v>
                </c:pt>
                <c:pt idx="1901">
                  <c:v>37</c:v>
                </c:pt>
                <c:pt idx="1902">
                  <c:v>36</c:v>
                </c:pt>
                <c:pt idx="1903">
                  <c:v>37</c:v>
                </c:pt>
                <c:pt idx="1904">
                  <c:v>36</c:v>
                </c:pt>
                <c:pt idx="1905">
                  <c:v>36</c:v>
                </c:pt>
                <c:pt idx="1906">
                  <c:v>36</c:v>
                </c:pt>
                <c:pt idx="1907">
                  <c:v>36</c:v>
                </c:pt>
                <c:pt idx="1908">
                  <c:v>36</c:v>
                </c:pt>
                <c:pt idx="1909">
                  <c:v>38</c:v>
                </c:pt>
                <c:pt idx="1910">
                  <c:v>38</c:v>
                </c:pt>
                <c:pt idx="1911">
                  <c:v>38</c:v>
                </c:pt>
                <c:pt idx="1912">
                  <c:v>37</c:v>
                </c:pt>
                <c:pt idx="1913">
                  <c:v>38</c:v>
                </c:pt>
                <c:pt idx="1914">
                  <c:v>39</c:v>
                </c:pt>
                <c:pt idx="1915">
                  <c:v>39</c:v>
                </c:pt>
                <c:pt idx="1916">
                  <c:v>39</c:v>
                </c:pt>
                <c:pt idx="1917">
                  <c:v>40</c:v>
                </c:pt>
                <c:pt idx="1918">
                  <c:v>40</c:v>
                </c:pt>
                <c:pt idx="1919">
                  <c:v>40</c:v>
                </c:pt>
                <c:pt idx="1920">
                  <c:v>42</c:v>
                </c:pt>
                <c:pt idx="1921">
                  <c:v>42</c:v>
                </c:pt>
                <c:pt idx="1922">
                  <c:v>43</c:v>
                </c:pt>
                <c:pt idx="1923">
                  <c:v>42</c:v>
                </c:pt>
                <c:pt idx="1924">
                  <c:v>42</c:v>
                </c:pt>
                <c:pt idx="1925">
                  <c:v>43</c:v>
                </c:pt>
                <c:pt idx="1926">
                  <c:v>43</c:v>
                </c:pt>
                <c:pt idx="1927">
                  <c:v>43</c:v>
                </c:pt>
                <c:pt idx="1928">
                  <c:v>43</c:v>
                </c:pt>
                <c:pt idx="1929">
                  <c:v>43</c:v>
                </c:pt>
                <c:pt idx="1930">
                  <c:v>42</c:v>
                </c:pt>
                <c:pt idx="1931">
                  <c:v>42</c:v>
                </c:pt>
                <c:pt idx="1932">
                  <c:v>44</c:v>
                </c:pt>
                <c:pt idx="1933">
                  <c:v>43</c:v>
                </c:pt>
                <c:pt idx="1934">
                  <c:v>43</c:v>
                </c:pt>
                <c:pt idx="1935">
                  <c:v>43</c:v>
                </c:pt>
                <c:pt idx="1943">
                  <c:v>44</c:v>
                </c:pt>
                <c:pt idx="1944">
                  <c:v>43</c:v>
                </c:pt>
                <c:pt idx="1945">
                  <c:v>43</c:v>
                </c:pt>
                <c:pt idx="1946">
                  <c:v>43</c:v>
                </c:pt>
                <c:pt idx="1947">
                  <c:v>43</c:v>
                </c:pt>
                <c:pt idx="1948">
                  <c:v>44</c:v>
                </c:pt>
                <c:pt idx="1949">
                  <c:v>43</c:v>
                </c:pt>
                <c:pt idx="1950">
                  <c:v>43</c:v>
                </c:pt>
                <c:pt idx="1951">
                  <c:v>44</c:v>
                </c:pt>
                <c:pt idx="1952">
                  <c:v>44</c:v>
                </c:pt>
                <c:pt idx="1953">
                  <c:v>44</c:v>
                </c:pt>
                <c:pt idx="1954">
                  <c:v>42</c:v>
                </c:pt>
                <c:pt idx="1955">
                  <c:v>43</c:v>
                </c:pt>
                <c:pt idx="1956">
                  <c:v>43</c:v>
                </c:pt>
                <c:pt idx="1957">
                  <c:v>41</c:v>
                </c:pt>
                <c:pt idx="1958">
                  <c:v>42</c:v>
                </c:pt>
                <c:pt idx="1959">
                  <c:v>42</c:v>
                </c:pt>
                <c:pt idx="1960">
                  <c:v>41</c:v>
                </c:pt>
                <c:pt idx="1961">
                  <c:v>41</c:v>
                </c:pt>
                <c:pt idx="1962">
                  <c:v>41</c:v>
                </c:pt>
                <c:pt idx="1963">
                  <c:v>41</c:v>
                </c:pt>
                <c:pt idx="1964">
                  <c:v>40</c:v>
                </c:pt>
                <c:pt idx="1965">
                  <c:v>41</c:v>
                </c:pt>
                <c:pt idx="1966">
                  <c:v>42</c:v>
                </c:pt>
                <c:pt idx="1967">
                  <c:v>41</c:v>
                </c:pt>
                <c:pt idx="1968">
                  <c:v>41</c:v>
                </c:pt>
                <c:pt idx="1969">
                  <c:v>41</c:v>
                </c:pt>
                <c:pt idx="1970">
                  <c:v>40</c:v>
                </c:pt>
                <c:pt idx="1971">
                  <c:v>40</c:v>
                </c:pt>
                <c:pt idx="1972">
                  <c:v>38</c:v>
                </c:pt>
                <c:pt idx="1973">
                  <c:v>38</c:v>
                </c:pt>
                <c:pt idx="1974">
                  <c:v>38</c:v>
                </c:pt>
                <c:pt idx="1975">
                  <c:v>38</c:v>
                </c:pt>
                <c:pt idx="1976">
                  <c:v>37</c:v>
                </c:pt>
                <c:pt idx="1977">
                  <c:v>36</c:v>
                </c:pt>
                <c:pt idx="1978">
                  <c:v>37</c:v>
                </c:pt>
                <c:pt idx="1979">
                  <c:v>37</c:v>
                </c:pt>
                <c:pt idx="1980">
                  <c:v>36</c:v>
                </c:pt>
                <c:pt idx="1981">
                  <c:v>36</c:v>
                </c:pt>
                <c:pt idx="1982">
                  <c:v>36</c:v>
                </c:pt>
                <c:pt idx="1983">
                  <c:v>36</c:v>
                </c:pt>
                <c:pt idx="1984">
                  <c:v>35</c:v>
                </c:pt>
                <c:pt idx="1985">
                  <c:v>36</c:v>
                </c:pt>
                <c:pt idx="1986">
                  <c:v>35</c:v>
                </c:pt>
                <c:pt idx="1987">
                  <c:v>35</c:v>
                </c:pt>
                <c:pt idx="1988">
                  <c:v>35</c:v>
                </c:pt>
                <c:pt idx="1989">
                  <c:v>34</c:v>
                </c:pt>
                <c:pt idx="1990">
                  <c:v>35</c:v>
                </c:pt>
                <c:pt idx="1991">
                  <c:v>34</c:v>
                </c:pt>
                <c:pt idx="1992">
                  <c:v>35</c:v>
                </c:pt>
                <c:pt idx="1993">
                  <c:v>35</c:v>
                </c:pt>
                <c:pt idx="1994">
                  <c:v>35</c:v>
                </c:pt>
                <c:pt idx="1995">
                  <c:v>36</c:v>
                </c:pt>
                <c:pt idx="1996">
                  <c:v>34</c:v>
                </c:pt>
                <c:pt idx="1997">
                  <c:v>36</c:v>
                </c:pt>
                <c:pt idx="1998">
                  <c:v>36</c:v>
                </c:pt>
                <c:pt idx="1999">
                  <c:v>36</c:v>
                </c:pt>
                <c:pt idx="2000">
                  <c:v>35</c:v>
                </c:pt>
                <c:pt idx="2001">
                  <c:v>35</c:v>
                </c:pt>
                <c:pt idx="2002">
                  <c:v>35</c:v>
                </c:pt>
                <c:pt idx="2003">
                  <c:v>35</c:v>
                </c:pt>
                <c:pt idx="2004">
                  <c:v>36</c:v>
                </c:pt>
                <c:pt idx="2005">
                  <c:v>36</c:v>
                </c:pt>
                <c:pt idx="2006">
                  <c:v>36</c:v>
                </c:pt>
                <c:pt idx="2007">
                  <c:v>37</c:v>
                </c:pt>
                <c:pt idx="2008">
                  <c:v>37</c:v>
                </c:pt>
                <c:pt idx="2009">
                  <c:v>37</c:v>
                </c:pt>
                <c:pt idx="2010">
                  <c:v>37</c:v>
                </c:pt>
                <c:pt idx="2011">
                  <c:v>38</c:v>
                </c:pt>
                <c:pt idx="2012">
                  <c:v>37</c:v>
                </c:pt>
                <c:pt idx="2013">
                  <c:v>37</c:v>
                </c:pt>
                <c:pt idx="2014">
                  <c:v>38</c:v>
                </c:pt>
                <c:pt idx="2015">
                  <c:v>37</c:v>
                </c:pt>
                <c:pt idx="2016">
                  <c:v>38</c:v>
                </c:pt>
                <c:pt idx="2017">
                  <c:v>39</c:v>
                </c:pt>
                <c:pt idx="2018">
                  <c:v>38</c:v>
                </c:pt>
                <c:pt idx="2019">
                  <c:v>38</c:v>
                </c:pt>
                <c:pt idx="2020">
                  <c:v>38</c:v>
                </c:pt>
                <c:pt idx="2021">
                  <c:v>37</c:v>
                </c:pt>
                <c:pt idx="2022">
                  <c:v>38</c:v>
                </c:pt>
                <c:pt idx="2023">
                  <c:v>37</c:v>
                </c:pt>
                <c:pt idx="2024">
                  <c:v>38</c:v>
                </c:pt>
                <c:pt idx="2025">
                  <c:v>38</c:v>
                </c:pt>
                <c:pt idx="2026">
                  <c:v>38</c:v>
                </c:pt>
                <c:pt idx="2027">
                  <c:v>38</c:v>
                </c:pt>
                <c:pt idx="2028">
                  <c:v>38</c:v>
                </c:pt>
                <c:pt idx="2029">
                  <c:v>37</c:v>
                </c:pt>
                <c:pt idx="2030">
                  <c:v>38</c:v>
                </c:pt>
                <c:pt idx="2031">
                  <c:v>38</c:v>
                </c:pt>
                <c:pt idx="2032">
                  <c:v>38</c:v>
                </c:pt>
                <c:pt idx="2033">
                  <c:v>38</c:v>
                </c:pt>
                <c:pt idx="2034">
                  <c:v>37</c:v>
                </c:pt>
                <c:pt idx="2035">
                  <c:v>36</c:v>
                </c:pt>
                <c:pt idx="2036">
                  <c:v>37</c:v>
                </c:pt>
                <c:pt idx="2037">
                  <c:v>37</c:v>
                </c:pt>
                <c:pt idx="2038">
                  <c:v>37</c:v>
                </c:pt>
                <c:pt idx="2039">
                  <c:v>37</c:v>
                </c:pt>
                <c:pt idx="2040">
                  <c:v>37</c:v>
                </c:pt>
                <c:pt idx="2041">
                  <c:v>37</c:v>
                </c:pt>
                <c:pt idx="2042">
                  <c:v>37</c:v>
                </c:pt>
                <c:pt idx="2043">
                  <c:v>36</c:v>
                </c:pt>
                <c:pt idx="2044">
                  <c:v>37</c:v>
                </c:pt>
                <c:pt idx="2045">
                  <c:v>37</c:v>
                </c:pt>
                <c:pt idx="2046">
                  <c:v>36</c:v>
                </c:pt>
                <c:pt idx="2047">
                  <c:v>38</c:v>
                </c:pt>
                <c:pt idx="2048">
                  <c:v>37</c:v>
                </c:pt>
                <c:pt idx="2049">
                  <c:v>37</c:v>
                </c:pt>
                <c:pt idx="2050">
                  <c:v>37</c:v>
                </c:pt>
                <c:pt idx="2051">
                  <c:v>38</c:v>
                </c:pt>
                <c:pt idx="2052">
                  <c:v>38</c:v>
                </c:pt>
                <c:pt idx="2053">
                  <c:v>38</c:v>
                </c:pt>
                <c:pt idx="2054">
                  <c:v>39</c:v>
                </c:pt>
                <c:pt idx="2055">
                  <c:v>40</c:v>
                </c:pt>
                <c:pt idx="2056">
                  <c:v>40</c:v>
                </c:pt>
                <c:pt idx="2057">
                  <c:v>41</c:v>
                </c:pt>
                <c:pt idx="2058">
                  <c:v>41</c:v>
                </c:pt>
                <c:pt idx="2059">
                  <c:v>41</c:v>
                </c:pt>
                <c:pt idx="2060">
                  <c:v>41</c:v>
                </c:pt>
                <c:pt idx="2061">
                  <c:v>42</c:v>
                </c:pt>
                <c:pt idx="2062">
                  <c:v>42</c:v>
                </c:pt>
                <c:pt idx="2063">
                  <c:v>43</c:v>
                </c:pt>
                <c:pt idx="2064">
                  <c:v>43</c:v>
                </c:pt>
                <c:pt idx="2065">
                  <c:v>43</c:v>
                </c:pt>
                <c:pt idx="2066">
                  <c:v>43</c:v>
                </c:pt>
                <c:pt idx="2067">
                  <c:v>43</c:v>
                </c:pt>
                <c:pt idx="2068">
                  <c:v>44</c:v>
                </c:pt>
                <c:pt idx="2069">
                  <c:v>43</c:v>
                </c:pt>
                <c:pt idx="2286">
                  <c:v>55</c:v>
                </c:pt>
                <c:pt idx="2287">
                  <c:v>56</c:v>
                </c:pt>
                <c:pt idx="2288">
                  <c:v>52</c:v>
                </c:pt>
                <c:pt idx="2289">
                  <c:v>50</c:v>
                </c:pt>
                <c:pt idx="2301">
                  <c:v>35</c:v>
                </c:pt>
                <c:pt idx="2302">
                  <c:v>37</c:v>
                </c:pt>
                <c:pt idx="2303">
                  <c:v>35</c:v>
                </c:pt>
                <c:pt idx="2304">
                  <c:v>35</c:v>
                </c:pt>
                <c:pt idx="2305">
                  <c:v>34</c:v>
                </c:pt>
                <c:pt idx="2306">
                  <c:v>33</c:v>
                </c:pt>
                <c:pt idx="2307">
                  <c:v>33</c:v>
                </c:pt>
                <c:pt idx="2308">
                  <c:v>33</c:v>
                </c:pt>
                <c:pt idx="2309">
                  <c:v>31</c:v>
                </c:pt>
                <c:pt idx="2310">
                  <c:v>29</c:v>
                </c:pt>
                <c:pt idx="2311">
                  <c:v>30</c:v>
                </c:pt>
                <c:pt idx="2312">
                  <c:v>30</c:v>
                </c:pt>
                <c:pt idx="2313">
                  <c:v>29</c:v>
                </c:pt>
                <c:pt idx="2314">
                  <c:v>30</c:v>
                </c:pt>
                <c:pt idx="2315">
                  <c:v>30</c:v>
                </c:pt>
                <c:pt idx="2316">
                  <c:v>30</c:v>
                </c:pt>
                <c:pt idx="2317">
                  <c:v>30</c:v>
                </c:pt>
                <c:pt idx="2318">
                  <c:v>29</c:v>
                </c:pt>
                <c:pt idx="2319">
                  <c:v>30</c:v>
                </c:pt>
                <c:pt idx="2320">
                  <c:v>30</c:v>
                </c:pt>
                <c:pt idx="2321">
                  <c:v>31</c:v>
                </c:pt>
                <c:pt idx="2322">
                  <c:v>30</c:v>
                </c:pt>
                <c:pt idx="2323">
                  <c:v>31</c:v>
                </c:pt>
                <c:pt idx="2324">
                  <c:v>31</c:v>
                </c:pt>
                <c:pt idx="2325">
                  <c:v>33</c:v>
                </c:pt>
                <c:pt idx="2326">
                  <c:v>33</c:v>
                </c:pt>
                <c:pt idx="2327">
                  <c:v>33</c:v>
                </c:pt>
                <c:pt idx="2328">
                  <c:v>33</c:v>
                </c:pt>
                <c:pt idx="2329">
                  <c:v>33</c:v>
                </c:pt>
                <c:pt idx="2330">
                  <c:v>33</c:v>
                </c:pt>
                <c:pt idx="2331">
                  <c:v>34</c:v>
                </c:pt>
                <c:pt idx="2332">
                  <c:v>35</c:v>
                </c:pt>
                <c:pt idx="2333">
                  <c:v>36</c:v>
                </c:pt>
                <c:pt idx="2334">
                  <c:v>36</c:v>
                </c:pt>
                <c:pt idx="2335">
                  <c:v>36</c:v>
                </c:pt>
                <c:pt idx="2336">
                  <c:v>37</c:v>
                </c:pt>
                <c:pt idx="2337">
                  <c:v>38</c:v>
                </c:pt>
                <c:pt idx="2338">
                  <c:v>37</c:v>
                </c:pt>
                <c:pt idx="2339">
                  <c:v>38</c:v>
                </c:pt>
                <c:pt idx="2340">
                  <c:v>38</c:v>
                </c:pt>
                <c:pt idx="2341">
                  <c:v>38</c:v>
                </c:pt>
                <c:pt idx="2342">
                  <c:v>38</c:v>
                </c:pt>
                <c:pt idx="2343">
                  <c:v>37</c:v>
                </c:pt>
                <c:pt idx="2344">
                  <c:v>37</c:v>
                </c:pt>
                <c:pt idx="2345">
                  <c:v>37</c:v>
                </c:pt>
                <c:pt idx="2346">
                  <c:v>37</c:v>
                </c:pt>
                <c:pt idx="2347">
                  <c:v>37</c:v>
                </c:pt>
                <c:pt idx="2348">
                  <c:v>37</c:v>
                </c:pt>
                <c:pt idx="2349">
                  <c:v>37</c:v>
                </c:pt>
                <c:pt idx="2350">
                  <c:v>36</c:v>
                </c:pt>
                <c:pt idx="2351">
                  <c:v>37</c:v>
                </c:pt>
                <c:pt idx="2352">
                  <c:v>37</c:v>
                </c:pt>
                <c:pt idx="2353">
                  <c:v>37</c:v>
                </c:pt>
                <c:pt idx="2354">
                  <c:v>37</c:v>
                </c:pt>
                <c:pt idx="2355">
                  <c:v>37</c:v>
                </c:pt>
                <c:pt idx="2356">
                  <c:v>37</c:v>
                </c:pt>
                <c:pt idx="2357">
                  <c:v>37</c:v>
                </c:pt>
                <c:pt idx="2358">
                  <c:v>37</c:v>
                </c:pt>
                <c:pt idx="2359">
                  <c:v>37</c:v>
                </c:pt>
                <c:pt idx="2360">
                  <c:v>37</c:v>
                </c:pt>
                <c:pt idx="2361">
                  <c:v>38</c:v>
                </c:pt>
                <c:pt idx="2370">
                  <c:v>40</c:v>
                </c:pt>
                <c:pt idx="2371">
                  <c:v>41</c:v>
                </c:pt>
                <c:pt idx="2372">
                  <c:v>41</c:v>
                </c:pt>
                <c:pt idx="2373">
                  <c:v>41</c:v>
                </c:pt>
                <c:pt idx="2374">
                  <c:v>41</c:v>
                </c:pt>
                <c:pt idx="2375">
                  <c:v>41</c:v>
                </c:pt>
                <c:pt idx="2376">
                  <c:v>40</c:v>
                </c:pt>
                <c:pt idx="2377">
                  <c:v>40</c:v>
                </c:pt>
                <c:pt idx="2378">
                  <c:v>40</c:v>
                </c:pt>
                <c:pt idx="2379">
                  <c:v>40</c:v>
                </c:pt>
                <c:pt idx="2380">
                  <c:v>39</c:v>
                </c:pt>
                <c:pt idx="2381">
                  <c:v>39</c:v>
                </c:pt>
                <c:pt idx="2382">
                  <c:v>38</c:v>
                </c:pt>
                <c:pt idx="2383">
                  <c:v>38</c:v>
                </c:pt>
                <c:pt idx="2384">
                  <c:v>38</c:v>
                </c:pt>
                <c:pt idx="2385">
                  <c:v>38</c:v>
                </c:pt>
                <c:pt idx="2386">
                  <c:v>38</c:v>
                </c:pt>
                <c:pt idx="2387">
                  <c:v>37</c:v>
                </c:pt>
                <c:pt idx="2388">
                  <c:v>37</c:v>
                </c:pt>
                <c:pt idx="2389">
                  <c:v>37</c:v>
                </c:pt>
                <c:pt idx="2390">
                  <c:v>37</c:v>
                </c:pt>
                <c:pt idx="2391">
                  <c:v>38</c:v>
                </c:pt>
                <c:pt idx="2392">
                  <c:v>38</c:v>
                </c:pt>
                <c:pt idx="2393">
                  <c:v>38</c:v>
                </c:pt>
                <c:pt idx="2394">
                  <c:v>38</c:v>
                </c:pt>
                <c:pt idx="2395">
                  <c:v>39</c:v>
                </c:pt>
                <c:pt idx="2396">
                  <c:v>38</c:v>
                </c:pt>
                <c:pt idx="2397">
                  <c:v>39</c:v>
                </c:pt>
                <c:pt idx="2398">
                  <c:v>39</c:v>
                </c:pt>
                <c:pt idx="2399">
                  <c:v>39</c:v>
                </c:pt>
                <c:pt idx="2400">
                  <c:v>40</c:v>
                </c:pt>
                <c:pt idx="2401">
                  <c:v>39</c:v>
                </c:pt>
                <c:pt idx="2402">
                  <c:v>40</c:v>
                </c:pt>
                <c:pt idx="2403">
                  <c:v>41</c:v>
                </c:pt>
                <c:pt idx="2404">
                  <c:v>42</c:v>
                </c:pt>
                <c:pt idx="2405">
                  <c:v>42</c:v>
                </c:pt>
                <c:pt idx="2406">
                  <c:v>42</c:v>
                </c:pt>
                <c:pt idx="2407">
                  <c:v>42</c:v>
                </c:pt>
                <c:pt idx="2408">
                  <c:v>42</c:v>
                </c:pt>
                <c:pt idx="2409">
                  <c:v>42</c:v>
                </c:pt>
                <c:pt idx="2410">
                  <c:v>42</c:v>
                </c:pt>
                <c:pt idx="2411">
                  <c:v>42</c:v>
                </c:pt>
                <c:pt idx="2412">
                  <c:v>42</c:v>
                </c:pt>
                <c:pt idx="2413">
                  <c:v>42</c:v>
                </c:pt>
                <c:pt idx="2414">
                  <c:v>42</c:v>
                </c:pt>
                <c:pt idx="2415">
                  <c:v>42</c:v>
                </c:pt>
                <c:pt idx="2416">
                  <c:v>42</c:v>
                </c:pt>
                <c:pt idx="2417">
                  <c:v>42</c:v>
                </c:pt>
                <c:pt idx="2418">
                  <c:v>42</c:v>
                </c:pt>
                <c:pt idx="2419">
                  <c:v>42</c:v>
                </c:pt>
                <c:pt idx="2420">
                  <c:v>42</c:v>
                </c:pt>
                <c:pt idx="2421">
                  <c:v>42</c:v>
                </c:pt>
                <c:pt idx="2422">
                  <c:v>42</c:v>
                </c:pt>
                <c:pt idx="2423">
                  <c:v>43</c:v>
                </c:pt>
                <c:pt idx="2424">
                  <c:v>41</c:v>
                </c:pt>
                <c:pt idx="2425">
                  <c:v>41</c:v>
                </c:pt>
                <c:pt idx="2426">
                  <c:v>42</c:v>
                </c:pt>
                <c:pt idx="2427">
                  <c:v>42</c:v>
                </c:pt>
                <c:pt idx="2428">
                  <c:v>42</c:v>
                </c:pt>
                <c:pt idx="2429">
                  <c:v>43</c:v>
                </c:pt>
                <c:pt idx="2430">
                  <c:v>42</c:v>
                </c:pt>
                <c:pt idx="2442">
                  <c:v>43</c:v>
                </c:pt>
                <c:pt idx="2443">
                  <c:v>43</c:v>
                </c:pt>
                <c:pt idx="2444">
                  <c:v>42</c:v>
                </c:pt>
                <c:pt idx="2445">
                  <c:v>43</c:v>
                </c:pt>
                <c:pt idx="2446">
                  <c:v>43</c:v>
                </c:pt>
                <c:pt idx="2447">
                  <c:v>42</c:v>
                </c:pt>
                <c:pt idx="2448">
                  <c:v>42</c:v>
                </c:pt>
                <c:pt idx="2449">
                  <c:v>41</c:v>
                </c:pt>
                <c:pt idx="2450">
                  <c:v>40</c:v>
                </c:pt>
                <c:pt idx="2451">
                  <c:v>41</c:v>
                </c:pt>
                <c:pt idx="2452">
                  <c:v>40</c:v>
                </c:pt>
                <c:pt idx="2453">
                  <c:v>40</c:v>
                </c:pt>
                <c:pt idx="2454">
                  <c:v>39</c:v>
                </c:pt>
                <c:pt idx="2455">
                  <c:v>39</c:v>
                </c:pt>
                <c:pt idx="2456">
                  <c:v>39</c:v>
                </c:pt>
                <c:pt idx="2457">
                  <c:v>39</c:v>
                </c:pt>
                <c:pt idx="2458">
                  <c:v>40</c:v>
                </c:pt>
                <c:pt idx="2459">
                  <c:v>40</c:v>
                </c:pt>
                <c:pt idx="2460">
                  <c:v>41</c:v>
                </c:pt>
                <c:pt idx="2461">
                  <c:v>40</c:v>
                </c:pt>
                <c:pt idx="2462">
                  <c:v>41</c:v>
                </c:pt>
                <c:pt idx="2463">
                  <c:v>41</c:v>
                </c:pt>
                <c:pt idx="2464">
                  <c:v>41</c:v>
                </c:pt>
                <c:pt idx="2465">
                  <c:v>42</c:v>
                </c:pt>
                <c:pt idx="2466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88-4133-B0C2-AAA1249E52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7894656"/>
        <c:axId val="1787891744"/>
      </c:lineChart>
      <c:catAx>
        <c:axId val="1787894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787891744"/>
        <c:crosses val="autoZero"/>
        <c:auto val="1"/>
        <c:lblAlgn val="ctr"/>
        <c:lblOffset val="100"/>
        <c:noMultiLvlLbl val="0"/>
      </c:catAx>
      <c:valAx>
        <c:axId val="178789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787894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정상</a:t>
            </a:r>
            <a:r>
              <a:rPr lang="en-US" altLang="ko-KR"/>
              <a:t>_Left</a:t>
            </a:r>
            <a:r>
              <a:rPr lang="en-US" altLang="ko-KR" baseline="0"/>
              <a:t> Eye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'[3](NA)20210906-184303_L'!$B$2:$B$4304</c:f>
              <c:numCache>
                <c:formatCode>General</c:formatCode>
                <c:ptCount val="4303"/>
                <c:pt idx="0">
                  <c:v>52</c:v>
                </c:pt>
                <c:pt idx="1">
                  <c:v>51</c:v>
                </c:pt>
                <c:pt idx="2">
                  <c:v>51</c:v>
                </c:pt>
                <c:pt idx="3">
                  <c:v>52</c:v>
                </c:pt>
                <c:pt idx="4">
                  <c:v>51</c:v>
                </c:pt>
                <c:pt idx="5">
                  <c:v>52</c:v>
                </c:pt>
                <c:pt idx="6">
                  <c:v>51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49</c:v>
                </c:pt>
                <c:pt idx="12">
                  <c:v>49</c:v>
                </c:pt>
                <c:pt idx="13">
                  <c:v>48</c:v>
                </c:pt>
                <c:pt idx="14">
                  <c:v>48</c:v>
                </c:pt>
                <c:pt idx="15">
                  <c:v>48</c:v>
                </c:pt>
                <c:pt idx="16">
                  <c:v>48</c:v>
                </c:pt>
                <c:pt idx="17">
                  <c:v>46</c:v>
                </c:pt>
                <c:pt idx="18">
                  <c:v>47</c:v>
                </c:pt>
                <c:pt idx="19">
                  <c:v>47</c:v>
                </c:pt>
                <c:pt idx="20">
                  <c:v>46</c:v>
                </c:pt>
                <c:pt idx="21">
                  <c:v>46</c:v>
                </c:pt>
                <c:pt idx="22">
                  <c:v>46</c:v>
                </c:pt>
                <c:pt idx="23">
                  <c:v>46</c:v>
                </c:pt>
                <c:pt idx="24">
                  <c:v>46</c:v>
                </c:pt>
                <c:pt idx="25">
                  <c:v>46</c:v>
                </c:pt>
                <c:pt idx="26">
                  <c:v>46</c:v>
                </c:pt>
                <c:pt idx="27">
                  <c:v>46</c:v>
                </c:pt>
                <c:pt idx="28">
                  <c:v>45</c:v>
                </c:pt>
                <c:pt idx="29">
                  <c:v>45</c:v>
                </c:pt>
                <c:pt idx="30">
                  <c:v>45</c:v>
                </c:pt>
                <c:pt idx="31">
                  <c:v>45</c:v>
                </c:pt>
                <c:pt idx="32">
                  <c:v>45</c:v>
                </c:pt>
                <c:pt idx="33">
                  <c:v>45</c:v>
                </c:pt>
                <c:pt idx="34">
                  <c:v>46</c:v>
                </c:pt>
                <c:pt idx="35">
                  <c:v>46</c:v>
                </c:pt>
                <c:pt idx="36">
                  <c:v>46</c:v>
                </c:pt>
                <c:pt idx="37">
                  <c:v>46</c:v>
                </c:pt>
                <c:pt idx="38">
                  <c:v>45</c:v>
                </c:pt>
                <c:pt idx="39">
                  <c:v>45</c:v>
                </c:pt>
                <c:pt idx="40">
                  <c:v>45</c:v>
                </c:pt>
                <c:pt idx="41">
                  <c:v>45</c:v>
                </c:pt>
                <c:pt idx="42">
                  <c:v>45</c:v>
                </c:pt>
                <c:pt idx="43">
                  <c:v>45</c:v>
                </c:pt>
                <c:pt idx="44">
                  <c:v>45</c:v>
                </c:pt>
                <c:pt idx="45">
                  <c:v>45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46</c:v>
                </c:pt>
                <c:pt idx="50">
                  <c:v>47</c:v>
                </c:pt>
                <c:pt idx="51">
                  <c:v>47</c:v>
                </c:pt>
                <c:pt idx="52">
                  <c:v>47</c:v>
                </c:pt>
                <c:pt idx="53">
                  <c:v>47</c:v>
                </c:pt>
                <c:pt idx="54">
                  <c:v>47</c:v>
                </c:pt>
                <c:pt idx="55">
                  <c:v>47</c:v>
                </c:pt>
                <c:pt idx="56">
                  <c:v>48</c:v>
                </c:pt>
                <c:pt idx="57">
                  <c:v>48</c:v>
                </c:pt>
                <c:pt idx="58">
                  <c:v>48</c:v>
                </c:pt>
                <c:pt idx="59">
                  <c:v>48</c:v>
                </c:pt>
                <c:pt idx="60">
                  <c:v>47</c:v>
                </c:pt>
                <c:pt idx="61">
                  <c:v>47</c:v>
                </c:pt>
                <c:pt idx="62">
                  <c:v>47</c:v>
                </c:pt>
                <c:pt idx="63">
                  <c:v>48</c:v>
                </c:pt>
                <c:pt idx="64">
                  <c:v>48</c:v>
                </c:pt>
                <c:pt idx="65">
                  <c:v>48</c:v>
                </c:pt>
                <c:pt idx="66">
                  <c:v>48</c:v>
                </c:pt>
                <c:pt idx="67">
                  <c:v>48</c:v>
                </c:pt>
                <c:pt idx="68">
                  <c:v>48</c:v>
                </c:pt>
                <c:pt idx="69">
                  <c:v>48</c:v>
                </c:pt>
                <c:pt idx="70">
                  <c:v>48</c:v>
                </c:pt>
                <c:pt idx="71">
                  <c:v>48</c:v>
                </c:pt>
                <c:pt idx="72">
                  <c:v>48</c:v>
                </c:pt>
                <c:pt idx="73">
                  <c:v>48</c:v>
                </c:pt>
                <c:pt idx="74">
                  <c:v>48</c:v>
                </c:pt>
                <c:pt idx="75">
                  <c:v>48</c:v>
                </c:pt>
                <c:pt idx="76">
                  <c:v>48</c:v>
                </c:pt>
                <c:pt idx="77">
                  <c:v>49</c:v>
                </c:pt>
                <c:pt idx="78">
                  <c:v>48</c:v>
                </c:pt>
                <c:pt idx="79">
                  <c:v>49</c:v>
                </c:pt>
                <c:pt idx="80">
                  <c:v>50</c:v>
                </c:pt>
                <c:pt idx="81">
                  <c:v>49</c:v>
                </c:pt>
                <c:pt idx="82">
                  <c:v>50</c:v>
                </c:pt>
                <c:pt idx="83">
                  <c:v>50</c:v>
                </c:pt>
                <c:pt idx="84">
                  <c:v>50</c:v>
                </c:pt>
                <c:pt idx="85">
                  <c:v>50</c:v>
                </c:pt>
                <c:pt idx="86">
                  <c:v>50</c:v>
                </c:pt>
                <c:pt idx="87">
                  <c:v>50</c:v>
                </c:pt>
                <c:pt idx="88">
                  <c:v>50</c:v>
                </c:pt>
                <c:pt idx="89">
                  <c:v>50</c:v>
                </c:pt>
                <c:pt idx="90">
                  <c:v>50</c:v>
                </c:pt>
                <c:pt idx="91">
                  <c:v>50</c:v>
                </c:pt>
                <c:pt idx="92">
                  <c:v>50</c:v>
                </c:pt>
                <c:pt idx="93">
                  <c:v>50</c:v>
                </c:pt>
                <c:pt idx="94">
                  <c:v>50</c:v>
                </c:pt>
                <c:pt idx="95">
                  <c:v>50</c:v>
                </c:pt>
                <c:pt idx="96">
                  <c:v>50</c:v>
                </c:pt>
                <c:pt idx="97">
                  <c:v>50</c:v>
                </c:pt>
                <c:pt idx="98">
                  <c:v>49</c:v>
                </c:pt>
                <c:pt idx="99">
                  <c:v>49</c:v>
                </c:pt>
                <c:pt idx="100">
                  <c:v>49</c:v>
                </c:pt>
                <c:pt idx="101">
                  <c:v>49</c:v>
                </c:pt>
                <c:pt idx="102">
                  <c:v>49</c:v>
                </c:pt>
                <c:pt idx="103">
                  <c:v>50</c:v>
                </c:pt>
                <c:pt idx="104">
                  <c:v>50</c:v>
                </c:pt>
                <c:pt idx="105">
                  <c:v>49</c:v>
                </c:pt>
                <c:pt idx="106">
                  <c:v>49</c:v>
                </c:pt>
                <c:pt idx="107">
                  <c:v>50</c:v>
                </c:pt>
                <c:pt idx="108">
                  <c:v>49</c:v>
                </c:pt>
                <c:pt idx="109">
                  <c:v>49</c:v>
                </c:pt>
                <c:pt idx="110">
                  <c:v>50</c:v>
                </c:pt>
                <c:pt idx="111">
                  <c:v>50</c:v>
                </c:pt>
                <c:pt idx="112">
                  <c:v>50</c:v>
                </c:pt>
                <c:pt idx="113">
                  <c:v>50</c:v>
                </c:pt>
                <c:pt idx="114">
                  <c:v>50</c:v>
                </c:pt>
                <c:pt idx="115">
                  <c:v>50</c:v>
                </c:pt>
                <c:pt idx="116">
                  <c:v>50</c:v>
                </c:pt>
                <c:pt idx="117">
                  <c:v>50</c:v>
                </c:pt>
                <c:pt idx="118">
                  <c:v>50</c:v>
                </c:pt>
                <c:pt idx="119">
                  <c:v>50</c:v>
                </c:pt>
                <c:pt idx="120">
                  <c:v>50</c:v>
                </c:pt>
                <c:pt idx="121">
                  <c:v>50</c:v>
                </c:pt>
                <c:pt idx="122">
                  <c:v>50</c:v>
                </c:pt>
                <c:pt idx="123">
                  <c:v>50</c:v>
                </c:pt>
                <c:pt idx="124">
                  <c:v>50</c:v>
                </c:pt>
                <c:pt idx="125">
                  <c:v>51</c:v>
                </c:pt>
                <c:pt idx="126">
                  <c:v>51</c:v>
                </c:pt>
                <c:pt idx="127">
                  <c:v>51</c:v>
                </c:pt>
                <c:pt idx="128">
                  <c:v>50</c:v>
                </c:pt>
                <c:pt idx="129">
                  <c:v>50</c:v>
                </c:pt>
                <c:pt idx="130">
                  <c:v>50</c:v>
                </c:pt>
                <c:pt idx="131">
                  <c:v>50</c:v>
                </c:pt>
                <c:pt idx="132">
                  <c:v>51</c:v>
                </c:pt>
                <c:pt idx="133">
                  <c:v>51</c:v>
                </c:pt>
                <c:pt idx="134">
                  <c:v>51</c:v>
                </c:pt>
                <c:pt idx="135">
                  <c:v>51</c:v>
                </c:pt>
                <c:pt idx="136">
                  <c:v>51</c:v>
                </c:pt>
                <c:pt idx="137">
                  <c:v>51</c:v>
                </c:pt>
                <c:pt idx="138">
                  <c:v>51</c:v>
                </c:pt>
                <c:pt idx="139">
                  <c:v>51</c:v>
                </c:pt>
                <c:pt idx="140">
                  <c:v>51</c:v>
                </c:pt>
                <c:pt idx="141">
                  <c:v>51</c:v>
                </c:pt>
                <c:pt idx="142">
                  <c:v>51</c:v>
                </c:pt>
                <c:pt idx="143">
                  <c:v>51</c:v>
                </c:pt>
                <c:pt idx="144">
                  <c:v>52</c:v>
                </c:pt>
                <c:pt idx="145">
                  <c:v>52</c:v>
                </c:pt>
                <c:pt idx="146">
                  <c:v>52</c:v>
                </c:pt>
                <c:pt idx="147">
                  <c:v>52</c:v>
                </c:pt>
                <c:pt idx="148">
                  <c:v>52</c:v>
                </c:pt>
                <c:pt idx="149">
                  <c:v>52</c:v>
                </c:pt>
                <c:pt idx="150">
                  <c:v>52</c:v>
                </c:pt>
                <c:pt idx="151">
                  <c:v>52</c:v>
                </c:pt>
                <c:pt idx="152">
                  <c:v>52</c:v>
                </c:pt>
                <c:pt idx="153">
                  <c:v>52</c:v>
                </c:pt>
                <c:pt idx="154">
                  <c:v>52</c:v>
                </c:pt>
                <c:pt idx="155">
                  <c:v>52</c:v>
                </c:pt>
                <c:pt idx="156">
                  <c:v>52</c:v>
                </c:pt>
                <c:pt idx="157">
                  <c:v>52</c:v>
                </c:pt>
                <c:pt idx="158">
                  <c:v>52</c:v>
                </c:pt>
                <c:pt idx="159">
                  <c:v>52</c:v>
                </c:pt>
                <c:pt idx="160">
                  <c:v>52</c:v>
                </c:pt>
                <c:pt idx="161">
                  <c:v>52</c:v>
                </c:pt>
                <c:pt idx="162">
                  <c:v>52</c:v>
                </c:pt>
                <c:pt idx="163">
                  <c:v>52</c:v>
                </c:pt>
                <c:pt idx="164">
                  <c:v>52</c:v>
                </c:pt>
                <c:pt idx="165">
                  <c:v>52</c:v>
                </c:pt>
                <c:pt idx="166">
                  <c:v>52</c:v>
                </c:pt>
                <c:pt idx="167">
                  <c:v>52</c:v>
                </c:pt>
                <c:pt idx="168">
                  <c:v>52</c:v>
                </c:pt>
                <c:pt idx="169">
                  <c:v>52</c:v>
                </c:pt>
                <c:pt idx="170">
                  <c:v>52</c:v>
                </c:pt>
                <c:pt idx="171">
                  <c:v>52</c:v>
                </c:pt>
                <c:pt idx="172">
                  <c:v>52</c:v>
                </c:pt>
                <c:pt idx="173">
                  <c:v>52</c:v>
                </c:pt>
                <c:pt idx="174">
                  <c:v>52</c:v>
                </c:pt>
                <c:pt idx="175">
                  <c:v>53</c:v>
                </c:pt>
                <c:pt idx="176">
                  <c:v>53</c:v>
                </c:pt>
                <c:pt idx="177">
                  <c:v>52</c:v>
                </c:pt>
                <c:pt idx="178">
                  <c:v>52</c:v>
                </c:pt>
                <c:pt idx="179">
                  <c:v>52</c:v>
                </c:pt>
                <c:pt idx="180">
                  <c:v>53</c:v>
                </c:pt>
                <c:pt idx="181">
                  <c:v>53</c:v>
                </c:pt>
                <c:pt idx="182">
                  <c:v>53</c:v>
                </c:pt>
                <c:pt idx="183">
                  <c:v>54</c:v>
                </c:pt>
                <c:pt idx="184">
                  <c:v>54</c:v>
                </c:pt>
                <c:pt idx="185">
                  <c:v>54</c:v>
                </c:pt>
                <c:pt idx="186">
                  <c:v>54</c:v>
                </c:pt>
                <c:pt idx="187">
                  <c:v>54</c:v>
                </c:pt>
                <c:pt idx="188">
                  <c:v>54</c:v>
                </c:pt>
                <c:pt idx="189">
                  <c:v>54</c:v>
                </c:pt>
                <c:pt idx="190">
                  <c:v>54</c:v>
                </c:pt>
                <c:pt idx="191">
                  <c:v>54</c:v>
                </c:pt>
                <c:pt idx="192">
                  <c:v>54</c:v>
                </c:pt>
                <c:pt idx="193">
                  <c:v>54</c:v>
                </c:pt>
                <c:pt idx="194">
                  <c:v>54</c:v>
                </c:pt>
                <c:pt idx="195">
                  <c:v>53</c:v>
                </c:pt>
                <c:pt idx="196">
                  <c:v>54</c:v>
                </c:pt>
                <c:pt idx="197">
                  <c:v>53</c:v>
                </c:pt>
                <c:pt idx="198">
                  <c:v>53</c:v>
                </c:pt>
                <c:pt idx="199">
                  <c:v>53</c:v>
                </c:pt>
                <c:pt idx="200">
                  <c:v>52</c:v>
                </c:pt>
                <c:pt idx="201">
                  <c:v>52</c:v>
                </c:pt>
                <c:pt idx="202">
                  <c:v>53</c:v>
                </c:pt>
                <c:pt idx="203">
                  <c:v>53</c:v>
                </c:pt>
                <c:pt idx="204">
                  <c:v>53</c:v>
                </c:pt>
                <c:pt idx="205">
                  <c:v>53</c:v>
                </c:pt>
                <c:pt idx="206">
                  <c:v>53</c:v>
                </c:pt>
                <c:pt idx="207">
                  <c:v>52</c:v>
                </c:pt>
                <c:pt idx="208">
                  <c:v>52</c:v>
                </c:pt>
                <c:pt idx="209">
                  <c:v>53</c:v>
                </c:pt>
                <c:pt idx="210">
                  <c:v>53</c:v>
                </c:pt>
                <c:pt idx="211">
                  <c:v>53</c:v>
                </c:pt>
                <c:pt idx="212">
                  <c:v>53</c:v>
                </c:pt>
                <c:pt idx="213">
                  <c:v>53</c:v>
                </c:pt>
                <c:pt idx="214">
                  <c:v>53</c:v>
                </c:pt>
                <c:pt idx="215">
                  <c:v>53</c:v>
                </c:pt>
                <c:pt idx="216">
                  <c:v>53</c:v>
                </c:pt>
                <c:pt idx="217">
                  <c:v>53</c:v>
                </c:pt>
                <c:pt idx="218">
                  <c:v>54</c:v>
                </c:pt>
                <c:pt idx="219">
                  <c:v>54</c:v>
                </c:pt>
                <c:pt idx="220">
                  <c:v>54</c:v>
                </c:pt>
                <c:pt idx="221">
                  <c:v>54</c:v>
                </c:pt>
                <c:pt idx="222">
                  <c:v>54</c:v>
                </c:pt>
                <c:pt idx="223">
                  <c:v>54</c:v>
                </c:pt>
                <c:pt idx="224">
                  <c:v>54</c:v>
                </c:pt>
                <c:pt idx="225">
                  <c:v>54</c:v>
                </c:pt>
                <c:pt idx="226">
                  <c:v>54</c:v>
                </c:pt>
                <c:pt idx="227">
                  <c:v>53</c:v>
                </c:pt>
                <c:pt idx="228">
                  <c:v>53</c:v>
                </c:pt>
                <c:pt idx="229">
                  <c:v>53</c:v>
                </c:pt>
                <c:pt idx="230">
                  <c:v>51</c:v>
                </c:pt>
                <c:pt idx="231">
                  <c:v>51</c:v>
                </c:pt>
                <c:pt idx="232">
                  <c:v>53</c:v>
                </c:pt>
                <c:pt idx="456">
                  <c:v>54</c:v>
                </c:pt>
                <c:pt idx="457">
                  <c:v>57</c:v>
                </c:pt>
                <c:pt idx="458">
                  <c:v>56</c:v>
                </c:pt>
                <c:pt idx="459">
                  <c:v>55</c:v>
                </c:pt>
                <c:pt idx="460">
                  <c:v>55</c:v>
                </c:pt>
                <c:pt idx="461">
                  <c:v>54</c:v>
                </c:pt>
                <c:pt idx="462">
                  <c:v>54</c:v>
                </c:pt>
                <c:pt idx="463">
                  <c:v>54</c:v>
                </c:pt>
                <c:pt idx="464">
                  <c:v>53</c:v>
                </c:pt>
                <c:pt idx="465">
                  <c:v>53</c:v>
                </c:pt>
                <c:pt idx="466">
                  <c:v>53</c:v>
                </c:pt>
                <c:pt idx="467">
                  <c:v>51</c:v>
                </c:pt>
                <c:pt idx="468">
                  <c:v>51</c:v>
                </c:pt>
                <c:pt idx="469">
                  <c:v>50</c:v>
                </c:pt>
                <c:pt idx="470">
                  <c:v>49</c:v>
                </c:pt>
                <c:pt idx="471">
                  <c:v>49</c:v>
                </c:pt>
                <c:pt idx="472">
                  <c:v>48</c:v>
                </c:pt>
                <c:pt idx="473">
                  <c:v>48</c:v>
                </c:pt>
                <c:pt idx="474">
                  <c:v>47</c:v>
                </c:pt>
                <c:pt idx="475">
                  <c:v>45</c:v>
                </c:pt>
                <c:pt idx="476">
                  <c:v>45</c:v>
                </c:pt>
                <c:pt idx="477">
                  <c:v>44</c:v>
                </c:pt>
                <c:pt idx="478">
                  <c:v>43</c:v>
                </c:pt>
                <c:pt idx="479">
                  <c:v>43</c:v>
                </c:pt>
                <c:pt idx="480">
                  <c:v>41</c:v>
                </c:pt>
                <c:pt idx="481">
                  <c:v>42</c:v>
                </c:pt>
                <c:pt idx="482">
                  <c:v>41</c:v>
                </c:pt>
                <c:pt idx="483">
                  <c:v>41</c:v>
                </c:pt>
                <c:pt idx="484">
                  <c:v>40</c:v>
                </c:pt>
                <c:pt idx="485">
                  <c:v>40</c:v>
                </c:pt>
                <c:pt idx="486">
                  <c:v>39</c:v>
                </c:pt>
                <c:pt idx="487">
                  <c:v>39</c:v>
                </c:pt>
                <c:pt idx="488">
                  <c:v>38</c:v>
                </c:pt>
                <c:pt idx="489">
                  <c:v>37</c:v>
                </c:pt>
                <c:pt idx="490">
                  <c:v>37</c:v>
                </c:pt>
                <c:pt idx="491">
                  <c:v>36</c:v>
                </c:pt>
                <c:pt idx="492">
                  <c:v>37</c:v>
                </c:pt>
                <c:pt idx="493">
                  <c:v>36</c:v>
                </c:pt>
                <c:pt idx="494">
                  <c:v>36</c:v>
                </c:pt>
                <c:pt idx="495">
                  <c:v>36</c:v>
                </c:pt>
                <c:pt idx="496">
                  <c:v>36</c:v>
                </c:pt>
                <c:pt idx="497">
                  <c:v>35</c:v>
                </c:pt>
                <c:pt idx="498">
                  <c:v>35</c:v>
                </c:pt>
                <c:pt idx="499">
                  <c:v>35</c:v>
                </c:pt>
                <c:pt idx="500">
                  <c:v>35</c:v>
                </c:pt>
                <c:pt idx="501">
                  <c:v>35</c:v>
                </c:pt>
                <c:pt idx="502">
                  <c:v>35</c:v>
                </c:pt>
                <c:pt idx="503">
                  <c:v>34</c:v>
                </c:pt>
                <c:pt idx="504">
                  <c:v>35</c:v>
                </c:pt>
                <c:pt idx="505">
                  <c:v>34</c:v>
                </c:pt>
                <c:pt idx="506">
                  <c:v>36</c:v>
                </c:pt>
                <c:pt idx="507">
                  <c:v>35</c:v>
                </c:pt>
                <c:pt idx="508">
                  <c:v>35</c:v>
                </c:pt>
                <c:pt idx="509">
                  <c:v>35</c:v>
                </c:pt>
                <c:pt idx="510">
                  <c:v>35</c:v>
                </c:pt>
                <c:pt idx="511">
                  <c:v>35</c:v>
                </c:pt>
                <c:pt idx="512">
                  <c:v>35</c:v>
                </c:pt>
                <c:pt idx="513">
                  <c:v>35</c:v>
                </c:pt>
                <c:pt idx="514">
                  <c:v>35</c:v>
                </c:pt>
                <c:pt idx="515">
                  <c:v>36</c:v>
                </c:pt>
                <c:pt idx="516">
                  <c:v>36</c:v>
                </c:pt>
                <c:pt idx="517">
                  <c:v>36</c:v>
                </c:pt>
                <c:pt idx="518">
                  <c:v>36</c:v>
                </c:pt>
                <c:pt idx="519">
                  <c:v>35</c:v>
                </c:pt>
                <c:pt idx="520">
                  <c:v>34</c:v>
                </c:pt>
                <c:pt idx="521">
                  <c:v>37</c:v>
                </c:pt>
                <c:pt idx="522">
                  <c:v>36</c:v>
                </c:pt>
                <c:pt idx="523">
                  <c:v>37</c:v>
                </c:pt>
                <c:pt idx="524">
                  <c:v>37</c:v>
                </c:pt>
                <c:pt idx="525">
                  <c:v>36</c:v>
                </c:pt>
                <c:pt idx="526">
                  <c:v>37</c:v>
                </c:pt>
                <c:pt idx="527">
                  <c:v>37</c:v>
                </c:pt>
                <c:pt idx="528">
                  <c:v>36</c:v>
                </c:pt>
                <c:pt idx="529">
                  <c:v>36</c:v>
                </c:pt>
                <c:pt idx="530">
                  <c:v>37</c:v>
                </c:pt>
                <c:pt idx="531">
                  <c:v>37</c:v>
                </c:pt>
                <c:pt idx="532">
                  <c:v>37</c:v>
                </c:pt>
                <c:pt idx="533">
                  <c:v>37</c:v>
                </c:pt>
                <c:pt idx="534">
                  <c:v>37</c:v>
                </c:pt>
                <c:pt idx="535">
                  <c:v>38</c:v>
                </c:pt>
                <c:pt idx="536">
                  <c:v>38</c:v>
                </c:pt>
                <c:pt idx="537">
                  <c:v>38</c:v>
                </c:pt>
                <c:pt idx="538">
                  <c:v>38</c:v>
                </c:pt>
                <c:pt idx="539">
                  <c:v>38</c:v>
                </c:pt>
                <c:pt idx="540">
                  <c:v>38</c:v>
                </c:pt>
                <c:pt idx="541">
                  <c:v>39</c:v>
                </c:pt>
                <c:pt idx="542">
                  <c:v>39</c:v>
                </c:pt>
                <c:pt idx="543">
                  <c:v>39</c:v>
                </c:pt>
                <c:pt idx="544">
                  <c:v>39</c:v>
                </c:pt>
                <c:pt idx="545">
                  <c:v>39</c:v>
                </c:pt>
                <c:pt idx="546">
                  <c:v>39</c:v>
                </c:pt>
                <c:pt idx="547">
                  <c:v>39</c:v>
                </c:pt>
                <c:pt idx="548">
                  <c:v>40</c:v>
                </c:pt>
                <c:pt idx="549">
                  <c:v>41</c:v>
                </c:pt>
                <c:pt idx="550">
                  <c:v>41</c:v>
                </c:pt>
                <c:pt idx="551">
                  <c:v>41</c:v>
                </c:pt>
                <c:pt idx="552">
                  <c:v>41</c:v>
                </c:pt>
                <c:pt idx="553">
                  <c:v>41</c:v>
                </c:pt>
                <c:pt idx="554">
                  <c:v>42</c:v>
                </c:pt>
                <c:pt idx="555">
                  <c:v>42</c:v>
                </c:pt>
                <c:pt idx="556">
                  <c:v>41</c:v>
                </c:pt>
                <c:pt idx="557">
                  <c:v>42</c:v>
                </c:pt>
                <c:pt idx="558">
                  <c:v>42</c:v>
                </c:pt>
                <c:pt idx="559">
                  <c:v>42</c:v>
                </c:pt>
                <c:pt idx="560">
                  <c:v>43</c:v>
                </c:pt>
                <c:pt idx="561">
                  <c:v>42</c:v>
                </c:pt>
                <c:pt idx="562">
                  <c:v>42</c:v>
                </c:pt>
                <c:pt idx="563">
                  <c:v>43</c:v>
                </c:pt>
                <c:pt idx="564">
                  <c:v>44</c:v>
                </c:pt>
                <c:pt idx="565">
                  <c:v>44</c:v>
                </c:pt>
                <c:pt idx="566">
                  <c:v>44</c:v>
                </c:pt>
                <c:pt idx="567">
                  <c:v>45</c:v>
                </c:pt>
                <c:pt idx="568">
                  <c:v>45</c:v>
                </c:pt>
                <c:pt idx="569">
                  <c:v>44</c:v>
                </c:pt>
                <c:pt idx="570">
                  <c:v>45</c:v>
                </c:pt>
                <c:pt idx="571">
                  <c:v>45</c:v>
                </c:pt>
                <c:pt idx="572">
                  <c:v>46</c:v>
                </c:pt>
                <c:pt idx="573">
                  <c:v>45</c:v>
                </c:pt>
                <c:pt idx="574">
                  <c:v>46</c:v>
                </c:pt>
                <c:pt idx="575">
                  <c:v>46</c:v>
                </c:pt>
                <c:pt idx="576">
                  <c:v>46</c:v>
                </c:pt>
                <c:pt idx="577">
                  <c:v>46</c:v>
                </c:pt>
                <c:pt idx="578">
                  <c:v>46</c:v>
                </c:pt>
                <c:pt idx="579">
                  <c:v>47</c:v>
                </c:pt>
                <c:pt idx="580">
                  <c:v>47</c:v>
                </c:pt>
                <c:pt idx="581">
                  <c:v>47</c:v>
                </c:pt>
                <c:pt idx="582">
                  <c:v>47</c:v>
                </c:pt>
                <c:pt idx="583">
                  <c:v>48</c:v>
                </c:pt>
                <c:pt idx="584">
                  <c:v>48</c:v>
                </c:pt>
                <c:pt idx="585">
                  <c:v>48</c:v>
                </c:pt>
                <c:pt idx="586">
                  <c:v>48</c:v>
                </c:pt>
                <c:pt idx="587">
                  <c:v>48</c:v>
                </c:pt>
                <c:pt idx="588">
                  <c:v>48</c:v>
                </c:pt>
                <c:pt idx="589">
                  <c:v>48</c:v>
                </c:pt>
                <c:pt idx="590">
                  <c:v>48</c:v>
                </c:pt>
                <c:pt idx="591">
                  <c:v>48</c:v>
                </c:pt>
                <c:pt idx="592">
                  <c:v>48</c:v>
                </c:pt>
                <c:pt idx="593">
                  <c:v>48</c:v>
                </c:pt>
                <c:pt idx="594">
                  <c:v>48</c:v>
                </c:pt>
                <c:pt idx="595">
                  <c:v>49</c:v>
                </c:pt>
                <c:pt idx="596">
                  <c:v>49</c:v>
                </c:pt>
                <c:pt idx="597">
                  <c:v>49</c:v>
                </c:pt>
                <c:pt idx="598">
                  <c:v>49</c:v>
                </c:pt>
                <c:pt idx="599">
                  <c:v>49</c:v>
                </c:pt>
                <c:pt idx="600">
                  <c:v>48</c:v>
                </c:pt>
                <c:pt idx="601">
                  <c:v>49</c:v>
                </c:pt>
                <c:pt idx="602">
                  <c:v>49</c:v>
                </c:pt>
                <c:pt idx="603">
                  <c:v>49</c:v>
                </c:pt>
                <c:pt idx="604">
                  <c:v>50</c:v>
                </c:pt>
                <c:pt idx="605">
                  <c:v>49</c:v>
                </c:pt>
                <c:pt idx="606">
                  <c:v>49</c:v>
                </c:pt>
                <c:pt idx="607">
                  <c:v>51</c:v>
                </c:pt>
                <c:pt idx="608">
                  <c:v>50</c:v>
                </c:pt>
                <c:pt idx="609">
                  <c:v>50</c:v>
                </c:pt>
                <c:pt idx="610">
                  <c:v>50</c:v>
                </c:pt>
                <c:pt idx="611">
                  <c:v>49</c:v>
                </c:pt>
                <c:pt idx="612">
                  <c:v>51</c:v>
                </c:pt>
                <c:pt idx="613">
                  <c:v>51</c:v>
                </c:pt>
                <c:pt idx="614">
                  <c:v>51</c:v>
                </c:pt>
                <c:pt idx="615">
                  <c:v>50</c:v>
                </c:pt>
                <c:pt idx="616">
                  <c:v>50</c:v>
                </c:pt>
                <c:pt idx="617">
                  <c:v>51</c:v>
                </c:pt>
                <c:pt idx="618">
                  <c:v>51</c:v>
                </c:pt>
                <c:pt idx="619">
                  <c:v>51</c:v>
                </c:pt>
                <c:pt idx="620">
                  <c:v>52</c:v>
                </c:pt>
                <c:pt idx="621">
                  <c:v>52</c:v>
                </c:pt>
                <c:pt idx="622">
                  <c:v>52</c:v>
                </c:pt>
                <c:pt idx="623">
                  <c:v>52</c:v>
                </c:pt>
                <c:pt idx="624">
                  <c:v>52</c:v>
                </c:pt>
                <c:pt idx="625">
                  <c:v>52</c:v>
                </c:pt>
                <c:pt idx="626">
                  <c:v>52</c:v>
                </c:pt>
                <c:pt idx="627">
                  <c:v>52</c:v>
                </c:pt>
                <c:pt idx="628">
                  <c:v>52</c:v>
                </c:pt>
                <c:pt idx="629">
                  <c:v>52</c:v>
                </c:pt>
                <c:pt idx="630">
                  <c:v>52</c:v>
                </c:pt>
                <c:pt idx="631">
                  <c:v>53</c:v>
                </c:pt>
                <c:pt idx="632">
                  <c:v>52</c:v>
                </c:pt>
                <c:pt idx="633">
                  <c:v>52</c:v>
                </c:pt>
                <c:pt idx="634">
                  <c:v>52</c:v>
                </c:pt>
                <c:pt idx="635">
                  <c:v>52</c:v>
                </c:pt>
                <c:pt idx="636">
                  <c:v>53</c:v>
                </c:pt>
                <c:pt idx="637">
                  <c:v>52</c:v>
                </c:pt>
                <c:pt idx="638">
                  <c:v>53</c:v>
                </c:pt>
                <c:pt idx="639">
                  <c:v>53</c:v>
                </c:pt>
                <c:pt idx="640">
                  <c:v>52</c:v>
                </c:pt>
                <c:pt idx="641">
                  <c:v>52</c:v>
                </c:pt>
                <c:pt idx="642">
                  <c:v>52</c:v>
                </c:pt>
                <c:pt idx="643">
                  <c:v>52</c:v>
                </c:pt>
                <c:pt idx="644">
                  <c:v>52</c:v>
                </c:pt>
                <c:pt idx="645">
                  <c:v>52</c:v>
                </c:pt>
                <c:pt idx="646">
                  <c:v>52</c:v>
                </c:pt>
                <c:pt idx="647">
                  <c:v>52</c:v>
                </c:pt>
                <c:pt idx="648">
                  <c:v>52</c:v>
                </c:pt>
                <c:pt idx="649">
                  <c:v>52</c:v>
                </c:pt>
                <c:pt idx="650">
                  <c:v>53</c:v>
                </c:pt>
                <c:pt idx="651">
                  <c:v>53</c:v>
                </c:pt>
                <c:pt idx="652">
                  <c:v>53</c:v>
                </c:pt>
                <c:pt idx="653">
                  <c:v>53</c:v>
                </c:pt>
                <c:pt idx="654">
                  <c:v>51</c:v>
                </c:pt>
                <c:pt idx="655">
                  <c:v>52</c:v>
                </c:pt>
                <c:pt idx="656">
                  <c:v>52</c:v>
                </c:pt>
                <c:pt idx="657">
                  <c:v>52</c:v>
                </c:pt>
                <c:pt idx="658">
                  <c:v>52</c:v>
                </c:pt>
                <c:pt idx="659">
                  <c:v>52</c:v>
                </c:pt>
                <c:pt idx="660">
                  <c:v>52</c:v>
                </c:pt>
                <c:pt idx="661">
                  <c:v>52</c:v>
                </c:pt>
                <c:pt idx="662">
                  <c:v>52</c:v>
                </c:pt>
                <c:pt idx="663">
                  <c:v>52</c:v>
                </c:pt>
                <c:pt idx="664">
                  <c:v>52</c:v>
                </c:pt>
                <c:pt idx="665">
                  <c:v>52</c:v>
                </c:pt>
                <c:pt idx="666">
                  <c:v>52</c:v>
                </c:pt>
                <c:pt idx="667">
                  <c:v>52</c:v>
                </c:pt>
                <c:pt idx="668">
                  <c:v>52</c:v>
                </c:pt>
                <c:pt idx="669">
                  <c:v>53</c:v>
                </c:pt>
                <c:pt idx="670">
                  <c:v>53</c:v>
                </c:pt>
                <c:pt idx="671">
                  <c:v>53</c:v>
                </c:pt>
                <c:pt idx="672">
                  <c:v>53</c:v>
                </c:pt>
                <c:pt idx="673">
                  <c:v>53</c:v>
                </c:pt>
                <c:pt idx="674">
                  <c:v>53</c:v>
                </c:pt>
                <c:pt idx="675">
                  <c:v>53</c:v>
                </c:pt>
                <c:pt idx="676">
                  <c:v>53</c:v>
                </c:pt>
                <c:pt idx="677">
                  <c:v>54</c:v>
                </c:pt>
                <c:pt idx="678">
                  <c:v>53</c:v>
                </c:pt>
                <c:pt idx="679">
                  <c:v>53</c:v>
                </c:pt>
                <c:pt idx="680">
                  <c:v>53</c:v>
                </c:pt>
                <c:pt idx="681">
                  <c:v>53</c:v>
                </c:pt>
                <c:pt idx="682">
                  <c:v>52</c:v>
                </c:pt>
                <c:pt idx="683">
                  <c:v>52</c:v>
                </c:pt>
                <c:pt idx="684">
                  <c:v>52</c:v>
                </c:pt>
                <c:pt idx="685">
                  <c:v>52</c:v>
                </c:pt>
                <c:pt idx="686">
                  <c:v>52</c:v>
                </c:pt>
                <c:pt idx="687">
                  <c:v>52</c:v>
                </c:pt>
                <c:pt idx="688">
                  <c:v>52</c:v>
                </c:pt>
                <c:pt idx="689">
                  <c:v>52</c:v>
                </c:pt>
                <c:pt idx="690">
                  <c:v>52</c:v>
                </c:pt>
                <c:pt idx="691">
                  <c:v>52</c:v>
                </c:pt>
                <c:pt idx="692">
                  <c:v>52</c:v>
                </c:pt>
                <c:pt idx="693">
                  <c:v>52</c:v>
                </c:pt>
                <c:pt idx="694">
                  <c:v>52</c:v>
                </c:pt>
                <c:pt idx="695">
                  <c:v>51</c:v>
                </c:pt>
                <c:pt idx="696">
                  <c:v>51</c:v>
                </c:pt>
                <c:pt idx="697">
                  <c:v>51</c:v>
                </c:pt>
                <c:pt idx="698">
                  <c:v>50</c:v>
                </c:pt>
                <c:pt idx="699">
                  <c:v>51</c:v>
                </c:pt>
                <c:pt idx="700">
                  <c:v>50</c:v>
                </c:pt>
                <c:pt idx="701">
                  <c:v>49</c:v>
                </c:pt>
                <c:pt idx="702">
                  <c:v>49</c:v>
                </c:pt>
                <c:pt idx="703">
                  <c:v>49</c:v>
                </c:pt>
                <c:pt idx="704">
                  <c:v>50</c:v>
                </c:pt>
                <c:pt idx="705">
                  <c:v>50</c:v>
                </c:pt>
                <c:pt idx="706">
                  <c:v>49</c:v>
                </c:pt>
                <c:pt idx="707">
                  <c:v>49</c:v>
                </c:pt>
                <c:pt idx="708">
                  <c:v>48</c:v>
                </c:pt>
                <c:pt idx="709">
                  <c:v>48</c:v>
                </c:pt>
                <c:pt idx="710">
                  <c:v>48</c:v>
                </c:pt>
                <c:pt idx="711">
                  <c:v>47</c:v>
                </c:pt>
                <c:pt idx="712">
                  <c:v>48</c:v>
                </c:pt>
                <c:pt idx="713">
                  <c:v>47</c:v>
                </c:pt>
                <c:pt idx="714">
                  <c:v>47</c:v>
                </c:pt>
                <c:pt idx="715">
                  <c:v>47</c:v>
                </c:pt>
                <c:pt idx="716">
                  <c:v>48</c:v>
                </c:pt>
                <c:pt idx="717">
                  <c:v>48</c:v>
                </c:pt>
                <c:pt idx="718">
                  <c:v>48</c:v>
                </c:pt>
                <c:pt idx="719">
                  <c:v>49</c:v>
                </c:pt>
                <c:pt idx="720">
                  <c:v>48</c:v>
                </c:pt>
                <c:pt idx="721">
                  <c:v>48</c:v>
                </c:pt>
                <c:pt idx="722">
                  <c:v>48</c:v>
                </c:pt>
                <c:pt idx="723">
                  <c:v>48</c:v>
                </c:pt>
                <c:pt idx="724">
                  <c:v>48</c:v>
                </c:pt>
                <c:pt idx="725">
                  <c:v>48</c:v>
                </c:pt>
                <c:pt idx="726">
                  <c:v>49</c:v>
                </c:pt>
                <c:pt idx="727">
                  <c:v>49</c:v>
                </c:pt>
                <c:pt idx="728">
                  <c:v>49</c:v>
                </c:pt>
                <c:pt idx="729">
                  <c:v>49</c:v>
                </c:pt>
                <c:pt idx="730">
                  <c:v>49</c:v>
                </c:pt>
                <c:pt idx="731">
                  <c:v>49</c:v>
                </c:pt>
                <c:pt idx="732">
                  <c:v>49</c:v>
                </c:pt>
                <c:pt idx="733">
                  <c:v>49</c:v>
                </c:pt>
                <c:pt idx="734">
                  <c:v>50</c:v>
                </c:pt>
                <c:pt idx="735">
                  <c:v>50</c:v>
                </c:pt>
                <c:pt idx="736">
                  <c:v>50</c:v>
                </c:pt>
                <c:pt idx="737">
                  <c:v>49</c:v>
                </c:pt>
                <c:pt idx="738">
                  <c:v>49</c:v>
                </c:pt>
                <c:pt idx="739">
                  <c:v>50</c:v>
                </c:pt>
                <c:pt idx="740">
                  <c:v>50</c:v>
                </c:pt>
                <c:pt idx="741">
                  <c:v>51</c:v>
                </c:pt>
                <c:pt idx="742">
                  <c:v>51</c:v>
                </c:pt>
                <c:pt idx="743">
                  <c:v>51</c:v>
                </c:pt>
                <c:pt idx="744">
                  <c:v>51</c:v>
                </c:pt>
                <c:pt idx="745">
                  <c:v>51</c:v>
                </c:pt>
                <c:pt idx="746">
                  <c:v>50</c:v>
                </c:pt>
                <c:pt idx="747">
                  <c:v>50</c:v>
                </c:pt>
                <c:pt idx="748">
                  <c:v>50</c:v>
                </c:pt>
                <c:pt idx="749">
                  <c:v>50</c:v>
                </c:pt>
                <c:pt idx="750">
                  <c:v>51</c:v>
                </c:pt>
                <c:pt idx="751">
                  <c:v>51</c:v>
                </c:pt>
                <c:pt idx="752">
                  <c:v>51</c:v>
                </c:pt>
                <c:pt idx="753">
                  <c:v>51</c:v>
                </c:pt>
                <c:pt idx="754">
                  <c:v>51</c:v>
                </c:pt>
                <c:pt idx="755">
                  <c:v>51</c:v>
                </c:pt>
                <c:pt idx="756">
                  <c:v>51</c:v>
                </c:pt>
                <c:pt idx="757">
                  <c:v>51</c:v>
                </c:pt>
                <c:pt idx="758">
                  <c:v>51</c:v>
                </c:pt>
                <c:pt idx="759">
                  <c:v>52</c:v>
                </c:pt>
                <c:pt idx="760">
                  <c:v>51</c:v>
                </c:pt>
                <c:pt idx="761">
                  <c:v>52</c:v>
                </c:pt>
                <c:pt idx="762">
                  <c:v>51</c:v>
                </c:pt>
                <c:pt idx="763">
                  <c:v>50</c:v>
                </c:pt>
                <c:pt idx="764">
                  <c:v>50</c:v>
                </c:pt>
                <c:pt idx="765">
                  <c:v>49</c:v>
                </c:pt>
                <c:pt idx="766">
                  <c:v>49</c:v>
                </c:pt>
                <c:pt idx="767">
                  <c:v>49</c:v>
                </c:pt>
                <c:pt idx="768">
                  <c:v>48</c:v>
                </c:pt>
                <c:pt idx="769">
                  <c:v>48</c:v>
                </c:pt>
                <c:pt idx="770">
                  <c:v>47</c:v>
                </c:pt>
                <c:pt idx="771">
                  <c:v>47</c:v>
                </c:pt>
                <c:pt idx="772">
                  <c:v>46</c:v>
                </c:pt>
                <c:pt idx="773">
                  <c:v>47</c:v>
                </c:pt>
                <c:pt idx="774">
                  <c:v>46</c:v>
                </c:pt>
                <c:pt idx="775">
                  <c:v>46</c:v>
                </c:pt>
                <c:pt idx="776">
                  <c:v>46</c:v>
                </c:pt>
                <c:pt idx="777">
                  <c:v>45</c:v>
                </c:pt>
                <c:pt idx="778">
                  <c:v>45</c:v>
                </c:pt>
                <c:pt idx="779">
                  <c:v>45</c:v>
                </c:pt>
                <c:pt idx="780">
                  <c:v>45</c:v>
                </c:pt>
                <c:pt idx="781">
                  <c:v>45</c:v>
                </c:pt>
                <c:pt idx="782">
                  <c:v>45</c:v>
                </c:pt>
                <c:pt idx="783">
                  <c:v>44</c:v>
                </c:pt>
                <c:pt idx="784">
                  <c:v>44</c:v>
                </c:pt>
                <c:pt idx="785">
                  <c:v>44</c:v>
                </c:pt>
                <c:pt idx="786">
                  <c:v>44</c:v>
                </c:pt>
                <c:pt idx="787">
                  <c:v>44</c:v>
                </c:pt>
                <c:pt idx="788">
                  <c:v>44</c:v>
                </c:pt>
                <c:pt idx="789">
                  <c:v>44</c:v>
                </c:pt>
                <c:pt idx="790">
                  <c:v>44</c:v>
                </c:pt>
                <c:pt idx="791">
                  <c:v>44</c:v>
                </c:pt>
                <c:pt idx="792">
                  <c:v>44</c:v>
                </c:pt>
                <c:pt idx="793">
                  <c:v>44</c:v>
                </c:pt>
                <c:pt idx="794">
                  <c:v>44</c:v>
                </c:pt>
                <c:pt idx="795">
                  <c:v>44</c:v>
                </c:pt>
                <c:pt idx="796">
                  <c:v>44</c:v>
                </c:pt>
                <c:pt idx="797">
                  <c:v>44</c:v>
                </c:pt>
                <c:pt idx="798">
                  <c:v>44</c:v>
                </c:pt>
                <c:pt idx="799">
                  <c:v>45</c:v>
                </c:pt>
                <c:pt idx="800">
                  <c:v>45</c:v>
                </c:pt>
                <c:pt idx="801">
                  <c:v>44</c:v>
                </c:pt>
                <c:pt idx="802">
                  <c:v>45</c:v>
                </c:pt>
                <c:pt idx="803">
                  <c:v>45</c:v>
                </c:pt>
                <c:pt idx="804">
                  <c:v>45</c:v>
                </c:pt>
                <c:pt idx="805">
                  <c:v>45</c:v>
                </c:pt>
                <c:pt idx="806">
                  <c:v>45</c:v>
                </c:pt>
                <c:pt idx="807">
                  <c:v>45</c:v>
                </c:pt>
                <c:pt idx="817">
                  <c:v>48</c:v>
                </c:pt>
                <c:pt idx="818">
                  <c:v>46</c:v>
                </c:pt>
                <c:pt idx="819">
                  <c:v>47</c:v>
                </c:pt>
                <c:pt idx="820">
                  <c:v>47</c:v>
                </c:pt>
                <c:pt idx="821">
                  <c:v>47</c:v>
                </c:pt>
                <c:pt idx="822">
                  <c:v>46</c:v>
                </c:pt>
                <c:pt idx="823">
                  <c:v>46</c:v>
                </c:pt>
                <c:pt idx="824">
                  <c:v>46</c:v>
                </c:pt>
                <c:pt idx="825">
                  <c:v>46</c:v>
                </c:pt>
                <c:pt idx="826">
                  <c:v>46</c:v>
                </c:pt>
                <c:pt idx="827">
                  <c:v>46</c:v>
                </c:pt>
                <c:pt idx="828">
                  <c:v>46</c:v>
                </c:pt>
                <c:pt idx="829">
                  <c:v>46</c:v>
                </c:pt>
                <c:pt idx="830">
                  <c:v>47</c:v>
                </c:pt>
                <c:pt idx="831">
                  <c:v>47</c:v>
                </c:pt>
                <c:pt idx="832">
                  <c:v>47</c:v>
                </c:pt>
                <c:pt idx="833">
                  <c:v>48</c:v>
                </c:pt>
                <c:pt idx="834">
                  <c:v>48</c:v>
                </c:pt>
                <c:pt idx="835">
                  <c:v>48</c:v>
                </c:pt>
                <c:pt idx="836">
                  <c:v>48</c:v>
                </c:pt>
                <c:pt idx="837">
                  <c:v>49</c:v>
                </c:pt>
                <c:pt idx="838">
                  <c:v>49</c:v>
                </c:pt>
                <c:pt idx="839">
                  <c:v>49</c:v>
                </c:pt>
                <c:pt idx="840">
                  <c:v>48</c:v>
                </c:pt>
                <c:pt idx="841">
                  <c:v>49</c:v>
                </c:pt>
                <c:pt idx="842">
                  <c:v>49</c:v>
                </c:pt>
                <c:pt idx="843">
                  <c:v>49</c:v>
                </c:pt>
                <c:pt idx="844">
                  <c:v>48</c:v>
                </c:pt>
                <c:pt idx="845">
                  <c:v>48</c:v>
                </c:pt>
                <c:pt idx="846">
                  <c:v>48</c:v>
                </c:pt>
                <c:pt idx="847">
                  <c:v>48</c:v>
                </c:pt>
                <c:pt idx="848">
                  <c:v>49</c:v>
                </c:pt>
                <c:pt idx="849">
                  <c:v>49</c:v>
                </c:pt>
                <c:pt idx="850">
                  <c:v>49</c:v>
                </c:pt>
                <c:pt idx="851">
                  <c:v>49</c:v>
                </c:pt>
                <c:pt idx="852">
                  <c:v>49</c:v>
                </c:pt>
                <c:pt idx="853">
                  <c:v>49</c:v>
                </c:pt>
                <c:pt idx="854">
                  <c:v>49</c:v>
                </c:pt>
                <c:pt idx="855">
                  <c:v>48</c:v>
                </c:pt>
                <c:pt idx="856">
                  <c:v>48</c:v>
                </c:pt>
                <c:pt idx="857">
                  <c:v>49</c:v>
                </c:pt>
                <c:pt idx="858">
                  <c:v>49</c:v>
                </c:pt>
                <c:pt idx="859">
                  <c:v>49</c:v>
                </c:pt>
                <c:pt idx="860">
                  <c:v>48</c:v>
                </c:pt>
                <c:pt idx="861">
                  <c:v>49</c:v>
                </c:pt>
                <c:pt idx="862">
                  <c:v>49</c:v>
                </c:pt>
                <c:pt idx="863">
                  <c:v>49</c:v>
                </c:pt>
                <c:pt idx="864">
                  <c:v>48</c:v>
                </c:pt>
                <c:pt idx="865">
                  <c:v>48</c:v>
                </c:pt>
                <c:pt idx="866">
                  <c:v>48</c:v>
                </c:pt>
                <c:pt idx="867">
                  <c:v>48</c:v>
                </c:pt>
                <c:pt idx="868">
                  <c:v>48</c:v>
                </c:pt>
                <c:pt idx="869">
                  <c:v>49</c:v>
                </c:pt>
                <c:pt idx="870">
                  <c:v>49</c:v>
                </c:pt>
                <c:pt idx="871">
                  <c:v>49</c:v>
                </c:pt>
                <c:pt idx="872">
                  <c:v>49</c:v>
                </c:pt>
                <c:pt idx="873">
                  <c:v>49</c:v>
                </c:pt>
                <c:pt idx="874">
                  <c:v>49</c:v>
                </c:pt>
                <c:pt idx="875">
                  <c:v>49</c:v>
                </c:pt>
                <c:pt idx="876">
                  <c:v>48</c:v>
                </c:pt>
                <c:pt idx="877">
                  <c:v>48</c:v>
                </c:pt>
                <c:pt idx="878">
                  <c:v>48</c:v>
                </c:pt>
                <c:pt idx="879">
                  <c:v>48</c:v>
                </c:pt>
                <c:pt idx="880">
                  <c:v>48</c:v>
                </c:pt>
                <c:pt idx="881">
                  <c:v>48</c:v>
                </c:pt>
                <c:pt idx="882">
                  <c:v>48</c:v>
                </c:pt>
                <c:pt idx="883">
                  <c:v>48</c:v>
                </c:pt>
                <c:pt idx="884">
                  <c:v>48</c:v>
                </c:pt>
                <c:pt idx="885">
                  <c:v>48</c:v>
                </c:pt>
                <c:pt idx="886">
                  <c:v>48</c:v>
                </c:pt>
                <c:pt idx="887">
                  <c:v>48</c:v>
                </c:pt>
                <c:pt idx="888">
                  <c:v>48</c:v>
                </c:pt>
                <c:pt idx="889">
                  <c:v>48</c:v>
                </c:pt>
                <c:pt idx="890">
                  <c:v>47</c:v>
                </c:pt>
                <c:pt idx="891">
                  <c:v>47</c:v>
                </c:pt>
                <c:pt idx="892">
                  <c:v>47</c:v>
                </c:pt>
                <c:pt idx="893">
                  <c:v>47</c:v>
                </c:pt>
                <c:pt idx="894">
                  <c:v>47</c:v>
                </c:pt>
                <c:pt idx="895">
                  <c:v>48</c:v>
                </c:pt>
                <c:pt idx="896">
                  <c:v>47</c:v>
                </c:pt>
                <c:pt idx="897">
                  <c:v>48</c:v>
                </c:pt>
                <c:pt idx="898">
                  <c:v>48</c:v>
                </c:pt>
                <c:pt idx="899">
                  <c:v>48</c:v>
                </c:pt>
                <c:pt idx="900">
                  <c:v>47</c:v>
                </c:pt>
                <c:pt idx="901">
                  <c:v>47</c:v>
                </c:pt>
                <c:pt idx="902">
                  <c:v>47</c:v>
                </c:pt>
                <c:pt idx="903">
                  <c:v>48</c:v>
                </c:pt>
                <c:pt idx="904">
                  <c:v>48</c:v>
                </c:pt>
                <c:pt idx="905">
                  <c:v>48</c:v>
                </c:pt>
                <c:pt idx="906">
                  <c:v>47</c:v>
                </c:pt>
                <c:pt idx="907">
                  <c:v>47</c:v>
                </c:pt>
                <c:pt idx="908">
                  <c:v>47</c:v>
                </c:pt>
                <c:pt idx="909">
                  <c:v>47</c:v>
                </c:pt>
                <c:pt idx="910">
                  <c:v>47</c:v>
                </c:pt>
                <c:pt idx="911">
                  <c:v>47</c:v>
                </c:pt>
                <c:pt idx="912">
                  <c:v>48</c:v>
                </c:pt>
                <c:pt idx="913">
                  <c:v>48</c:v>
                </c:pt>
                <c:pt idx="914">
                  <c:v>48</c:v>
                </c:pt>
                <c:pt idx="915">
                  <c:v>48</c:v>
                </c:pt>
                <c:pt idx="916">
                  <c:v>48</c:v>
                </c:pt>
                <c:pt idx="917">
                  <c:v>48</c:v>
                </c:pt>
                <c:pt idx="918">
                  <c:v>48</c:v>
                </c:pt>
                <c:pt idx="919">
                  <c:v>48</c:v>
                </c:pt>
                <c:pt idx="920">
                  <c:v>48</c:v>
                </c:pt>
                <c:pt idx="921">
                  <c:v>48</c:v>
                </c:pt>
                <c:pt idx="922">
                  <c:v>48</c:v>
                </c:pt>
                <c:pt idx="923">
                  <c:v>48</c:v>
                </c:pt>
                <c:pt idx="924">
                  <c:v>47</c:v>
                </c:pt>
                <c:pt idx="925">
                  <c:v>47</c:v>
                </c:pt>
                <c:pt idx="926">
                  <c:v>48</c:v>
                </c:pt>
                <c:pt idx="927">
                  <c:v>48</c:v>
                </c:pt>
                <c:pt idx="928">
                  <c:v>48</c:v>
                </c:pt>
                <c:pt idx="929">
                  <c:v>48</c:v>
                </c:pt>
                <c:pt idx="930">
                  <c:v>48</c:v>
                </c:pt>
                <c:pt idx="931">
                  <c:v>48</c:v>
                </c:pt>
                <c:pt idx="932">
                  <c:v>48</c:v>
                </c:pt>
                <c:pt idx="933">
                  <c:v>48</c:v>
                </c:pt>
                <c:pt idx="934">
                  <c:v>47</c:v>
                </c:pt>
                <c:pt idx="935">
                  <c:v>48</c:v>
                </c:pt>
                <c:pt idx="936">
                  <c:v>48</c:v>
                </c:pt>
                <c:pt idx="937">
                  <c:v>49</c:v>
                </c:pt>
                <c:pt idx="938">
                  <c:v>49</c:v>
                </c:pt>
                <c:pt idx="939">
                  <c:v>49</c:v>
                </c:pt>
                <c:pt idx="940">
                  <c:v>48</c:v>
                </c:pt>
                <c:pt idx="941">
                  <c:v>48</c:v>
                </c:pt>
                <c:pt idx="942">
                  <c:v>48</c:v>
                </c:pt>
                <c:pt idx="943">
                  <c:v>49</c:v>
                </c:pt>
                <c:pt idx="944">
                  <c:v>48</c:v>
                </c:pt>
                <c:pt idx="945">
                  <c:v>48</c:v>
                </c:pt>
                <c:pt idx="946">
                  <c:v>48</c:v>
                </c:pt>
                <c:pt idx="947">
                  <c:v>48</c:v>
                </c:pt>
                <c:pt idx="948">
                  <c:v>48</c:v>
                </c:pt>
                <c:pt idx="949">
                  <c:v>48</c:v>
                </c:pt>
                <c:pt idx="950">
                  <c:v>46</c:v>
                </c:pt>
                <c:pt idx="951">
                  <c:v>47</c:v>
                </c:pt>
                <c:pt idx="952">
                  <c:v>47</c:v>
                </c:pt>
                <c:pt idx="953">
                  <c:v>46</c:v>
                </c:pt>
                <c:pt idx="954">
                  <c:v>46</c:v>
                </c:pt>
                <c:pt idx="955">
                  <c:v>46</c:v>
                </c:pt>
                <c:pt idx="956">
                  <c:v>46</c:v>
                </c:pt>
                <c:pt idx="957">
                  <c:v>46</c:v>
                </c:pt>
                <c:pt idx="958">
                  <c:v>46</c:v>
                </c:pt>
                <c:pt idx="959">
                  <c:v>45</c:v>
                </c:pt>
                <c:pt idx="960">
                  <c:v>45</c:v>
                </c:pt>
                <c:pt idx="961">
                  <c:v>46</c:v>
                </c:pt>
                <c:pt idx="962">
                  <c:v>45</c:v>
                </c:pt>
                <c:pt idx="963">
                  <c:v>45</c:v>
                </c:pt>
                <c:pt idx="964">
                  <c:v>45</c:v>
                </c:pt>
                <c:pt idx="965">
                  <c:v>45</c:v>
                </c:pt>
                <c:pt idx="966">
                  <c:v>45</c:v>
                </c:pt>
                <c:pt idx="967">
                  <c:v>45</c:v>
                </c:pt>
                <c:pt idx="968">
                  <c:v>45</c:v>
                </c:pt>
                <c:pt idx="969">
                  <c:v>44</c:v>
                </c:pt>
                <c:pt idx="970">
                  <c:v>45</c:v>
                </c:pt>
                <c:pt idx="971">
                  <c:v>45</c:v>
                </c:pt>
                <c:pt idx="972">
                  <c:v>45</c:v>
                </c:pt>
                <c:pt idx="973">
                  <c:v>45</c:v>
                </c:pt>
                <c:pt idx="974">
                  <c:v>44</c:v>
                </c:pt>
                <c:pt idx="975">
                  <c:v>44</c:v>
                </c:pt>
                <c:pt idx="976">
                  <c:v>43</c:v>
                </c:pt>
                <c:pt idx="977">
                  <c:v>43</c:v>
                </c:pt>
                <c:pt idx="978">
                  <c:v>43</c:v>
                </c:pt>
                <c:pt idx="979">
                  <c:v>43</c:v>
                </c:pt>
                <c:pt idx="980">
                  <c:v>43</c:v>
                </c:pt>
                <c:pt idx="981">
                  <c:v>43</c:v>
                </c:pt>
                <c:pt idx="982">
                  <c:v>43</c:v>
                </c:pt>
                <c:pt idx="983">
                  <c:v>43</c:v>
                </c:pt>
                <c:pt idx="984">
                  <c:v>43</c:v>
                </c:pt>
                <c:pt idx="985">
                  <c:v>43</c:v>
                </c:pt>
                <c:pt idx="986">
                  <c:v>43</c:v>
                </c:pt>
                <c:pt idx="987">
                  <c:v>43</c:v>
                </c:pt>
                <c:pt idx="988">
                  <c:v>43</c:v>
                </c:pt>
                <c:pt idx="989">
                  <c:v>43</c:v>
                </c:pt>
                <c:pt idx="990">
                  <c:v>43</c:v>
                </c:pt>
                <c:pt idx="991">
                  <c:v>43</c:v>
                </c:pt>
                <c:pt idx="992">
                  <c:v>43</c:v>
                </c:pt>
                <c:pt idx="993">
                  <c:v>43</c:v>
                </c:pt>
                <c:pt idx="994">
                  <c:v>43</c:v>
                </c:pt>
                <c:pt idx="995">
                  <c:v>43</c:v>
                </c:pt>
                <c:pt idx="996">
                  <c:v>42</c:v>
                </c:pt>
                <c:pt idx="997">
                  <c:v>42</c:v>
                </c:pt>
                <c:pt idx="998">
                  <c:v>42</c:v>
                </c:pt>
                <c:pt idx="999">
                  <c:v>42</c:v>
                </c:pt>
                <c:pt idx="1000">
                  <c:v>42</c:v>
                </c:pt>
                <c:pt idx="1001">
                  <c:v>42</c:v>
                </c:pt>
                <c:pt idx="1002">
                  <c:v>41</c:v>
                </c:pt>
                <c:pt idx="1003">
                  <c:v>41</c:v>
                </c:pt>
                <c:pt idx="1004">
                  <c:v>41</c:v>
                </c:pt>
                <c:pt idx="1005">
                  <c:v>40</c:v>
                </c:pt>
                <c:pt idx="1006">
                  <c:v>40</c:v>
                </c:pt>
                <c:pt idx="1007">
                  <c:v>41</c:v>
                </c:pt>
                <c:pt idx="1008">
                  <c:v>40</c:v>
                </c:pt>
                <c:pt idx="1009">
                  <c:v>40</c:v>
                </c:pt>
                <c:pt idx="1010">
                  <c:v>40</c:v>
                </c:pt>
                <c:pt idx="1011">
                  <c:v>40</c:v>
                </c:pt>
                <c:pt idx="1012">
                  <c:v>40</c:v>
                </c:pt>
                <c:pt idx="1013">
                  <c:v>40</c:v>
                </c:pt>
                <c:pt idx="1014">
                  <c:v>39</c:v>
                </c:pt>
                <c:pt idx="1015">
                  <c:v>39</c:v>
                </c:pt>
                <c:pt idx="1016">
                  <c:v>39</c:v>
                </c:pt>
                <c:pt idx="1017">
                  <c:v>39</c:v>
                </c:pt>
                <c:pt idx="1018">
                  <c:v>39</c:v>
                </c:pt>
                <c:pt idx="1019">
                  <c:v>39</c:v>
                </c:pt>
                <c:pt idx="1020">
                  <c:v>38</c:v>
                </c:pt>
                <c:pt idx="1021">
                  <c:v>38</c:v>
                </c:pt>
                <c:pt idx="1022">
                  <c:v>38</c:v>
                </c:pt>
                <c:pt idx="1023">
                  <c:v>38</c:v>
                </c:pt>
                <c:pt idx="1024">
                  <c:v>38</c:v>
                </c:pt>
                <c:pt idx="1025">
                  <c:v>38</c:v>
                </c:pt>
                <c:pt idx="1026">
                  <c:v>38</c:v>
                </c:pt>
                <c:pt idx="1027">
                  <c:v>39</c:v>
                </c:pt>
                <c:pt idx="1028">
                  <c:v>39</c:v>
                </c:pt>
                <c:pt idx="1029">
                  <c:v>39</c:v>
                </c:pt>
                <c:pt idx="1030">
                  <c:v>39</c:v>
                </c:pt>
                <c:pt idx="1031">
                  <c:v>40</c:v>
                </c:pt>
                <c:pt idx="1032">
                  <c:v>40</c:v>
                </c:pt>
                <c:pt idx="1033">
                  <c:v>40</c:v>
                </c:pt>
                <c:pt idx="1034">
                  <c:v>40</c:v>
                </c:pt>
                <c:pt idx="1035">
                  <c:v>39</c:v>
                </c:pt>
                <c:pt idx="1036">
                  <c:v>40</c:v>
                </c:pt>
                <c:pt idx="1037">
                  <c:v>40</c:v>
                </c:pt>
                <c:pt idx="1038">
                  <c:v>41</c:v>
                </c:pt>
                <c:pt idx="1039">
                  <c:v>41</c:v>
                </c:pt>
                <c:pt idx="1040">
                  <c:v>41</c:v>
                </c:pt>
                <c:pt idx="1041">
                  <c:v>41</c:v>
                </c:pt>
                <c:pt idx="1042">
                  <c:v>41</c:v>
                </c:pt>
                <c:pt idx="1043">
                  <c:v>41</c:v>
                </c:pt>
                <c:pt idx="1044">
                  <c:v>41</c:v>
                </c:pt>
                <c:pt idx="1045">
                  <c:v>41</c:v>
                </c:pt>
                <c:pt idx="1046">
                  <c:v>41</c:v>
                </c:pt>
                <c:pt idx="1047">
                  <c:v>41</c:v>
                </c:pt>
                <c:pt idx="1048">
                  <c:v>42</c:v>
                </c:pt>
                <c:pt idx="1049">
                  <c:v>42</c:v>
                </c:pt>
                <c:pt idx="1050">
                  <c:v>42</c:v>
                </c:pt>
                <c:pt idx="1051">
                  <c:v>41</c:v>
                </c:pt>
                <c:pt idx="1052">
                  <c:v>42</c:v>
                </c:pt>
                <c:pt idx="1053">
                  <c:v>42</c:v>
                </c:pt>
                <c:pt idx="1054">
                  <c:v>42</c:v>
                </c:pt>
                <c:pt idx="1055">
                  <c:v>41</c:v>
                </c:pt>
                <c:pt idx="1056">
                  <c:v>42</c:v>
                </c:pt>
                <c:pt idx="1057">
                  <c:v>42</c:v>
                </c:pt>
                <c:pt idx="1058">
                  <c:v>42</c:v>
                </c:pt>
                <c:pt idx="1059">
                  <c:v>42</c:v>
                </c:pt>
                <c:pt idx="1060">
                  <c:v>42</c:v>
                </c:pt>
                <c:pt idx="1061">
                  <c:v>42</c:v>
                </c:pt>
                <c:pt idx="1062">
                  <c:v>42</c:v>
                </c:pt>
                <c:pt idx="1063">
                  <c:v>41</c:v>
                </c:pt>
                <c:pt idx="1064">
                  <c:v>41</c:v>
                </c:pt>
                <c:pt idx="1065">
                  <c:v>41</c:v>
                </c:pt>
                <c:pt idx="1066">
                  <c:v>41</c:v>
                </c:pt>
                <c:pt idx="1067">
                  <c:v>41</c:v>
                </c:pt>
                <c:pt idx="1068">
                  <c:v>40</c:v>
                </c:pt>
                <c:pt idx="1069">
                  <c:v>40</c:v>
                </c:pt>
                <c:pt idx="1070">
                  <c:v>40</c:v>
                </c:pt>
                <c:pt idx="1071">
                  <c:v>39</c:v>
                </c:pt>
                <c:pt idx="1072">
                  <c:v>40</c:v>
                </c:pt>
                <c:pt idx="1073">
                  <c:v>39</c:v>
                </c:pt>
                <c:pt idx="1074">
                  <c:v>38</c:v>
                </c:pt>
                <c:pt idx="1075">
                  <c:v>40</c:v>
                </c:pt>
                <c:pt idx="1076">
                  <c:v>39</c:v>
                </c:pt>
                <c:pt idx="1077">
                  <c:v>39</c:v>
                </c:pt>
                <c:pt idx="1078">
                  <c:v>39</c:v>
                </c:pt>
                <c:pt idx="1079">
                  <c:v>39</c:v>
                </c:pt>
                <c:pt idx="1080">
                  <c:v>40</c:v>
                </c:pt>
                <c:pt idx="1081">
                  <c:v>40</c:v>
                </c:pt>
                <c:pt idx="1082">
                  <c:v>40</c:v>
                </c:pt>
                <c:pt idx="1083">
                  <c:v>39</c:v>
                </c:pt>
                <c:pt idx="1084">
                  <c:v>39</c:v>
                </c:pt>
                <c:pt idx="1085">
                  <c:v>39</c:v>
                </c:pt>
                <c:pt idx="1086">
                  <c:v>40</c:v>
                </c:pt>
                <c:pt idx="1087">
                  <c:v>40</c:v>
                </c:pt>
                <c:pt idx="1088">
                  <c:v>40</c:v>
                </c:pt>
                <c:pt idx="1089">
                  <c:v>39</c:v>
                </c:pt>
                <c:pt idx="1090">
                  <c:v>39</c:v>
                </c:pt>
                <c:pt idx="1091">
                  <c:v>39</c:v>
                </c:pt>
                <c:pt idx="1092">
                  <c:v>40</c:v>
                </c:pt>
                <c:pt idx="1093">
                  <c:v>41</c:v>
                </c:pt>
                <c:pt idx="1094">
                  <c:v>40</c:v>
                </c:pt>
                <c:pt idx="1095">
                  <c:v>40</c:v>
                </c:pt>
                <c:pt idx="1096">
                  <c:v>40</c:v>
                </c:pt>
                <c:pt idx="1097">
                  <c:v>41</c:v>
                </c:pt>
                <c:pt idx="1098">
                  <c:v>40</c:v>
                </c:pt>
                <c:pt idx="1099">
                  <c:v>41</c:v>
                </c:pt>
                <c:pt idx="1100">
                  <c:v>41</c:v>
                </c:pt>
                <c:pt idx="1101">
                  <c:v>41</c:v>
                </c:pt>
                <c:pt idx="1102">
                  <c:v>41</c:v>
                </c:pt>
                <c:pt idx="1103">
                  <c:v>41</c:v>
                </c:pt>
                <c:pt idx="1104">
                  <c:v>41</c:v>
                </c:pt>
                <c:pt idx="1105">
                  <c:v>41</c:v>
                </c:pt>
                <c:pt idx="1106">
                  <c:v>44</c:v>
                </c:pt>
                <c:pt idx="1107">
                  <c:v>45</c:v>
                </c:pt>
                <c:pt idx="1108">
                  <c:v>45</c:v>
                </c:pt>
                <c:pt idx="1109">
                  <c:v>45</c:v>
                </c:pt>
                <c:pt idx="1110">
                  <c:v>45</c:v>
                </c:pt>
                <c:pt idx="1111">
                  <c:v>45</c:v>
                </c:pt>
                <c:pt idx="1112">
                  <c:v>45</c:v>
                </c:pt>
                <c:pt idx="1113">
                  <c:v>45</c:v>
                </c:pt>
                <c:pt idx="1114">
                  <c:v>45</c:v>
                </c:pt>
                <c:pt idx="1115">
                  <c:v>45</c:v>
                </c:pt>
                <c:pt idx="1116">
                  <c:v>45</c:v>
                </c:pt>
                <c:pt idx="1117">
                  <c:v>45</c:v>
                </c:pt>
                <c:pt idx="1118">
                  <c:v>45</c:v>
                </c:pt>
                <c:pt idx="1119">
                  <c:v>45</c:v>
                </c:pt>
                <c:pt idx="1120">
                  <c:v>45</c:v>
                </c:pt>
                <c:pt idx="1121">
                  <c:v>45</c:v>
                </c:pt>
                <c:pt idx="1122">
                  <c:v>45</c:v>
                </c:pt>
                <c:pt idx="1123">
                  <c:v>45</c:v>
                </c:pt>
                <c:pt idx="1124">
                  <c:v>45</c:v>
                </c:pt>
                <c:pt idx="1125">
                  <c:v>45</c:v>
                </c:pt>
                <c:pt idx="1126">
                  <c:v>46</c:v>
                </c:pt>
                <c:pt idx="1127">
                  <c:v>44</c:v>
                </c:pt>
                <c:pt idx="1128">
                  <c:v>44</c:v>
                </c:pt>
                <c:pt idx="1129">
                  <c:v>44</c:v>
                </c:pt>
                <c:pt idx="1130">
                  <c:v>44</c:v>
                </c:pt>
                <c:pt idx="1131">
                  <c:v>44</c:v>
                </c:pt>
                <c:pt idx="1132">
                  <c:v>44</c:v>
                </c:pt>
                <c:pt idx="1133">
                  <c:v>44</c:v>
                </c:pt>
                <c:pt idx="1134">
                  <c:v>44</c:v>
                </c:pt>
                <c:pt idx="1135">
                  <c:v>45</c:v>
                </c:pt>
                <c:pt idx="1136">
                  <c:v>44</c:v>
                </c:pt>
                <c:pt idx="1137">
                  <c:v>44</c:v>
                </c:pt>
                <c:pt idx="1138">
                  <c:v>44</c:v>
                </c:pt>
                <c:pt idx="1139">
                  <c:v>45</c:v>
                </c:pt>
                <c:pt idx="1140">
                  <c:v>44</c:v>
                </c:pt>
                <c:pt idx="1141">
                  <c:v>44</c:v>
                </c:pt>
                <c:pt idx="1142">
                  <c:v>44</c:v>
                </c:pt>
                <c:pt idx="1143">
                  <c:v>46</c:v>
                </c:pt>
                <c:pt idx="1144">
                  <c:v>46</c:v>
                </c:pt>
                <c:pt idx="1145">
                  <c:v>45</c:v>
                </c:pt>
                <c:pt idx="1146">
                  <c:v>46</c:v>
                </c:pt>
                <c:pt idx="1147">
                  <c:v>46</c:v>
                </c:pt>
                <c:pt idx="1148">
                  <c:v>45</c:v>
                </c:pt>
                <c:pt idx="1149">
                  <c:v>45</c:v>
                </c:pt>
                <c:pt idx="1150">
                  <c:v>46</c:v>
                </c:pt>
                <c:pt idx="1151">
                  <c:v>46</c:v>
                </c:pt>
                <c:pt idx="1152">
                  <c:v>47</c:v>
                </c:pt>
                <c:pt idx="1153">
                  <c:v>47</c:v>
                </c:pt>
                <c:pt idx="1154">
                  <c:v>47</c:v>
                </c:pt>
                <c:pt idx="1155">
                  <c:v>47</c:v>
                </c:pt>
                <c:pt idx="1156">
                  <c:v>47</c:v>
                </c:pt>
                <c:pt idx="1157">
                  <c:v>47</c:v>
                </c:pt>
                <c:pt idx="1158">
                  <c:v>47</c:v>
                </c:pt>
                <c:pt idx="1159">
                  <c:v>47</c:v>
                </c:pt>
                <c:pt idx="1160">
                  <c:v>47</c:v>
                </c:pt>
                <c:pt idx="1161">
                  <c:v>47</c:v>
                </c:pt>
                <c:pt idx="1162">
                  <c:v>47</c:v>
                </c:pt>
                <c:pt idx="1163">
                  <c:v>46</c:v>
                </c:pt>
                <c:pt idx="1164">
                  <c:v>46</c:v>
                </c:pt>
                <c:pt idx="1165">
                  <c:v>46</c:v>
                </c:pt>
                <c:pt idx="1166">
                  <c:v>46</c:v>
                </c:pt>
                <c:pt idx="1167">
                  <c:v>46</c:v>
                </c:pt>
                <c:pt idx="1168">
                  <c:v>46</c:v>
                </c:pt>
                <c:pt idx="1169">
                  <c:v>46</c:v>
                </c:pt>
                <c:pt idx="1170">
                  <c:v>45</c:v>
                </c:pt>
                <c:pt idx="1171">
                  <c:v>45</c:v>
                </c:pt>
                <c:pt idx="1172">
                  <c:v>44</c:v>
                </c:pt>
                <c:pt idx="1173">
                  <c:v>45</c:v>
                </c:pt>
                <c:pt idx="1174">
                  <c:v>45</c:v>
                </c:pt>
                <c:pt idx="1175">
                  <c:v>45</c:v>
                </c:pt>
                <c:pt idx="1176">
                  <c:v>45</c:v>
                </c:pt>
                <c:pt idx="1177">
                  <c:v>45</c:v>
                </c:pt>
                <c:pt idx="1178">
                  <c:v>45</c:v>
                </c:pt>
                <c:pt idx="1179">
                  <c:v>45</c:v>
                </c:pt>
                <c:pt idx="1180">
                  <c:v>45</c:v>
                </c:pt>
                <c:pt idx="1181">
                  <c:v>45</c:v>
                </c:pt>
                <c:pt idx="1182">
                  <c:v>45</c:v>
                </c:pt>
                <c:pt idx="1183">
                  <c:v>44</c:v>
                </c:pt>
                <c:pt idx="1184">
                  <c:v>46</c:v>
                </c:pt>
                <c:pt idx="1185">
                  <c:v>45</c:v>
                </c:pt>
                <c:pt idx="1186">
                  <c:v>45</c:v>
                </c:pt>
                <c:pt idx="1187">
                  <c:v>45</c:v>
                </c:pt>
                <c:pt idx="1188">
                  <c:v>45</c:v>
                </c:pt>
                <c:pt idx="1189">
                  <c:v>45</c:v>
                </c:pt>
                <c:pt idx="1190">
                  <c:v>45</c:v>
                </c:pt>
                <c:pt idx="1191">
                  <c:v>45</c:v>
                </c:pt>
                <c:pt idx="1192">
                  <c:v>45</c:v>
                </c:pt>
                <c:pt idx="1193">
                  <c:v>46</c:v>
                </c:pt>
                <c:pt idx="1194">
                  <c:v>46</c:v>
                </c:pt>
                <c:pt idx="1195">
                  <c:v>46</c:v>
                </c:pt>
                <c:pt idx="1196">
                  <c:v>46</c:v>
                </c:pt>
                <c:pt idx="1197">
                  <c:v>46</c:v>
                </c:pt>
                <c:pt idx="1198">
                  <c:v>46</c:v>
                </c:pt>
                <c:pt idx="1199">
                  <c:v>46</c:v>
                </c:pt>
                <c:pt idx="1200">
                  <c:v>46</c:v>
                </c:pt>
                <c:pt idx="1201">
                  <c:v>46</c:v>
                </c:pt>
                <c:pt idx="1202">
                  <c:v>46</c:v>
                </c:pt>
                <c:pt idx="1203">
                  <c:v>46</c:v>
                </c:pt>
                <c:pt idx="1204">
                  <c:v>46</c:v>
                </c:pt>
                <c:pt idx="1205">
                  <c:v>46</c:v>
                </c:pt>
                <c:pt idx="1206">
                  <c:v>46</c:v>
                </c:pt>
                <c:pt idx="1207">
                  <c:v>46</c:v>
                </c:pt>
                <c:pt idx="1208">
                  <c:v>46</c:v>
                </c:pt>
                <c:pt idx="1209">
                  <c:v>46</c:v>
                </c:pt>
                <c:pt idx="1210">
                  <c:v>46</c:v>
                </c:pt>
                <c:pt idx="1211">
                  <c:v>46</c:v>
                </c:pt>
                <c:pt idx="1212">
                  <c:v>46</c:v>
                </c:pt>
                <c:pt idx="1213">
                  <c:v>46</c:v>
                </c:pt>
                <c:pt idx="1214">
                  <c:v>46</c:v>
                </c:pt>
                <c:pt idx="1215">
                  <c:v>45</c:v>
                </c:pt>
                <c:pt idx="1216">
                  <c:v>45</c:v>
                </c:pt>
                <c:pt idx="1217">
                  <c:v>46</c:v>
                </c:pt>
                <c:pt idx="1218">
                  <c:v>46</c:v>
                </c:pt>
                <c:pt idx="1219">
                  <c:v>46</c:v>
                </c:pt>
                <c:pt idx="1220">
                  <c:v>46</c:v>
                </c:pt>
                <c:pt idx="1492">
                  <c:v>53</c:v>
                </c:pt>
                <c:pt idx="1493">
                  <c:v>52</c:v>
                </c:pt>
                <c:pt idx="1494">
                  <c:v>55</c:v>
                </c:pt>
                <c:pt idx="1495">
                  <c:v>55</c:v>
                </c:pt>
                <c:pt idx="1496">
                  <c:v>55</c:v>
                </c:pt>
                <c:pt idx="1497">
                  <c:v>55</c:v>
                </c:pt>
                <c:pt idx="1498">
                  <c:v>55</c:v>
                </c:pt>
                <c:pt idx="1499">
                  <c:v>54</c:v>
                </c:pt>
                <c:pt idx="1500">
                  <c:v>53</c:v>
                </c:pt>
                <c:pt idx="1501">
                  <c:v>54</c:v>
                </c:pt>
                <c:pt idx="1502">
                  <c:v>52</c:v>
                </c:pt>
                <c:pt idx="1503">
                  <c:v>52</c:v>
                </c:pt>
                <c:pt idx="1504">
                  <c:v>52</c:v>
                </c:pt>
                <c:pt idx="1505">
                  <c:v>52</c:v>
                </c:pt>
                <c:pt idx="1506">
                  <c:v>52</c:v>
                </c:pt>
                <c:pt idx="1507">
                  <c:v>51</c:v>
                </c:pt>
                <c:pt idx="1508">
                  <c:v>50</c:v>
                </c:pt>
                <c:pt idx="1509">
                  <c:v>49</c:v>
                </c:pt>
                <c:pt idx="1510">
                  <c:v>48</c:v>
                </c:pt>
                <c:pt idx="1511">
                  <c:v>48</c:v>
                </c:pt>
                <c:pt idx="1512">
                  <c:v>42</c:v>
                </c:pt>
                <c:pt idx="1513">
                  <c:v>44</c:v>
                </c:pt>
                <c:pt idx="1514">
                  <c:v>46</c:v>
                </c:pt>
                <c:pt idx="1515">
                  <c:v>43</c:v>
                </c:pt>
                <c:pt idx="1516">
                  <c:v>44</c:v>
                </c:pt>
                <c:pt idx="1517">
                  <c:v>42</c:v>
                </c:pt>
                <c:pt idx="1518">
                  <c:v>42</c:v>
                </c:pt>
                <c:pt idx="1519">
                  <c:v>41</c:v>
                </c:pt>
                <c:pt idx="1520">
                  <c:v>41</c:v>
                </c:pt>
                <c:pt idx="1521">
                  <c:v>40</c:v>
                </c:pt>
                <c:pt idx="1522">
                  <c:v>40</c:v>
                </c:pt>
                <c:pt idx="1523">
                  <c:v>39</c:v>
                </c:pt>
                <c:pt idx="1524">
                  <c:v>39</c:v>
                </c:pt>
                <c:pt idx="1525">
                  <c:v>39</c:v>
                </c:pt>
                <c:pt idx="1526">
                  <c:v>38</c:v>
                </c:pt>
                <c:pt idx="1527">
                  <c:v>38</c:v>
                </c:pt>
                <c:pt idx="1528">
                  <c:v>38</c:v>
                </c:pt>
                <c:pt idx="1529">
                  <c:v>37</c:v>
                </c:pt>
                <c:pt idx="1530">
                  <c:v>36</c:v>
                </c:pt>
                <c:pt idx="1531">
                  <c:v>36</c:v>
                </c:pt>
                <c:pt idx="1532">
                  <c:v>36</c:v>
                </c:pt>
                <c:pt idx="1533">
                  <c:v>35</c:v>
                </c:pt>
                <c:pt idx="1534">
                  <c:v>34</c:v>
                </c:pt>
                <c:pt idx="1535">
                  <c:v>36</c:v>
                </c:pt>
                <c:pt idx="1536">
                  <c:v>35</c:v>
                </c:pt>
                <c:pt idx="1537">
                  <c:v>35</c:v>
                </c:pt>
                <c:pt idx="1538">
                  <c:v>35</c:v>
                </c:pt>
                <c:pt idx="1539">
                  <c:v>35</c:v>
                </c:pt>
                <c:pt idx="1540">
                  <c:v>35</c:v>
                </c:pt>
                <c:pt idx="1541">
                  <c:v>34</c:v>
                </c:pt>
                <c:pt idx="1542">
                  <c:v>35</c:v>
                </c:pt>
                <c:pt idx="1543">
                  <c:v>35</c:v>
                </c:pt>
                <c:pt idx="1544">
                  <c:v>35</c:v>
                </c:pt>
                <c:pt idx="1545">
                  <c:v>35</c:v>
                </c:pt>
                <c:pt idx="1546">
                  <c:v>35</c:v>
                </c:pt>
                <c:pt idx="1547">
                  <c:v>35</c:v>
                </c:pt>
                <c:pt idx="1548">
                  <c:v>34</c:v>
                </c:pt>
                <c:pt idx="1549">
                  <c:v>34</c:v>
                </c:pt>
                <c:pt idx="1550">
                  <c:v>34</c:v>
                </c:pt>
                <c:pt idx="1551">
                  <c:v>34</c:v>
                </c:pt>
                <c:pt idx="1552">
                  <c:v>34</c:v>
                </c:pt>
                <c:pt idx="1553">
                  <c:v>34</c:v>
                </c:pt>
                <c:pt idx="1554">
                  <c:v>34</c:v>
                </c:pt>
                <c:pt idx="1555">
                  <c:v>34</c:v>
                </c:pt>
                <c:pt idx="1556">
                  <c:v>34</c:v>
                </c:pt>
                <c:pt idx="1557">
                  <c:v>34</c:v>
                </c:pt>
                <c:pt idx="1558">
                  <c:v>34</c:v>
                </c:pt>
                <c:pt idx="1559">
                  <c:v>34</c:v>
                </c:pt>
                <c:pt idx="1560">
                  <c:v>35</c:v>
                </c:pt>
                <c:pt idx="1561">
                  <c:v>35</c:v>
                </c:pt>
                <c:pt idx="1562">
                  <c:v>35</c:v>
                </c:pt>
                <c:pt idx="1563">
                  <c:v>35</c:v>
                </c:pt>
                <c:pt idx="1564">
                  <c:v>36</c:v>
                </c:pt>
                <c:pt idx="1565">
                  <c:v>36</c:v>
                </c:pt>
                <c:pt idx="1566">
                  <c:v>36</c:v>
                </c:pt>
                <c:pt idx="1567">
                  <c:v>36</c:v>
                </c:pt>
                <c:pt idx="1568">
                  <c:v>36</c:v>
                </c:pt>
                <c:pt idx="1569">
                  <c:v>37</c:v>
                </c:pt>
                <c:pt idx="1570">
                  <c:v>37</c:v>
                </c:pt>
                <c:pt idx="1571">
                  <c:v>37</c:v>
                </c:pt>
                <c:pt idx="1572">
                  <c:v>37</c:v>
                </c:pt>
                <c:pt idx="1573">
                  <c:v>38</c:v>
                </c:pt>
                <c:pt idx="1574">
                  <c:v>38</c:v>
                </c:pt>
                <c:pt idx="1575">
                  <c:v>38</c:v>
                </c:pt>
                <c:pt idx="1576">
                  <c:v>39</c:v>
                </c:pt>
                <c:pt idx="1577">
                  <c:v>39</c:v>
                </c:pt>
                <c:pt idx="1578">
                  <c:v>38</c:v>
                </c:pt>
                <c:pt idx="1579">
                  <c:v>38</c:v>
                </c:pt>
                <c:pt idx="1580">
                  <c:v>39</c:v>
                </c:pt>
                <c:pt idx="1581">
                  <c:v>39</c:v>
                </c:pt>
                <c:pt idx="1582">
                  <c:v>39</c:v>
                </c:pt>
                <c:pt idx="1583">
                  <c:v>40</c:v>
                </c:pt>
                <c:pt idx="1584">
                  <c:v>41</c:v>
                </c:pt>
                <c:pt idx="1585">
                  <c:v>40</c:v>
                </c:pt>
                <c:pt idx="1586">
                  <c:v>41</c:v>
                </c:pt>
                <c:pt idx="1587">
                  <c:v>41</c:v>
                </c:pt>
                <c:pt idx="1588">
                  <c:v>41</c:v>
                </c:pt>
                <c:pt idx="1589">
                  <c:v>41</c:v>
                </c:pt>
                <c:pt idx="1590">
                  <c:v>41</c:v>
                </c:pt>
                <c:pt idx="1591">
                  <c:v>41</c:v>
                </c:pt>
                <c:pt idx="1592">
                  <c:v>42</c:v>
                </c:pt>
                <c:pt idx="1593">
                  <c:v>42</c:v>
                </c:pt>
                <c:pt idx="1594">
                  <c:v>42</c:v>
                </c:pt>
                <c:pt idx="1595">
                  <c:v>42</c:v>
                </c:pt>
                <c:pt idx="1596">
                  <c:v>42</c:v>
                </c:pt>
                <c:pt idx="1597">
                  <c:v>42</c:v>
                </c:pt>
                <c:pt idx="1598">
                  <c:v>42</c:v>
                </c:pt>
                <c:pt idx="1599">
                  <c:v>42</c:v>
                </c:pt>
                <c:pt idx="1600">
                  <c:v>43</c:v>
                </c:pt>
                <c:pt idx="1601">
                  <c:v>43</c:v>
                </c:pt>
                <c:pt idx="1602">
                  <c:v>43</c:v>
                </c:pt>
                <c:pt idx="1603">
                  <c:v>44</c:v>
                </c:pt>
                <c:pt idx="1604">
                  <c:v>43</c:v>
                </c:pt>
                <c:pt idx="1605">
                  <c:v>44</c:v>
                </c:pt>
                <c:pt idx="1606">
                  <c:v>44</c:v>
                </c:pt>
                <c:pt idx="1607">
                  <c:v>44</c:v>
                </c:pt>
                <c:pt idx="1608">
                  <c:v>45</c:v>
                </c:pt>
                <c:pt idx="1609">
                  <c:v>45</c:v>
                </c:pt>
                <c:pt idx="1610">
                  <c:v>45</c:v>
                </c:pt>
                <c:pt idx="1611">
                  <c:v>45</c:v>
                </c:pt>
                <c:pt idx="1612">
                  <c:v>45</c:v>
                </c:pt>
                <c:pt idx="1613">
                  <c:v>45</c:v>
                </c:pt>
                <c:pt idx="1614">
                  <c:v>45</c:v>
                </c:pt>
                <c:pt idx="1615">
                  <c:v>45</c:v>
                </c:pt>
                <c:pt idx="1616">
                  <c:v>45</c:v>
                </c:pt>
                <c:pt idx="1617">
                  <c:v>46</c:v>
                </c:pt>
                <c:pt idx="1618">
                  <c:v>45</c:v>
                </c:pt>
                <c:pt idx="1619">
                  <c:v>45</c:v>
                </c:pt>
                <c:pt idx="1620">
                  <c:v>46</c:v>
                </c:pt>
                <c:pt idx="1621">
                  <c:v>46</c:v>
                </c:pt>
                <c:pt idx="1622">
                  <c:v>45</c:v>
                </c:pt>
                <c:pt idx="1623">
                  <c:v>45</c:v>
                </c:pt>
                <c:pt idx="1624">
                  <c:v>45</c:v>
                </c:pt>
                <c:pt idx="1625">
                  <c:v>45</c:v>
                </c:pt>
                <c:pt idx="1626">
                  <c:v>46</c:v>
                </c:pt>
                <c:pt idx="1627">
                  <c:v>46</c:v>
                </c:pt>
                <c:pt idx="1628">
                  <c:v>46</c:v>
                </c:pt>
                <c:pt idx="1629">
                  <c:v>45</c:v>
                </c:pt>
                <c:pt idx="1630">
                  <c:v>45</c:v>
                </c:pt>
                <c:pt idx="1631">
                  <c:v>45</c:v>
                </c:pt>
                <c:pt idx="1632">
                  <c:v>45</c:v>
                </c:pt>
                <c:pt idx="1633">
                  <c:v>45</c:v>
                </c:pt>
                <c:pt idx="1634">
                  <c:v>45</c:v>
                </c:pt>
                <c:pt idx="1635">
                  <c:v>45</c:v>
                </c:pt>
                <c:pt idx="1636">
                  <c:v>45</c:v>
                </c:pt>
                <c:pt idx="1637">
                  <c:v>46</c:v>
                </c:pt>
                <c:pt idx="1638">
                  <c:v>45</c:v>
                </c:pt>
                <c:pt idx="1639">
                  <c:v>45</c:v>
                </c:pt>
                <c:pt idx="1640">
                  <c:v>45</c:v>
                </c:pt>
                <c:pt idx="1641">
                  <c:v>45</c:v>
                </c:pt>
                <c:pt idx="1642">
                  <c:v>45</c:v>
                </c:pt>
                <c:pt idx="1643">
                  <c:v>44</c:v>
                </c:pt>
                <c:pt idx="1644">
                  <c:v>44</c:v>
                </c:pt>
                <c:pt idx="1645">
                  <c:v>44</c:v>
                </c:pt>
                <c:pt idx="1646">
                  <c:v>44</c:v>
                </c:pt>
                <c:pt idx="1647">
                  <c:v>44</c:v>
                </c:pt>
                <c:pt idx="1648">
                  <c:v>44</c:v>
                </c:pt>
                <c:pt idx="1649">
                  <c:v>44</c:v>
                </c:pt>
                <c:pt idx="1650">
                  <c:v>43</c:v>
                </c:pt>
                <c:pt idx="1651">
                  <c:v>45</c:v>
                </c:pt>
                <c:pt idx="1652">
                  <c:v>44</c:v>
                </c:pt>
                <c:pt idx="1653">
                  <c:v>44</c:v>
                </c:pt>
                <c:pt idx="1654">
                  <c:v>44</c:v>
                </c:pt>
                <c:pt idx="1655">
                  <c:v>44</c:v>
                </c:pt>
                <c:pt idx="1656">
                  <c:v>45</c:v>
                </c:pt>
                <c:pt idx="1657">
                  <c:v>45</c:v>
                </c:pt>
                <c:pt idx="1658">
                  <c:v>45</c:v>
                </c:pt>
                <c:pt idx="1659">
                  <c:v>44</c:v>
                </c:pt>
                <c:pt idx="1660">
                  <c:v>44</c:v>
                </c:pt>
                <c:pt idx="1661">
                  <c:v>44</c:v>
                </c:pt>
                <c:pt idx="1662">
                  <c:v>44</c:v>
                </c:pt>
                <c:pt idx="1663">
                  <c:v>44</c:v>
                </c:pt>
                <c:pt idx="1664">
                  <c:v>44</c:v>
                </c:pt>
                <c:pt idx="1665">
                  <c:v>44</c:v>
                </c:pt>
                <c:pt idx="1666">
                  <c:v>44</c:v>
                </c:pt>
                <c:pt idx="1667">
                  <c:v>44</c:v>
                </c:pt>
                <c:pt idx="1668">
                  <c:v>44</c:v>
                </c:pt>
                <c:pt idx="1669">
                  <c:v>44</c:v>
                </c:pt>
                <c:pt idx="1670">
                  <c:v>44</c:v>
                </c:pt>
                <c:pt idx="1671">
                  <c:v>44</c:v>
                </c:pt>
                <c:pt idx="1672">
                  <c:v>44</c:v>
                </c:pt>
                <c:pt idx="1673">
                  <c:v>44</c:v>
                </c:pt>
                <c:pt idx="1674">
                  <c:v>44</c:v>
                </c:pt>
                <c:pt idx="1675">
                  <c:v>44</c:v>
                </c:pt>
                <c:pt idx="1676">
                  <c:v>44</c:v>
                </c:pt>
                <c:pt idx="1677">
                  <c:v>45</c:v>
                </c:pt>
                <c:pt idx="1678">
                  <c:v>45</c:v>
                </c:pt>
                <c:pt idx="1691">
                  <c:v>48</c:v>
                </c:pt>
                <c:pt idx="1692">
                  <c:v>48</c:v>
                </c:pt>
                <c:pt idx="1693">
                  <c:v>47</c:v>
                </c:pt>
                <c:pt idx="1694">
                  <c:v>47</c:v>
                </c:pt>
                <c:pt idx="1695">
                  <c:v>47</c:v>
                </c:pt>
                <c:pt idx="1696">
                  <c:v>48</c:v>
                </c:pt>
                <c:pt idx="1697">
                  <c:v>48</c:v>
                </c:pt>
                <c:pt idx="1698">
                  <c:v>48</c:v>
                </c:pt>
                <c:pt idx="1699">
                  <c:v>48</c:v>
                </c:pt>
                <c:pt idx="1700">
                  <c:v>48</c:v>
                </c:pt>
                <c:pt idx="1701">
                  <c:v>48</c:v>
                </c:pt>
                <c:pt idx="1702">
                  <c:v>48</c:v>
                </c:pt>
                <c:pt idx="1703">
                  <c:v>48</c:v>
                </c:pt>
                <c:pt idx="1704">
                  <c:v>49</c:v>
                </c:pt>
                <c:pt idx="1705">
                  <c:v>48</c:v>
                </c:pt>
                <c:pt idx="1706">
                  <c:v>48</c:v>
                </c:pt>
                <c:pt idx="1707">
                  <c:v>48</c:v>
                </c:pt>
                <c:pt idx="1708">
                  <c:v>48</c:v>
                </c:pt>
                <c:pt idx="1709">
                  <c:v>48</c:v>
                </c:pt>
                <c:pt idx="1710">
                  <c:v>48</c:v>
                </c:pt>
                <c:pt idx="1711">
                  <c:v>49</c:v>
                </c:pt>
                <c:pt idx="1712">
                  <c:v>49</c:v>
                </c:pt>
                <c:pt idx="1713">
                  <c:v>49</c:v>
                </c:pt>
                <c:pt idx="1714">
                  <c:v>49</c:v>
                </c:pt>
                <c:pt idx="1715">
                  <c:v>49</c:v>
                </c:pt>
                <c:pt idx="1716">
                  <c:v>49</c:v>
                </c:pt>
                <c:pt idx="1717">
                  <c:v>50</c:v>
                </c:pt>
                <c:pt idx="1718">
                  <c:v>50</c:v>
                </c:pt>
                <c:pt idx="1719">
                  <c:v>50</c:v>
                </c:pt>
                <c:pt idx="1720">
                  <c:v>49</c:v>
                </c:pt>
                <c:pt idx="1721">
                  <c:v>49</c:v>
                </c:pt>
                <c:pt idx="1722">
                  <c:v>49</c:v>
                </c:pt>
                <c:pt idx="1723">
                  <c:v>49</c:v>
                </c:pt>
                <c:pt idx="1724">
                  <c:v>49</c:v>
                </c:pt>
                <c:pt idx="1725">
                  <c:v>49</c:v>
                </c:pt>
                <c:pt idx="1726">
                  <c:v>49</c:v>
                </c:pt>
                <c:pt idx="1727">
                  <c:v>50</c:v>
                </c:pt>
                <c:pt idx="1728">
                  <c:v>49</c:v>
                </c:pt>
                <c:pt idx="1729">
                  <c:v>49</c:v>
                </c:pt>
                <c:pt idx="1730">
                  <c:v>49</c:v>
                </c:pt>
                <c:pt idx="1731">
                  <c:v>49</c:v>
                </c:pt>
                <c:pt idx="1732">
                  <c:v>49</c:v>
                </c:pt>
                <c:pt idx="1733">
                  <c:v>49</c:v>
                </c:pt>
                <c:pt idx="1734">
                  <c:v>49</c:v>
                </c:pt>
                <c:pt idx="1735">
                  <c:v>47</c:v>
                </c:pt>
                <c:pt idx="1736">
                  <c:v>47</c:v>
                </c:pt>
                <c:pt idx="1737">
                  <c:v>48</c:v>
                </c:pt>
                <c:pt idx="1738">
                  <c:v>48</c:v>
                </c:pt>
                <c:pt idx="1739">
                  <c:v>48</c:v>
                </c:pt>
                <c:pt idx="1740">
                  <c:v>49</c:v>
                </c:pt>
                <c:pt idx="1741">
                  <c:v>49</c:v>
                </c:pt>
                <c:pt idx="1742">
                  <c:v>48</c:v>
                </c:pt>
                <c:pt idx="1743">
                  <c:v>48</c:v>
                </c:pt>
                <c:pt idx="1744">
                  <c:v>48</c:v>
                </c:pt>
                <c:pt idx="1745">
                  <c:v>48</c:v>
                </c:pt>
                <c:pt idx="1746">
                  <c:v>48</c:v>
                </c:pt>
                <c:pt idx="1747">
                  <c:v>47</c:v>
                </c:pt>
                <c:pt idx="1748">
                  <c:v>47</c:v>
                </c:pt>
                <c:pt idx="1749">
                  <c:v>47</c:v>
                </c:pt>
                <c:pt idx="1750">
                  <c:v>47</c:v>
                </c:pt>
                <c:pt idx="1751">
                  <c:v>48</c:v>
                </c:pt>
                <c:pt idx="1752">
                  <c:v>49</c:v>
                </c:pt>
                <c:pt idx="1753">
                  <c:v>49</c:v>
                </c:pt>
                <c:pt idx="1754">
                  <c:v>49</c:v>
                </c:pt>
                <c:pt idx="1755">
                  <c:v>48</c:v>
                </c:pt>
                <c:pt idx="1756">
                  <c:v>48</c:v>
                </c:pt>
                <c:pt idx="1757">
                  <c:v>48</c:v>
                </c:pt>
                <c:pt idx="1758">
                  <c:v>48</c:v>
                </c:pt>
                <c:pt idx="1759">
                  <c:v>48</c:v>
                </c:pt>
                <c:pt idx="1760">
                  <c:v>48</c:v>
                </c:pt>
                <c:pt idx="1761">
                  <c:v>48</c:v>
                </c:pt>
                <c:pt idx="1762">
                  <c:v>48</c:v>
                </c:pt>
                <c:pt idx="1763">
                  <c:v>48</c:v>
                </c:pt>
                <c:pt idx="1764">
                  <c:v>48</c:v>
                </c:pt>
                <c:pt idx="1765">
                  <c:v>47</c:v>
                </c:pt>
                <c:pt idx="1766">
                  <c:v>47</c:v>
                </c:pt>
                <c:pt idx="1767">
                  <c:v>47</c:v>
                </c:pt>
                <c:pt idx="1768">
                  <c:v>47</c:v>
                </c:pt>
                <c:pt idx="1769">
                  <c:v>47</c:v>
                </c:pt>
                <c:pt idx="1770">
                  <c:v>47</c:v>
                </c:pt>
                <c:pt idx="1771">
                  <c:v>47</c:v>
                </c:pt>
                <c:pt idx="1772">
                  <c:v>46</c:v>
                </c:pt>
                <c:pt idx="1773">
                  <c:v>46</c:v>
                </c:pt>
                <c:pt idx="1774">
                  <c:v>46</c:v>
                </c:pt>
                <c:pt idx="1775">
                  <c:v>45</c:v>
                </c:pt>
                <c:pt idx="1776">
                  <c:v>45</c:v>
                </c:pt>
                <c:pt idx="1777">
                  <c:v>46</c:v>
                </c:pt>
                <c:pt idx="1778">
                  <c:v>45</c:v>
                </c:pt>
                <c:pt idx="1779">
                  <c:v>45</c:v>
                </c:pt>
                <c:pt idx="1780">
                  <c:v>46</c:v>
                </c:pt>
                <c:pt idx="1781">
                  <c:v>46</c:v>
                </c:pt>
                <c:pt idx="1782">
                  <c:v>46</c:v>
                </c:pt>
                <c:pt idx="1783">
                  <c:v>45</c:v>
                </c:pt>
                <c:pt idx="1784">
                  <c:v>45</c:v>
                </c:pt>
                <c:pt idx="1785">
                  <c:v>45</c:v>
                </c:pt>
                <c:pt idx="1786">
                  <c:v>45</c:v>
                </c:pt>
                <c:pt idx="1787">
                  <c:v>45</c:v>
                </c:pt>
                <c:pt idx="1788">
                  <c:v>45</c:v>
                </c:pt>
                <c:pt idx="1789">
                  <c:v>45</c:v>
                </c:pt>
                <c:pt idx="1790">
                  <c:v>46</c:v>
                </c:pt>
                <c:pt idx="1791">
                  <c:v>46</c:v>
                </c:pt>
                <c:pt idx="1792">
                  <c:v>46</c:v>
                </c:pt>
                <c:pt idx="1793">
                  <c:v>46</c:v>
                </c:pt>
                <c:pt idx="1794">
                  <c:v>45</c:v>
                </c:pt>
                <c:pt idx="1795">
                  <c:v>46</c:v>
                </c:pt>
                <c:pt idx="1796">
                  <c:v>46</c:v>
                </c:pt>
                <c:pt idx="1797">
                  <c:v>46</c:v>
                </c:pt>
                <c:pt idx="1798">
                  <c:v>46</c:v>
                </c:pt>
                <c:pt idx="1799">
                  <c:v>46</c:v>
                </c:pt>
                <c:pt idx="1800">
                  <c:v>46</c:v>
                </c:pt>
                <c:pt idx="1801">
                  <c:v>46</c:v>
                </c:pt>
                <c:pt idx="1802">
                  <c:v>47</c:v>
                </c:pt>
                <c:pt idx="1803">
                  <c:v>47</c:v>
                </c:pt>
                <c:pt idx="1804">
                  <c:v>47</c:v>
                </c:pt>
                <c:pt idx="1805">
                  <c:v>47</c:v>
                </c:pt>
                <c:pt idx="1806">
                  <c:v>47</c:v>
                </c:pt>
                <c:pt idx="1807">
                  <c:v>47</c:v>
                </c:pt>
                <c:pt idx="1808">
                  <c:v>48</c:v>
                </c:pt>
                <c:pt idx="1809">
                  <c:v>47</c:v>
                </c:pt>
                <c:pt idx="1810">
                  <c:v>47</c:v>
                </c:pt>
                <c:pt idx="1811">
                  <c:v>47</c:v>
                </c:pt>
                <c:pt idx="1812">
                  <c:v>47</c:v>
                </c:pt>
                <c:pt idx="1813">
                  <c:v>48</c:v>
                </c:pt>
                <c:pt idx="1814">
                  <c:v>48</c:v>
                </c:pt>
                <c:pt idx="1815">
                  <c:v>48</c:v>
                </c:pt>
                <c:pt idx="1816">
                  <c:v>48</c:v>
                </c:pt>
                <c:pt idx="1817">
                  <c:v>48</c:v>
                </c:pt>
                <c:pt idx="1818">
                  <c:v>48</c:v>
                </c:pt>
                <c:pt idx="1819">
                  <c:v>48</c:v>
                </c:pt>
                <c:pt idx="1820">
                  <c:v>48</c:v>
                </c:pt>
                <c:pt idx="1821">
                  <c:v>48</c:v>
                </c:pt>
                <c:pt idx="1822">
                  <c:v>49</c:v>
                </c:pt>
                <c:pt idx="1823">
                  <c:v>49</c:v>
                </c:pt>
                <c:pt idx="1824">
                  <c:v>48</c:v>
                </c:pt>
                <c:pt idx="1825">
                  <c:v>49</c:v>
                </c:pt>
                <c:pt idx="1826">
                  <c:v>49</c:v>
                </c:pt>
                <c:pt idx="1827">
                  <c:v>49</c:v>
                </c:pt>
                <c:pt idx="1828">
                  <c:v>49</c:v>
                </c:pt>
                <c:pt idx="1829">
                  <c:v>49</c:v>
                </c:pt>
                <c:pt idx="1830">
                  <c:v>49</c:v>
                </c:pt>
                <c:pt idx="1831">
                  <c:v>49</c:v>
                </c:pt>
                <c:pt idx="1832">
                  <c:v>49</c:v>
                </c:pt>
                <c:pt idx="1833">
                  <c:v>49</c:v>
                </c:pt>
                <c:pt idx="1834">
                  <c:v>49</c:v>
                </c:pt>
                <c:pt idx="1835">
                  <c:v>49</c:v>
                </c:pt>
                <c:pt idx="1836">
                  <c:v>49</c:v>
                </c:pt>
                <c:pt idx="1837">
                  <c:v>49</c:v>
                </c:pt>
                <c:pt idx="1838">
                  <c:v>49</c:v>
                </c:pt>
                <c:pt idx="1839">
                  <c:v>49</c:v>
                </c:pt>
                <c:pt idx="1840">
                  <c:v>49</c:v>
                </c:pt>
                <c:pt idx="1841">
                  <c:v>49</c:v>
                </c:pt>
                <c:pt idx="1842">
                  <c:v>49</c:v>
                </c:pt>
                <c:pt idx="1843">
                  <c:v>49</c:v>
                </c:pt>
                <c:pt idx="1844">
                  <c:v>49</c:v>
                </c:pt>
                <c:pt idx="1845">
                  <c:v>49</c:v>
                </c:pt>
                <c:pt idx="1846">
                  <c:v>49</c:v>
                </c:pt>
                <c:pt idx="1847">
                  <c:v>48</c:v>
                </c:pt>
                <c:pt idx="1848">
                  <c:v>49</c:v>
                </c:pt>
                <c:pt idx="1849">
                  <c:v>49</c:v>
                </c:pt>
                <c:pt idx="1850">
                  <c:v>47</c:v>
                </c:pt>
                <c:pt idx="1851">
                  <c:v>48</c:v>
                </c:pt>
                <c:pt idx="1852">
                  <c:v>48</c:v>
                </c:pt>
                <c:pt idx="1853">
                  <c:v>48</c:v>
                </c:pt>
                <c:pt idx="1854">
                  <c:v>47</c:v>
                </c:pt>
                <c:pt idx="1855">
                  <c:v>47</c:v>
                </c:pt>
                <c:pt idx="1856">
                  <c:v>47</c:v>
                </c:pt>
                <c:pt idx="1857">
                  <c:v>47</c:v>
                </c:pt>
                <c:pt idx="1858">
                  <c:v>46</c:v>
                </c:pt>
                <c:pt idx="1859">
                  <c:v>47</c:v>
                </c:pt>
                <c:pt idx="1860">
                  <c:v>47</c:v>
                </c:pt>
                <c:pt idx="1861">
                  <c:v>47</c:v>
                </c:pt>
                <c:pt idx="1862">
                  <c:v>47</c:v>
                </c:pt>
                <c:pt idx="1863">
                  <c:v>47</c:v>
                </c:pt>
                <c:pt idx="1864">
                  <c:v>47</c:v>
                </c:pt>
                <c:pt idx="1865">
                  <c:v>47</c:v>
                </c:pt>
                <c:pt idx="1866">
                  <c:v>47</c:v>
                </c:pt>
                <c:pt idx="1867">
                  <c:v>47</c:v>
                </c:pt>
                <c:pt idx="1868">
                  <c:v>47</c:v>
                </c:pt>
                <c:pt idx="1869">
                  <c:v>47</c:v>
                </c:pt>
                <c:pt idx="1870">
                  <c:v>46</c:v>
                </c:pt>
                <c:pt idx="1871">
                  <c:v>46</c:v>
                </c:pt>
                <c:pt idx="1872">
                  <c:v>47</c:v>
                </c:pt>
                <c:pt idx="1873">
                  <c:v>47</c:v>
                </c:pt>
                <c:pt idx="1874">
                  <c:v>47</c:v>
                </c:pt>
                <c:pt idx="1875">
                  <c:v>47</c:v>
                </c:pt>
                <c:pt idx="1876">
                  <c:v>47</c:v>
                </c:pt>
                <c:pt idx="1877">
                  <c:v>46</c:v>
                </c:pt>
                <c:pt idx="1878">
                  <c:v>46</c:v>
                </c:pt>
                <c:pt idx="1879">
                  <c:v>46</c:v>
                </c:pt>
                <c:pt idx="1880">
                  <c:v>46</c:v>
                </c:pt>
                <c:pt idx="1881">
                  <c:v>46</c:v>
                </c:pt>
                <c:pt idx="1882">
                  <c:v>46</c:v>
                </c:pt>
                <c:pt idx="1883">
                  <c:v>47</c:v>
                </c:pt>
                <c:pt idx="1884">
                  <c:v>47</c:v>
                </c:pt>
                <c:pt idx="1885">
                  <c:v>47</c:v>
                </c:pt>
                <c:pt idx="1886">
                  <c:v>47</c:v>
                </c:pt>
                <c:pt idx="1887">
                  <c:v>48</c:v>
                </c:pt>
                <c:pt idx="1888">
                  <c:v>48</c:v>
                </c:pt>
                <c:pt idx="1889">
                  <c:v>47</c:v>
                </c:pt>
                <c:pt idx="1890">
                  <c:v>48</c:v>
                </c:pt>
                <c:pt idx="1891">
                  <c:v>48</c:v>
                </c:pt>
                <c:pt idx="1892">
                  <c:v>48</c:v>
                </c:pt>
                <c:pt idx="1893">
                  <c:v>48</c:v>
                </c:pt>
                <c:pt idx="1894">
                  <c:v>49</c:v>
                </c:pt>
                <c:pt idx="1895">
                  <c:v>50</c:v>
                </c:pt>
                <c:pt idx="1896">
                  <c:v>49</c:v>
                </c:pt>
                <c:pt idx="1897">
                  <c:v>49</c:v>
                </c:pt>
                <c:pt idx="1898">
                  <c:v>49</c:v>
                </c:pt>
                <c:pt idx="1899">
                  <c:v>49</c:v>
                </c:pt>
                <c:pt idx="1900">
                  <c:v>49</c:v>
                </c:pt>
                <c:pt idx="1901">
                  <c:v>49</c:v>
                </c:pt>
                <c:pt idx="1902">
                  <c:v>49</c:v>
                </c:pt>
                <c:pt idx="1903">
                  <c:v>50</c:v>
                </c:pt>
                <c:pt idx="1904">
                  <c:v>50</c:v>
                </c:pt>
                <c:pt idx="1905">
                  <c:v>50</c:v>
                </c:pt>
                <c:pt idx="1906">
                  <c:v>50</c:v>
                </c:pt>
                <c:pt idx="1907">
                  <c:v>50</c:v>
                </c:pt>
                <c:pt idx="1908">
                  <c:v>49</c:v>
                </c:pt>
                <c:pt idx="1909">
                  <c:v>49</c:v>
                </c:pt>
                <c:pt idx="1910">
                  <c:v>49</c:v>
                </c:pt>
                <c:pt idx="1911">
                  <c:v>49</c:v>
                </c:pt>
                <c:pt idx="1912">
                  <c:v>48</c:v>
                </c:pt>
                <c:pt idx="1913">
                  <c:v>49</c:v>
                </c:pt>
                <c:pt idx="1914">
                  <c:v>48</c:v>
                </c:pt>
                <c:pt idx="1915">
                  <c:v>48</c:v>
                </c:pt>
                <c:pt idx="1916">
                  <c:v>48</c:v>
                </c:pt>
                <c:pt idx="1917">
                  <c:v>48</c:v>
                </c:pt>
                <c:pt idx="1918">
                  <c:v>47</c:v>
                </c:pt>
                <c:pt idx="1919">
                  <c:v>48</c:v>
                </c:pt>
                <c:pt idx="1920">
                  <c:v>48</c:v>
                </c:pt>
                <c:pt idx="1921">
                  <c:v>47</c:v>
                </c:pt>
                <c:pt idx="1922">
                  <c:v>47</c:v>
                </c:pt>
                <c:pt idx="1923">
                  <c:v>47</c:v>
                </c:pt>
                <c:pt idx="1924">
                  <c:v>47</c:v>
                </c:pt>
                <c:pt idx="1925">
                  <c:v>47</c:v>
                </c:pt>
                <c:pt idx="1926">
                  <c:v>47</c:v>
                </c:pt>
                <c:pt idx="1927">
                  <c:v>46</c:v>
                </c:pt>
                <c:pt idx="1928">
                  <c:v>46</c:v>
                </c:pt>
                <c:pt idx="1929">
                  <c:v>46</c:v>
                </c:pt>
                <c:pt idx="1930">
                  <c:v>46</c:v>
                </c:pt>
                <c:pt idx="1931">
                  <c:v>46</c:v>
                </c:pt>
                <c:pt idx="1932">
                  <c:v>46</c:v>
                </c:pt>
                <c:pt idx="1933">
                  <c:v>46</c:v>
                </c:pt>
                <c:pt idx="1934">
                  <c:v>46</c:v>
                </c:pt>
                <c:pt idx="1935">
                  <c:v>46</c:v>
                </c:pt>
                <c:pt idx="1936">
                  <c:v>46</c:v>
                </c:pt>
                <c:pt idx="1937">
                  <c:v>46</c:v>
                </c:pt>
                <c:pt idx="1938">
                  <c:v>46</c:v>
                </c:pt>
                <c:pt idx="1939">
                  <c:v>46</c:v>
                </c:pt>
                <c:pt idx="1940">
                  <c:v>46</c:v>
                </c:pt>
                <c:pt idx="1941">
                  <c:v>46</c:v>
                </c:pt>
                <c:pt idx="1942">
                  <c:v>46</c:v>
                </c:pt>
                <c:pt idx="1943">
                  <c:v>46</c:v>
                </c:pt>
                <c:pt idx="1944">
                  <c:v>46</c:v>
                </c:pt>
                <c:pt idx="1945">
                  <c:v>46</c:v>
                </c:pt>
                <c:pt idx="1946">
                  <c:v>46</c:v>
                </c:pt>
                <c:pt idx="1947">
                  <c:v>45</c:v>
                </c:pt>
                <c:pt idx="1948">
                  <c:v>45</c:v>
                </c:pt>
                <c:pt idx="1949">
                  <c:v>46</c:v>
                </c:pt>
                <c:pt idx="1950">
                  <c:v>46</c:v>
                </c:pt>
                <c:pt idx="1951">
                  <c:v>46</c:v>
                </c:pt>
                <c:pt idx="1952">
                  <c:v>46</c:v>
                </c:pt>
                <c:pt idx="1953">
                  <c:v>46</c:v>
                </c:pt>
                <c:pt idx="1954">
                  <c:v>46</c:v>
                </c:pt>
                <c:pt idx="1955">
                  <c:v>46</c:v>
                </c:pt>
                <c:pt idx="1956">
                  <c:v>46</c:v>
                </c:pt>
                <c:pt idx="1957">
                  <c:v>46</c:v>
                </c:pt>
                <c:pt idx="1958">
                  <c:v>46</c:v>
                </c:pt>
                <c:pt idx="1959">
                  <c:v>46</c:v>
                </c:pt>
                <c:pt idx="1960">
                  <c:v>47</c:v>
                </c:pt>
                <c:pt idx="1961">
                  <c:v>47</c:v>
                </c:pt>
                <c:pt idx="1962">
                  <c:v>46</c:v>
                </c:pt>
                <c:pt idx="1963">
                  <c:v>47</c:v>
                </c:pt>
                <c:pt idx="1964">
                  <c:v>47</c:v>
                </c:pt>
                <c:pt idx="1965">
                  <c:v>47</c:v>
                </c:pt>
                <c:pt idx="1966">
                  <c:v>47</c:v>
                </c:pt>
                <c:pt idx="1967">
                  <c:v>47</c:v>
                </c:pt>
                <c:pt idx="1968">
                  <c:v>47</c:v>
                </c:pt>
                <c:pt idx="1969">
                  <c:v>48</c:v>
                </c:pt>
                <c:pt idx="1970">
                  <c:v>47</c:v>
                </c:pt>
                <c:pt idx="1971">
                  <c:v>48</c:v>
                </c:pt>
                <c:pt idx="1972">
                  <c:v>48</c:v>
                </c:pt>
                <c:pt idx="1973">
                  <c:v>48</c:v>
                </c:pt>
                <c:pt idx="1974">
                  <c:v>49</c:v>
                </c:pt>
                <c:pt idx="1975">
                  <c:v>48</c:v>
                </c:pt>
                <c:pt idx="1976">
                  <c:v>49.5</c:v>
                </c:pt>
                <c:pt idx="1977">
                  <c:v>49.5</c:v>
                </c:pt>
                <c:pt idx="1978">
                  <c:v>49.5</c:v>
                </c:pt>
                <c:pt idx="1979">
                  <c:v>49.5</c:v>
                </c:pt>
                <c:pt idx="1980">
                  <c:v>49.5</c:v>
                </c:pt>
                <c:pt idx="1981">
                  <c:v>49.5</c:v>
                </c:pt>
                <c:pt idx="1982">
                  <c:v>49.5</c:v>
                </c:pt>
                <c:pt idx="1983">
                  <c:v>49.5</c:v>
                </c:pt>
                <c:pt idx="1984">
                  <c:v>49.5</c:v>
                </c:pt>
                <c:pt idx="1985">
                  <c:v>49.5</c:v>
                </c:pt>
                <c:pt idx="1986">
                  <c:v>49.5</c:v>
                </c:pt>
                <c:pt idx="1987">
                  <c:v>51</c:v>
                </c:pt>
                <c:pt idx="1988">
                  <c:v>50</c:v>
                </c:pt>
                <c:pt idx="1989">
                  <c:v>50</c:v>
                </c:pt>
                <c:pt idx="1990">
                  <c:v>50</c:v>
                </c:pt>
                <c:pt idx="1991">
                  <c:v>50</c:v>
                </c:pt>
                <c:pt idx="1992">
                  <c:v>50</c:v>
                </c:pt>
                <c:pt idx="1993">
                  <c:v>49</c:v>
                </c:pt>
                <c:pt idx="1994">
                  <c:v>49</c:v>
                </c:pt>
                <c:pt idx="1995">
                  <c:v>49</c:v>
                </c:pt>
                <c:pt idx="1996">
                  <c:v>49</c:v>
                </c:pt>
                <c:pt idx="1997">
                  <c:v>49</c:v>
                </c:pt>
                <c:pt idx="1998">
                  <c:v>49</c:v>
                </c:pt>
                <c:pt idx="1999">
                  <c:v>48</c:v>
                </c:pt>
                <c:pt idx="2000">
                  <c:v>48</c:v>
                </c:pt>
                <c:pt idx="2001">
                  <c:v>49</c:v>
                </c:pt>
                <c:pt idx="2002">
                  <c:v>49</c:v>
                </c:pt>
                <c:pt idx="2003">
                  <c:v>49</c:v>
                </c:pt>
                <c:pt idx="2004">
                  <c:v>49</c:v>
                </c:pt>
                <c:pt idx="2005">
                  <c:v>49</c:v>
                </c:pt>
                <c:pt idx="2006">
                  <c:v>49</c:v>
                </c:pt>
                <c:pt idx="2007">
                  <c:v>49</c:v>
                </c:pt>
                <c:pt idx="2008">
                  <c:v>50</c:v>
                </c:pt>
                <c:pt idx="2009">
                  <c:v>49</c:v>
                </c:pt>
                <c:pt idx="2010">
                  <c:v>49</c:v>
                </c:pt>
                <c:pt idx="2011">
                  <c:v>49</c:v>
                </c:pt>
                <c:pt idx="2012">
                  <c:v>48</c:v>
                </c:pt>
                <c:pt idx="2013">
                  <c:v>49</c:v>
                </c:pt>
                <c:pt idx="2014">
                  <c:v>49</c:v>
                </c:pt>
                <c:pt idx="2015">
                  <c:v>49</c:v>
                </c:pt>
                <c:pt idx="2016">
                  <c:v>49</c:v>
                </c:pt>
                <c:pt idx="2017">
                  <c:v>49</c:v>
                </c:pt>
                <c:pt idx="2018">
                  <c:v>48</c:v>
                </c:pt>
                <c:pt idx="2019">
                  <c:v>48</c:v>
                </c:pt>
                <c:pt idx="2020">
                  <c:v>47</c:v>
                </c:pt>
                <c:pt idx="2021">
                  <c:v>47</c:v>
                </c:pt>
                <c:pt idx="2022">
                  <c:v>47</c:v>
                </c:pt>
                <c:pt idx="2023">
                  <c:v>46</c:v>
                </c:pt>
                <c:pt idx="2024">
                  <c:v>46</c:v>
                </c:pt>
                <c:pt idx="2025">
                  <c:v>46</c:v>
                </c:pt>
                <c:pt idx="2026">
                  <c:v>46</c:v>
                </c:pt>
                <c:pt idx="2027">
                  <c:v>45</c:v>
                </c:pt>
                <c:pt idx="2028">
                  <c:v>45</c:v>
                </c:pt>
                <c:pt idx="2029">
                  <c:v>45</c:v>
                </c:pt>
                <c:pt idx="2030">
                  <c:v>45</c:v>
                </c:pt>
                <c:pt idx="2031">
                  <c:v>45</c:v>
                </c:pt>
                <c:pt idx="2032">
                  <c:v>44</c:v>
                </c:pt>
                <c:pt idx="2033">
                  <c:v>46</c:v>
                </c:pt>
                <c:pt idx="2034">
                  <c:v>45</c:v>
                </c:pt>
                <c:pt idx="2035">
                  <c:v>45</c:v>
                </c:pt>
                <c:pt idx="2036">
                  <c:v>45</c:v>
                </c:pt>
                <c:pt idx="2037">
                  <c:v>44</c:v>
                </c:pt>
                <c:pt idx="2038">
                  <c:v>44</c:v>
                </c:pt>
                <c:pt idx="2039">
                  <c:v>46</c:v>
                </c:pt>
                <c:pt idx="2040">
                  <c:v>45</c:v>
                </c:pt>
                <c:pt idx="2041">
                  <c:v>45</c:v>
                </c:pt>
                <c:pt idx="2042">
                  <c:v>45</c:v>
                </c:pt>
                <c:pt idx="2043">
                  <c:v>45</c:v>
                </c:pt>
                <c:pt idx="2044">
                  <c:v>45</c:v>
                </c:pt>
                <c:pt idx="2045">
                  <c:v>45</c:v>
                </c:pt>
                <c:pt idx="2046">
                  <c:v>45</c:v>
                </c:pt>
                <c:pt idx="2047">
                  <c:v>45</c:v>
                </c:pt>
                <c:pt idx="2048">
                  <c:v>46.5</c:v>
                </c:pt>
                <c:pt idx="2049">
                  <c:v>46.5</c:v>
                </c:pt>
                <c:pt idx="2050">
                  <c:v>46.5</c:v>
                </c:pt>
                <c:pt idx="2051">
                  <c:v>46.5</c:v>
                </c:pt>
                <c:pt idx="2052">
                  <c:v>46.5</c:v>
                </c:pt>
                <c:pt idx="2053">
                  <c:v>46.5</c:v>
                </c:pt>
                <c:pt idx="2054">
                  <c:v>46.5</c:v>
                </c:pt>
                <c:pt idx="2055">
                  <c:v>46.5</c:v>
                </c:pt>
                <c:pt idx="2056">
                  <c:v>46.5</c:v>
                </c:pt>
                <c:pt idx="2057">
                  <c:v>46.5</c:v>
                </c:pt>
                <c:pt idx="2058">
                  <c:v>46.5</c:v>
                </c:pt>
                <c:pt idx="2059">
                  <c:v>46.5</c:v>
                </c:pt>
                <c:pt idx="2060">
                  <c:v>46.5</c:v>
                </c:pt>
                <c:pt idx="2061">
                  <c:v>46.5</c:v>
                </c:pt>
                <c:pt idx="2062">
                  <c:v>46.5</c:v>
                </c:pt>
                <c:pt idx="2063">
                  <c:v>48</c:v>
                </c:pt>
                <c:pt idx="2064">
                  <c:v>48</c:v>
                </c:pt>
                <c:pt idx="2065">
                  <c:v>47</c:v>
                </c:pt>
                <c:pt idx="2066">
                  <c:v>47</c:v>
                </c:pt>
                <c:pt idx="2067">
                  <c:v>47</c:v>
                </c:pt>
                <c:pt idx="2068">
                  <c:v>47</c:v>
                </c:pt>
                <c:pt idx="2069">
                  <c:v>47</c:v>
                </c:pt>
                <c:pt idx="2070">
                  <c:v>47</c:v>
                </c:pt>
                <c:pt idx="2071">
                  <c:v>46</c:v>
                </c:pt>
                <c:pt idx="2072">
                  <c:v>46</c:v>
                </c:pt>
                <c:pt idx="2073">
                  <c:v>47</c:v>
                </c:pt>
                <c:pt idx="2074">
                  <c:v>47</c:v>
                </c:pt>
                <c:pt idx="2075">
                  <c:v>47</c:v>
                </c:pt>
                <c:pt idx="2076">
                  <c:v>47</c:v>
                </c:pt>
                <c:pt idx="2077">
                  <c:v>47</c:v>
                </c:pt>
                <c:pt idx="2078">
                  <c:v>47</c:v>
                </c:pt>
                <c:pt idx="2079">
                  <c:v>47</c:v>
                </c:pt>
                <c:pt idx="2080">
                  <c:v>47</c:v>
                </c:pt>
                <c:pt idx="2081">
                  <c:v>48</c:v>
                </c:pt>
                <c:pt idx="2082">
                  <c:v>47</c:v>
                </c:pt>
                <c:pt idx="2083">
                  <c:v>47</c:v>
                </c:pt>
                <c:pt idx="2084">
                  <c:v>48</c:v>
                </c:pt>
                <c:pt idx="2085">
                  <c:v>49</c:v>
                </c:pt>
                <c:pt idx="2086">
                  <c:v>49</c:v>
                </c:pt>
                <c:pt idx="2087">
                  <c:v>49</c:v>
                </c:pt>
                <c:pt idx="2088">
                  <c:v>48</c:v>
                </c:pt>
                <c:pt idx="2089">
                  <c:v>48</c:v>
                </c:pt>
                <c:pt idx="2090">
                  <c:v>48</c:v>
                </c:pt>
                <c:pt idx="2091">
                  <c:v>48</c:v>
                </c:pt>
                <c:pt idx="2092">
                  <c:v>48</c:v>
                </c:pt>
                <c:pt idx="2093">
                  <c:v>49</c:v>
                </c:pt>
                <c:pt idx="2094">
                  <c:v>49</c:v>
                </c:pt>
                <c:pt idx="2095">
                  <c:v>49</c:v>
                </c:pt>
                <c:pt idx="2096">
                  <c:v>49</c:v>
                </c:pt>
                <c:pt idx="2097">
                  <c:v>49</c:v>
                </c:pt>
                <c:pt idx="2098">
                  <c:v>49</c:v>
                </c:pt>
                <c:pt idx="2099">
                  <c:v>49</c:v>
                </c:pt>
                <c:pt idx="2100">
                  <c:v>49</c:v>
                </c:pt>
                <c:pt idx="2101">
                  <c:v>49</c:v>
                </c:pt>
                <c:pt idx="2102">
                  <c:v>48</c:v>
                </c:pt>
                <c:pt idx="2103">
                  <c:v>48</c:v>
                </c:pt>
                <c:pt idx="2104">
                  <c:v>48</c:v>
                </c:pt>
                <c:pt idx="2105">
                  <c:v>48</c:v>
                </c:pt>
                <c:pt idx="2106">
                  <c:v>47</c:v>
                </c:pt>
                <c:pt idx="2107">
                  <c:v>47</c:v>
                </c:pt>
                <c:pt idx="2108">
                  <c:v>47</c:v>
                </c:pt>
                <c:pt idx="2109">
                  <c:v>47</c:v>
                </c:pt>
                <c:pt idx="2110">
                  <c:v>47</c:v>
                </c:pt>
                <c:pt idx="2111">
                  <c:v>47</c:v>
                </c:pt>
                <c:pt idx="2389">
                  <c:v>55</c:v>
                </c:pt>
                <c:pt idx="2390">
                  <c:v>54</c:v>
                </c:pt>
                <c:pt idx="2391">
                  <c:v>54</c:v>
                </c:pt>
                <c:pt idx="2392">
                  <c:v>53</c:v>
                </c:pt>
                <c:pt idx="2393">
                  <c:v>53</c:v>
                </c:pt>
                <c:pt idx="2394">
                  <c:v>53</c:v>
                </c:pt>
                <c:pt idx="2395">
                  <c:v>54</c:v>
                </c:pt>
                <c:pt idx="2396">
                  <c:v>53</c:v>
                </c:pt>
                <c:pt idx="2397">
                  <c:v>54</c:v>
                </c:pt>
                <c:pt idx="2398">
                  <c:v>54</c:v>
                </c:pt>
                <c:pt idx="2399">
                  <c:v>54</c:v>
                </c:pt>
                <c:pt idx="2400">
                  <c:v>53</c:v>
                </c:pt>
                <c:pt idx="2401">
                  <c:v>54</c:v>
                </c:pt>
                <c:pt idx="2402">
                  <c:v>54</c:v>
                </c:pt>
                <c:pt idx="2403">
                  <c:v>49</c:v>
                </c:pt>
                <c:pt idx="2404">
                  <c:v>49.5</c:v>
                </c:pt>
                <c:pt idx="2405">
                  <c:v>49.5</c:v>
                </c:pt>
                <c:pt idx="2406">
                  <c:v>49.5</c:v>
                </c:pt>
                <c:pt idx="2407">
                  <c:v>49.5</c:v>
                </c:pt>
                <c:pt idx="2408">
                  <c:v>49.5</c:v>
                </c:pt>
                <c:pt idx="2409">
                  <c:v>49.5</c:v>
                </c:pt>
                <c:pt idx="2410">
                  <c:v>49.5</c:v>
                </c:pt>
                <c:pt idx="2411">
                  <c:v>49.5</c:v>
                </c:pt>
                <c:pt idx="2412">
                  <c:v>49.5</c:v>
                </c:pt>
                <c:pt idx="2413">
                  <c:v>50</c:v>
                </c:pt>
                <c:pt idx="2414">
                  <c:v>50</c:v>
                </c:pt>
                <c:pt idx="2415">
                  <c:v>49</c:v>
                </c:pt>
                <c:pt idx="2416">
                  <c:v>48</c:v>
                </c:pt>
                <c:pt idx="2417">
                  <c:v>48</c:v>
                </c:pt>
                <c:pt idx="2418">
                  <c:v>46</c:v>
                </c:pt>
                <c:pt idx="2419">
                  <c:v>46</c:v>
                </c:pt>
                <c:pt idx="2420">
                  <c:v>44</c:v>
                </c:pt>
                <c:pt idx="2421">
                  <c:v>41.5</c:v>
                </c:pt>
                <c:pt idx="2422">
                  <c:v>41.5</c:v>
                </c:pt>
                <c:pt idx="2423">
                  <c:v>41.5</c:v>
                </c:pt>
                <c:pt idx="2424">
                  <c:v>41.5</c:v>
                </c:pt>
                <c:pt idx="2425">
                  <c:v>41.5</c:v>
                </c:pt>
                <c:pt idx="2426">
                  <c:v>41.5</c:v>
                </c:pt>
                <c:pt idx="2427">
                  <c:v>41.5</c:v>
                </c:pt>
                <c:pt idx="2428">
                  <c:v>41.5</c:v>
                </c:pt>
                <c:pt idx="2429">
                  <c:v>41.5</c:v>
                </c:pt>
                <c:pt idx="2430">
                  <c:v>39</c:v>
                </c:pt>
                <c:pt idx="2431">
                  <c:v>39</c:v>
                </c:pt>
                <c:pt idx="2432">
                  <c:v>39</c:v>
                </c:pt>
                <c:pt idx="2433">
                  <c:v>38</c:v>
                </c:pt>
                <c:pt idx="2434">
                  <c:v>37</c:v>
                </c:pt>
                <c:pt idx="2435">
                  <c:v>38</c:v>
                </c:pt>
                <c:pt idx="2436">
                  <c:v>37</c:v>
                </c:pt>
                <c:pt idx="2437">
                  <c:v>36</c:v>
                </c:pt>
                <c:pt idx="2438">
                  <c:v>35</c:v>
                </c:pt>
                <c:pt idx="2439">
                  <c:v>36</c:v>
                </c:pt>
                <c:pt idx="2440">
                  <c:v>36</c:v>
                </c:pt>
                <c:pt idx="2441">
                  <c:v>35</c:v>
                </c:pt>
                <c:pt idx="2442">
                  <c:v>35</c:v>
                </c:pt>
                <c:pt idx="2443">
                  <c:v>35</c:v>
                </c:pt>
                <c:pt idx="2444">
                  <c:v>35</c:v>
                </c:pt>
                <c:pt idx="2445">
                  <c:v>35</c:v>
                </c:pt>
                <c:pt idx="2446">
                  <c:v>35</c:v>
                </c:pt>
                <c:pt idx="2447">
                  <c:v>35</c:v>
                </c:pt>
                <c:pt idx="2448">
                  <c:v>35</c:v>
                </c:pt>
                <c:pt idx="2449">
                  <c:v>35</c:v>
                </c:pt>
                <c:pt idx="2450">
                  <c:v>35</c:v>
                </c:pt>
                <c:pt idx="2451">
                  <c:v>35</c:v>
                </c:pt>
                <c:pt idx="2452">
                  <c:v>34</c:v>
                </c:pt>
                <c:pt idx="2453">
                  <c:v>33</c:v>
                </c:pt>
                <c:pt idx="2454">
                  <c:v>34</c:v>
                </c:pt>
                <c:pt idx="2455">
                  <c:v>33</c:v>
                </c:pt>
                <c:pt idx="2456">
                  <c:v>33</c:v>
                </c:pt>
                <c:pt idx="2457">
                  <c:v>33</c:v>
                </c:pt>
                <c:pt idx="2458">
                  <c:v>33</c:v>
                </c:pt>
                <c:pt idx="2459">
                  <c:v>35</c:v>
                </c:pt>
                <c:pt idx="2460">
                  <c:v>34</c:v>
                </c:pt>
                <c:pt idx="2461">
                  <c:v>35</c:v>
                </c:pt>
                <c:pt idx="2462">
                  <c:v>35</c:v>
                </c:pt>
                <c:pt idx="2463">
                  <c:v>35</c:v>
                </c:pt>
                <c:pt idx="2464">
                  <c:v>35</c:v>
                </c:pt>
                <c:pt idx="2465">
                  <c:v>36</c:v>
                </c:pt>
                <c:pt idx="2466">
                  <c:v>36</c:v>
                </c:pt>
                <c:pt idx="2467">
                  <c:v>36</c:v>
                </c:pt>
                <c:pt idx="2468">
                  <c:v>36</c:v>
                </c:pt>
                <c:pt idx="2469">
                  <c:v>37</c:v>
                </c:pt>
                <c:pt idx="2470">
                  <c:v>36</c:v>
                </c:pt>
                <c:pt idx="2471">
                  <c:v>37</c:v>
                </c:pt>
                <c:pt idx="2472">
                  <c:v>37</c:v>
                </c:pt>
                <c:pt idx="2473">
                  <c:v>37</c:v>
                </c:pt>
                <c:pt idx="2474">
                  <c:v>37</c:v>
                </c:pt>
                <c:pt idx="2475">
                  <c:v>37</c:v>
                </c:pt>
                <c:pt idx="2476">
                  <c:v>37</c:v>
                </c:pt>
                <c:pt idx="2477">
                  <c:v>39</c:v>
                </c:pt>
                <c:pt idx="2478">
                  <c:v>39</c:v>
                </c:pt>
                <c:pt idx="2479">
                  <c:v>38</c:v>
                </c:pt>
                <c:pt idx="2480">
                  <c:v>38</c:v>
                </c:pt>
                <c:pt idx="2481">
                  <c:v>40</c:v>
                </c:pt>
                <c:pt idx="2482">
                  <c:v>40</c:v>
                </c:pt>
                <c:pt idx="2483">
                  <c:v>40</c:v>
                </c:pt>
                <c:pt idx="2484">
                  <c:v>40</c:v>
                </c:pt>
                <c:pt idx="2485">
                  <c:v>40</c:v>
                </c:pt>
                <c:pt idx="2486">
                  <c:v>40</c:v>
                </c:pt>
                <c:pt idx="2487">
                  <c:v>40</c:v>
                </c:pt>
                <c:pt idx="2488">
                  <c:v>41</c:v>
                </c:pt>
                <c:pt idx="2489">
                  <c:v>41</c:v>
                </c:pt>
                <c:pt idx="2490">
                  <c:v>42</c:v>
                </c:pt>
                <c:pt idx="2491">
                  <c:v>42</c:v>
                </c:pt>
                <c:pt idx="2492">
                  <c:v>41</c:v>
                </c:pt>
                <c:pt idx="2493">
                  <c:v>42</c:v>
                </c:pt>
                <c:pt idx="2494">
                  <c:v>42</c:v>
                </c:pt>
                <c:pt idx="2495">
                  <c:v>42</c:v>
                </c:pt>
                <c:pt idx="2496">
                  <c:v>43</c:v>
                </c:pt>
                <c:pt idx="2497">
                  <c:v>44</c:v>
                </c:pt>
                <c:pt idx="2498">
                  <c:v>44</c:v>
                </c:pt>
                <c:pt idx="2499">
                  <c:v>44</c:v>
                </c:pt>
                <c:pt idx="2500">
                  <c:v>44</c:v>
                </c:pt>
                <c:pt idx="2501">
                  <c:v>44</c:v>
                </c:pt>
                <c:pt idx="2502">
                  <c:v>45</c:v>
                </c:pt>
                <c:pt idx="2503">
                  <c:v>45</c:v>
                </c:pt>
                <c:pt idx="2504">
                  <c:v>45</c:v>
                </c:pt>
                <c:pt idx="2505">
                  <c:v>45</c:v>
                </c:pt>
                <c:pt idx="2506">
                  <c:v>45</c:v>
                </c:pt>
                <c:pt idx="2507">
                  <c:v>45</c:v>
                </c:pt>
                <c:pt idx="2508">
                  <c:v>45</c:v>
                </c:pt>
                <c:pt idx="2509">
                  <c:v>46</c:v>
                </c:pt>
                <c:pt idx="2510">
                  <c:v>45</c:v>
                </c:pt>
                <c:pt idx="2511">
                  <c:v>46</c:v>
                </c:pt>
                <c:pt idx="2512">
                  <c:v>46</c:v>
                </c:pt>
                <c:pt idx="2513">
                  <c:v>46</c:v>
                </c:pt>
                <c:pt idx="2514">
                  <c:v>45</c:v>
                </c:pt>
                <c:pt idx="2515">
                  <c:v>46</c:v>
                </c:pt>
                <c:pt idx="2516">
                  <c:v>46</c:v>
                </c:pt>
                <c:pt idx="2517">
                  <c:v>46</c:v>
                </c:pt>
                <c:pt idx="2518">
                  <c:v>46</c:v>
                </c:pt>
                <c:pt idx="2519">
                  <c:v>46</c:v>
                </c:pt>
                <c:pt idx="2520">
                  <c:v>46</c:v>
                </c:pt>
                <c:pt idx="2521">
                  <c:v>46</c:v>
                </c:pt>
                <c:pt idx="2522">
                  <c:v>46</c:v>
                </c:pt>
                <c:pt idx="2523">
                  <c:v>46</c:v>
                </c:pt>
                <c:pt idx="2524">
                  <c:v>47</c:v>
                </c:pt>
                <c:pt idx="2525">
                  <c:v>46</c:v>
                </c:pt>
                <c:pt idx="2526">
                  <c:v>46</c:v>
                </c:pt>
                <c:pt idx="2527">
                  <c:v>46</c:v>
                </c:pt>
                <c:pt idx="2528">
                  <c:v>46</c:v>
                </c:pt>
                <c:pt idx="2529">
                  <c:v>46</c:v>
                </c:pt>
                <c:pt idx="2530">
                  <c:v>47</c:v>
                </c:pt>
                <c:pt idx="2531">
                  <c:v>46</c:v>
                </c:pt>
                <c:pt idx="2532">
                  <c:v>46</c:v>
                </c:pt>
                <c:pt idx="2533">
                  <c:v>46</c:v>
                </c:pt>
                <c:pt idx="2534">
                  <c:v>46</c:v>
                </c:pt>
                <c:pt idx="2535">
                  <c:v>46</c:v>
                </c:pt>
                <c:pt idx="2536">
                  <c:v>46</c:v>
                </c:pt>
                <c:pt idx="2537">
                  <c:v>46</c:v>
                </c:pt>
                <c:pt idx="2538">
                  <c:v>46</c:v>
                </c:pt>
                <c:pt idx="2539">
                  <c:v>46</c:v>
                </c:pt>
                <c:pt idx="2540">
                  <c:v>45</c:v>
                </c:pt>
                <c:pt idx="2541">
                  <c:v>46</c:v>
                </c:pt>
                <c:pt idx="2542">
                  <c:v>45</c:v>
                </c:pt>
                <c:pt idx="2543">
                  <c:v>45</c:v>
                </c:pt>
                <c:pt idx="2544">
                  <c:v>46</c:v>
                </c:pt>
                <c:pt idx="2545">
                  <c:v>46</c:v>
                </c:pt>
                <c:pt idx="2546">
                  <c:v>46</c:v>
                </c:pt>
                <c:pt idx="2547">
                  <c:v>46</c:v>
                </c:pt>
                <c:pt idx="2548">
                  <c:v>45</c:v>
                </c:pt>
                <c:pt idx="2549">
                  <c:v>46</c:v>
                </c:pt>
                <c:pt idx="2550">
                  <c:v>46</c:v>
                </c:pt>
                <c:pt idx="2551">
                  <c:v>46</c:v>
                </c:pt>
                <c:pt idx="2552">
                  <c:v>46</c:v>
                </c:pt>
                <c:pt idx="2553">
                  <c:v>46</c:v>
                </c:pt>
                <c:pt idx="2554">
                  <c:v>46</c:v>
                </c:pt>
                <c:pt idx="2555">
                  <c:v>46</c:v>
                </c:pt>
                <c:pt idx="2556">
                  <c:v>46</c:v>
                </c:pt>
                <c:pt idx="2557">
                  <c:v>46</c:v>
                </c:pt>
                <c:pt idx="2558">
                  <c:v>46</c:v>
                </c:pt>
                <c:pt idx="2559">
                  <c:v>47</c:v>
                </c:pt>
                <c:pt idx="2560">
                  <c:v>47</c:v>
                </c:pt>
                <c:pt idx="2561">
                  <c:v>47</c:v>
                </c:pt>
                <c:pt idx="2562">
                  <c:v>47</c:v>
                </c:pt>
                <c:pt idx="2563">
                  <c:v>46</c:v>
                </c:pt>
                <c:pt idx="2564">
                  <c:v>47</c:v>
                </c:pt>
                <c:pt idx="2565">
                  <c:v>47</c:v>
                </c:pt>
                <c:pt idx="2566">
                  <c:v>47</c:v>
                </c:pt>
                <c:pt idx="2567">
                  <c:v>47</c:v>
                </c:pt>
                <c:pt idx="2568">
                  <c:v>47</c:v>
                </c:pt>
                <c:pt idx="2569">
                  <c:v>48</c:v>
                </c:pt>
                <c:pt idx="2570">
                  <c:v>47</c:v>
                </c:pt>
                <c:pt idx="2571">
                  <c:v>47</c:v>
                </c:pt>
                <c:pt idx="2572">
                  <c:v>48</c:v>
                </c:pt>
                <c:pt idx="2573">
                  <c:v>47</c:v>
                </c:pt>
                <c:pt idx="2574">
                  <c:v>47</c:v>
                </c:pt>
                <c:pt idx="2575">
                  <c:v>47</c:v>
                </c:pt>
                <c:pt idx="2576">
                  <c:v>48</c:v>
                </c:pt>
                <c:pt idx="2577">
                  <c:v>48</c:v>
                </c:pt>
                <c:pt idx="2578">
                  <c:v>48</c:v>
                </c:pt>
                <c:pt idx="2579">
                  <c:v>47</c:v>
                </c:pt>
                <c:pt idx="2580">
                  <c:v>48</c:v>
                </c:pt>
                <c:pt idx="2581">
                  <c:v>48</c:v>
                </c:pt>
                <c:pt idx="2582">
                  <c:v>48</c:v>
                </c:pt>
                <c:pt idx="2583">
                  <c:v>48</c:v>
                </c:pt>
                <c:pt idx="2584">
                  <c:v>47</c:v>
                </c:pt>
                <c:pt idx="2585">
                  <c:v>48</c:v>
                </c:pt>
                <c:pt idx="2586">
                  <c:v>48</c:v>
                </c:pt>
                <c:pt idx="2587">
                  <c:v>48</c:v>
                </c:pt>
                <c:pt idx="2588">
                  <c:v>47</c:v>
                </c:pt>
                <c:pt idx="2589">
                  <c:v>48</c:v>
                </c:pt>
                <c:pt idx="2590">
                  <c:v>48</c:v>
                </c:pt>
                <c:pt idx="2591">
                  <c:v>48</c:v>
                </c:pt>
                <c:pt idx="2592">
                  <c:v>48</c:v>
                </c:pt>
                <c:pt idx="2593">
                  <c:v>49</c:v>
                </c:pt>
                <c:pt idx="2594">
                  <c:v>49</c:v>
                </c:pt>
                <c:pt idx="2595">
                  <c:v>48</c:v>
                </c:pt>
                <c:pt idx="2596">
                  <c:v>48</c:v>
                </c:pt>
                <c:pt idx="2597">
                  <c:v>48</c:v>
                </c:pt>
                <c:pt idx="2598">
                  <c:v>48</c:v>
                </c:pt>
                <c:pt idx="2599">
                  <c:v>47</c:v>
                </c:pt>
                <c:pt idx="2600">
                  <c:v>48</c:v>
                </c:pt>
                <c:pt idx="2601">
                  <c:v>48</c:v>
                </c:pt>
                <c:pt idx="2602">
                  <c:v>47</c:v>
                </c:pt>
                <c:pt idx="2603">
                  <c:v>49</c:v>
                </c:pt>
                <c:pt idx="2604">
                  <c:v>48</c:v>
                </c:pt>
                <c:pt idx="2605">
                  <c:v>48</c:v>
                </c:pt>
                <c:pt idx="2606">
                  <c:v>48</c:v>
                </c:pt>
                <c:pt idx="2607">
                  <c:v>48</c:v>
                </c:pt>
                <c:pt idx="2608">
                  <c:v>48</c:v>
                </c:pt>
                <c:pt idx="2609">
                  <c:v>48</c:v>
                </c:pt>
                <c:pt idx="2610">
                  <c:v>47</c:v>
                </c:pt>
                <c:pt idx="2611">
                  <c:v>47</c:v>
                </c:pt>
                <c:pt idx="2612">
                  <c:v>47</c:v>
                </c:pt>
                <c:pt idx="2613">
                  <c:v>47</c:v>
                </c:pt>
                <c:pt idx="2614">
                  <c:v>47</c:v>
                </c:pt>
                <c:pt idx="2615">
                  <c:v>47</c:v>
                </c:pt>
                <c:pt idx="2616">
                  <c:v>47</c:v>
                </c:pt>
                <c:pt idx="2617">
                  <c:v>47</c:v>
                </c:pt>
                <c:pt idx="2618">
                  <c:v>47</c:v>
                </c:pt>
                <c:pt idx="2619">
                  <c:v>47</c:v>
                </c:pt>
                <c:pt idx="2620">
                  <c:v>47</c:v>
                </c:pt>
                <c:pt idx="2621">
                  <c:v>47</c:v>
                </c:pt>
                <c:pt idx="2622">
                  <c:v>47</c:v>
                </c:pt>
                <c:pt idx="2623">
                  <c:v>47</c:v>
                </c:pt>
                <c:pt idx="2624">
                  <c:v>46</c:v>
                </c:pt>
                <c:pt idx="2625">
                  <c:v>46</c:v>
                </c:pt>
                <c:pt idx="2626">
                  <c:v>46</c:v>
                </c:pt>
                <c:pt idx="2627">
                  <c:v>47</c:v>
                </c:pt>
                <c:pt idx="2628">
                  <c:v>46</c:v>
                </c:pt>
                <c:pt idx="2629">
                  <c:v>47</c:v>
                </c:pt>
                <c:pt idx="2630">
                  <c:v>47</c:v>
                </c:pt>
                <c:pt idx="2631">
                  <c:v>47</c:v>
                </c:pt>
                <c:pt idx="2632">
                  <c:v>47</c:v>
                </c:pt>
                <c:pt idx="2633">
                  <c:v>47</c:v>
                </c:pt>
                <c:pt idx="2634">
                  <c:v>47</c:v>
                </c:pt>
                <c:pt idx="2635">
                  <c:v>48</c:v>
                </c:pt>
                <c:pt idx="2636">
                  <c:v>48</c:v>
                </c:pt>
                <c:pt idx="2637">
                  <c:v>48</c:v>
                </c:pt>
                <c:pt idx="2638">
                  <c:v>48</c:v>
                </c:pt>
                <c:pt idx="2639">
                  <c:v>48</c:v>
                </c:pt>
                <c:pt idx="2640">
                  <c:v>48</c:v>
                </c:pt>
                <c:pt idx="2641">
                  <c:v>48</c:v>
                </c:pt>
                <c:pt idx="2642">
                  <c:v>48</c:v>
                </c:pt>
                <c:pt idx="2643">
                  <c:v>47</c:v>
                </c:pt>
                <c:pt idx="2644">
                  <c:v>47</c:v>
                </c:pt>
                <c:pt idx="2645">
                  <c:v>47</c:v>
                </c:pt>
                <c:pt idx="2646">
                  <c:v>47</c:v>
                </c:pt>
                <c:pt idx="2647">
                  <c:v>47</c:v>
                </c:pt>
                <c:pt idx="2648">
                  <c:v>47</c:v>
                </c:pt>
                <c:pt idx="2649">
                  <c:v>47</c:v>
                </c:pt>
                <c:pt idx="2650">
                  <c:v>47</c:v>
                </c:pt>
                <c:pt idx="2651">
                  <c:v>47</c:v>
                </c:pt>
                <c:pt idx="2652">
                  <c:v>47</c:v>
                </c:pt>
                <c:pt idx="2653">
                  <c:v>47</c:v>
                </c:pt>
                <c:pt idx="2654">
                  <c:v>47</c:v>
                </c:pt>
                <c:pt idx="2655">
                  <c:v>47</c:v>
                </c:pt>
                <c:pt idx="2656">
                  <c:v>46</c:v>
                </c:pt>
                <c:pt idx="2657">
                  <c:v>46</c:v>
                </c:pt>
                <c:pt idx="2658">
                  <c:v>46</c:v>
                </c:pt>
                <c:pt idx="2659">
                  <c:v>46</c:v>
                </c:pt>
                <c:pt idx="2660">
                  <c:v>46</c:v>
                </c:pt>
                <c:pt idx="2661">
                  <c:v>46</c:v>
                </c:pt>
                <c:pt idx="2662">
                  <c:v>45</c:v>
                </c:pt>
                <c:pt idx="2663">
                  <c:v>45</c:v>
                </c:pt>
                <c:pt idx="2664">
                  <c:v>45</c:v>
                </c:pt>
                <c:pt idx="2665">
                  <c:v>45</c:v>
                </c:pt>
                <c:pt idx="2666">
                  <c:v>46</c:v>
                </c:pt>
                <c:pt idx="2667">
                  <c:v>45</c:v>
                </c:pt>
                <c:pt idx="2668">
                  <c:v>44</c:v>
                </c:pt>
                <c:pt idx="2669">
                  <c:v>46</c:v>
                </c:pt>
                <c:pt idx="2670">
                  <c:v>46</c:v>
                </c:pt>
                <c:pt idx="2671">
                  <c:v>46</c:v>
                </c:pt>
                <c:pt idx="2672">
                  <c:v>46</c:v>
                </c:pt>
                <c:pt idx="2673">
                  <c:v>45</c:v>
                </c:pt>
                <c:pt idx="2674">
                  <c:v>45</c:v>
                </c:pt>
                <c:pt idx="2675">
                  <c:v>46</c:v>
                </c:pt>
                <c:pt idx="2676">
                  <c:v>45</c:v>
                </c:pt>
                <c:pt idx="2677">
                  <c:v>45</c:v>
                </c:pt>
                <c:pt idx="2678">
                  <c:v>45</c:v>
                </c:pt>
                <c:pt idx="2679">
                  <c:v>46</c:v>
                </c:pt>
                <c:pt idx="2680">
                  <c:v>46</c:v>
                </c:pt>
                <c:pt idx="2681">
                  <c:v>46</c:v>
                </c:pt>
                <c:pt idx="2682">
                  <c:v>46</c:v>
                </c:pt>
                <c:pt idx="2683">
                  <c:v>46</c:v>
                </c:pt>
                <c:pt idx="2684">
                  <c:v>46</c:v>
                </c:pt>
                <c:pt idx="2685">
                  <c:v>46</c:v>
                </c:pt>
                <c:pt idx="2686">
                  <c:v>46</c:v>
                </c:pt>
                <c:pt idx="2687">
                  <c:v>46</c:v>
                </c:pt>
                <c:pt idx="2688">
                  <c:v>46</c:v>
                </c:pt>
                <c:pt idx="2689">
                  <c:v>46</c:v>
                </c:pt>
                <c:pt idx="2690">
                  <c:v>45</c:v>
                </c:pt>
                <c:pt idx="2691">
                  <c:v>46</c:v>
                </c:pt>
                <c:pt idx="2692">
                  <c:v>46</c:v>
                </c:pt>
                <c:pt idx="2693">
                  <c:v>46</c:v>
                </c:pt>
                <c:pt idx="2694">
                  <c:v>46</c:v>
                </c:pt>
                <c:pt idx="2695">
                  <c:v>46</c:v>
                </c:pt>
                <c:pt idx="2696">
                  <c:v>46</c:v>
                </c:pt>
                <c:pt idx="2697">
                  <c:v>46</c:v>
                </c:pt>
                <c:pt idx="2698">
                  <c:v>46</c:v>
                </c:pt>
                <c:pt idx="2699">
                  <c:v>46</c:v>
                </c:pt>
                <c:pt idx="2700">
                  <c:v>45</c:v>
                </c:pt>
                <c:pt idx="2701">
                  <c:v>45</c:v>
                </c:pt>
                <c:pt idx="2702">
                  <c:v>45</c:v>
                </c:pt>
                <c:pt idx="2703">
                  <c:v>44</c:v>
                </c:pt>
                <c:pt idx="2704">
                  <c:v>44</c:v>
                </c:pt>
                <c:pt idx="2705">
                  <c:v>44</c:v>
                </c:pt>
                <c:pt idx="2706">
                  <c:v>44</c:v>
                </c:pt>
                <c:pt idx="2707">
                  <c:v>44</c:v>
                </c:pt>
                <c:pt idx="2708">
                  <c:v>44</c:v>
                </c:pt>
                <c:pt idx="2709">
                  <c:v>44</c:v>
                </c:pt>
                <c:pt idx="2710">
                  <c:v>44</c:v>
                </c:pt>
                <c:pt idx="2711">
                  <c:v>44</c:v>
                </c:pt>
                <c:pt idx="2712">
                  <c:v>43</c:v>
                </c:pt>
                <c:pt idx="2713">
                  <c:v>43</c:v>
                </c:pt>
                <c:pt idx="2714">
                  <c:v>43</c:v>
                </c:pt>
                <c:pt idx="2715">
                  <c:v>43</c:v>
                </c:pt>
                <c:pt idx="2716">
                  <c:v>43</c:v>
                </c:pt>
                <c:pt idx="2717">
                  <c:v>43</c:v>
                </c:pt>
                <c:pt idx="2718">
                  <c:v>43</c:v>
                </c:pt>
                <c:pt idx="2719">
                  <c:v>44</c:v>
                </c:pt>
                <c:pt idx="2720">
                  <c:v>44</c:v>
                </c:pt>
                <c:pt idx="2721">
                  <c:v>44</c:v>
                </c:pt>
                <c:pt idx="2722">
                  <c:v>44</c:v>
                </c:pt>
                <c:pt idx="2723">
                  <c:v>44</c:v>
                </c:pt>
                <c:pt idx="2724">
                  <c:v>45</c:v>
                </c:pt>
                <c:pt idx="2725">
                  <c:v>45</c:v>
                </c:pt>
                <c:pt idx="2726">
                  <c:v>45</c:v>
                </c:pt>
                <c:pt idx="2727">
                  <c:v>45</c:v>
                </c:pt>
                <c:pt idx="2728">
                  <c:v>45</c:v>
                </c:pt>
                <c:pt idx="2729">
                  <c:v>45</c:v>
                </c:pt>
                <c:pt idx="2730">
                  <c:v>45</c:v>
                </c:pt>
                <c:pt idx="2731">
                  <c:v>45</c:v>
                </c:pt>
                <c:pt idx="2732">
                  <c:v>46</c:v>
                </c:pt>
                <c:pt idx="2733">
                  <c:v>46</c:v>
                </c:pt>
                <c:pt idx="2734">
                  <c:v>46</c:v>
                </c:pt>
                <c:pt idx="2735">
                  <c:v>46</c:v>
                </c:pt>
                <c:pt idx="2736">
                  <c:v>46</c:v>
                </c:pt>
                <c:pt idx="2737">
                  <c:v>47</c:v>
                </c:pt>
                <c:pt idx="2738">
                  <c:v>47</c:v>
                </c:pt>
                <c:pt idx="2739">
                  <c:v>47</c:v>
                </c:pt>
                <c:pt idx="2740">
                  <c:v>47</c:v>
                </c:pt>
                <c:pt idx="2741">
                  <c:v>47</c:v>
                </c:pt>
                <c:pt idx="2742">
                  <c:v>47</c:v>
                </c:pt>
                <c:pt idx="2743">
                  <c:v>48</c:v>
                </c:pt>
                <c:pt idx="2744">
                  <c:v>48</c:v>
                </c:pt>
                <c:pt idx="2745">
                  <c:v>47</c:v>
                </c:pt>
                <c:pt idx="2746">
                  <c:v>47</c:v>
                </c:pt>
                <c:pt idx="2747">
                  <c:v>47</c:v>
                </c:pt>
                <c:pt idx="2748">
                  <c:v>48</c:v>
                </c:pt>
                <c:pt idx="2749">
                  <c:v>48</c:v>
                </c:pt>
                <c:pt idx="2750">
                  <c:v>48</c:v>
                </c:pt>
                <c:pt idx="2751">
                  <c:v>48</c:v>
                </c:pt>
                <c:pt idx="2752">
                  <c:v>49</c:v>
                </c:pt>
                <c:pt idx="2753">
                  <c:v>48</c:v>
                </c:pt>
                <c:pt idx="2754">
                  <c:v>48</c:v>
                </c:pt>
                <c:pt idx="2755">
                  <c:v>48</c:v>
                </c:pt>
                <c:pt idx="2756">
                  <c:v>49</c:v>
                </c:pt>
                <c:pt idx="2757">
                  <c:v>48</c:v>
                </c:pt>
                <c:pt idx="2758">
                  <c:v>49</c:v>
                </c:pt>
                <c:pt idx="2759">
                  <c:v>49</c:v>
                </c:pt>
                <c:pt idx="2760">
                  <c:v>48</c:v>
                </c:pt>
                <c:pt idx="2761">
                  <c:v>48</c:v>
                </c:pt>
                <c:pt idx="2762">
                  <c:v>48</c:v>
                </c:pt>
                <c:pt idx="2763">
                  <c:v>48</c:v>
                </c:pt>
                <c:pt idx="2764">
                  <c:v>48</c:v>
                </c:pt>
                <c:pt idx="2765">
                  <c:v>48</c:v>
                </c:pt>
                <c:pt idx="2766">
                  <c:v>48</c:v>
                </c:pt>
                <c:pt idx="2767">
                  <c:v>49</c:v>
                </c:pt>
                <c:pt idx="2768">
                  <c:v>49</c:v>
                </c:pt>
                <c:pt idx="2769">
                  <c:v>48</c:v>
                </c:pt>
                <c:pt idx="2770">
                  <c:v>48</c:v>
                </c:pt>
                <c:pt idx="2771">
                  <c:v>48</c:v>
                </c:pt>
                <c:pt idx="2772">
                  <c:v>48</c:v>
                </c:pt>
                <c:pt idx="2773">
                  <c:v>48</c:v>
                </c:pt>
                <c:pt idx="2774">
                  <c:v>48</c:v>
                </c:pt>
                <c:pt idx="2775">
                  <c:v>48</c:v>
                </c:pt>
                <c:pt idx="2776">
                  <c:v>48</c:v>
                </c:pt>
                <c:pt idx="2777">
                  <c:v>48</c:v>
                </c:pt>
                <c:pt idx="2778">
                  <c:v>47</c:v>
                </c:pt>
                <c:pt idx="2779">
                  <c:v>48</c:v>
                </c:pt>
                <c:pt idx="2780">
                  <c:v>48</c:v>
                </c:pt>
                <c:pt idx="2781">
                  <c:v>48</c:v>
                </c:pt>
                <c:pt idx="2782">
                  <c:v>48</c:v>
                </c:pt>
                <c:pt idx="2783">
                  <c:v>48</c:v>
                </c:pt>
                <c:pt idx="2784">
                  <c:v>48</c:v>
                </c:pt>
                <c:pt idx="2785">
                  <c:v>48</c:v>
                </c:pt>
                <c:pt idx="2786">
                  <c:v>49</c:v>
                </c:pt>
                <c:pt idx="2787">
                  <c:v>48</c:v>
                </c:pt>
                <c:pt idx="2788">
                  <c:v>48</c:v>
                </c:pt>
                <c:pt idx="2789">
                  <c:v>48</c:v>
                </c:pt>
                <c:pt idx="2790">
                  <c:v>48</c:v>
                </c:pt>
                <c:pt idx="2791">
                  <c:v>48</c:v>
                </c:pt>
                <c:pt idx="2792">
                  <c:v>48</c:v>
                </c:pt>
                <c:pt idx="2793">
                  <c:v>49</c:v>
                </c:pt>
                <c:pt idx="2794">
                  <c:v>48</c:v>
                </c:pt>
                <c:pt idx="2795">
                  <c:v>48</c:v>
                </c:pt>
                <c:pt idx="2796">
                  <c:v>48</c:v>
                </c:pt>
                <c:pt idx="2797">
                  <c:v>47</c:v>
                </c:pt>
                <c:pt idx="2798">
                  <c:v>47</c:v>
                </c:pt>
                <c:pt idx="2799">
                  <c:v>47</c:v>
                </c:pt>
                <c:pt idx="2800">
                  <c:v>48</c:v>
                </c:pt>
                <c:pt idx="2801">
                  <c:v>48</c:v>
                </c:pt>
                <c:pt idx="2802">
                  <c:v>48</c:v>
                </c:pt>
                <c:pt idx="2803">
                  <c:v>48</c:v>
                </c:pt>
                <c:pt idx="2804">
                  <c:v>48</c:v>
                </c:pt>
                <c:pt idx="2805">
                  <c:v>49</c:v>
                </c:pt>
                <c:pt idx="2806">
                  <c:v>49</c:v>
                </c:pt>
                <c:pt idx="2807">
                  <c:v>48</c:v>
                </c:pt>
                <c:pt idx="2808">
                  <c:v>48</c:v>
                </c:pt>
                <c:pt idx="2809">
                  <c:v>48</c:v>
                </c:pt>
                <c:pt idx="2810">
                  <c:v>48</c:v>
                </c:pt>
                <c:pt idx="2811">
                  <c:v>49</c:v>
                </c:pt>
                <c:pt idx="2812">
                  <c:v>49</c:v>
                </c:pt>
                <c:pt idx="2813">
                  <c:v>48</c:v>
                </c:pt>
                <c:pt idx="2814">
                  <c:v>49</c:v>
                </c:pt>
                <c:pt idx="2815">
                  <c:v>48</c:v>
                </c:pt>
                <c:pt idx="2816">
                  <c:v>48</c:v>
                </c:pt>
                <c:pt idx="2817">
                  <c:v>48</c:v>
                </c:pt>
                <c:pt idx="2818">
                  <c:v>48</c:v>
                </c:pt>
                <c:pt idx="2819">
                  <c:v>48</c:v>
                </c:pt>
                <c:pt idx="2820">
                  <c:v>48</c:v>
                </c:pt>
                <c:pt idx="2821">
                  <c:v>48</c:v>
                </c:pt>
                <c:pt idx="2822">
                  <c:v>48</c:v>
                </c:pt>
                <c:pt idx="2823">
                  <c:v>48</c:v>
                </c:pt>
                <c:pt idx="2824">
                  <c:v>48</c:v>
                </c:pt>
                <c:pt idx="2825">
                  <c:v>48</c:v>
                </c:pt>
                <c:pt idx="2826">
                  <c:v>48</c:v>
                </c:pt>
                <c:pt idx="2827">
                  <c:v>49</c:v>
                </c:pt>
                <c:pt idx="2828">
                  <c:v>49</c:v>
                </c:pt>
                <c:pt idx="2829">
                  <c:v>49</c:v>
                </c:pt>
                <c:pt idx="2830">
                  <c:v>49</c:v>
                </c:pt>
                <c:pt idx="2831">
                  <c:v>49</c:v>
                </c:pt>
                <c:pt idx="2832">
                  <c:v>49</c:v>
                </c:pt>
                <c:pt idx="2833">
                  <c:v>49</c:v>
                </c:pt>
                <c:pt idx="2834">
                  <c:v>49</c:v>
                </c:pt>
                <c:pt idx="2835">
                  <c:v>49</c:v>
                </c:pt>
                <c:pt idx="2836">
                  <c:v>49</c:v>
                </c:pt>
                <c:pt idx="2837">
                  <c:v>49</c:v>
                </c:pt>
                <c:pt idx="2838">
                  <c:v>49</c:v>
                </c:pt>
                <c:pt idx="2839">
                  <c:v>49</c:v>
                </c:pt>
                <c:pt idx="2840">
                  <c:v>49</c:v>
                </c:pt>
                <c:pt idx="2841">
                  <c:v>49</c:v>
                </c:pt>
                <c:pt idx="2842">
                  <c:v>49</c:v>
                </c:pt>
                <c:pt idx="2843">
                  <c:v>50</c:v>
                </c:pt>
                <c:pt idx="2844">
                  <c:v>50</c:v>
                </c:pt>
                <c:pt idx="2845">
                  <c:v>50</c:v>
                </c:pt>
                <c:pt idx="2846">
                  <c:v>50</c:v>
                </c:pt>
                <c:pt idx="2847">
                  <c:v>50</c:v>
                </c:pt>
                <c:pt idx="2848">
                  <c:v>50</c:v>
                </c:pt>
                <c:pt idx="2849">
                  <c:v>50</c:v>
                </c:pt>
                <c:pt idx="2850">
                  <c:v>50</c:v>
                </c:pt>
                <c:pt idx="2851">
                  <c:v>50</c:v>
                </c:pt>
                <c:pt idx="2852">
                  <c:v>50</c:v>
                </c:pt>
                <c:pt idx="2853">
                  <c:v>50</c:v>
                </c:pt>
                <c:pt idx="2854">
                  <c:v>50</c:v>
                </c:pt>
                <c:pt idx="2855">
                  <c:v>50</c:v>
                </c:pt>
                <c:pt idx="2856">
                  <c:v>49</c:v>
                </c:pt>
                <c:pt idx="2857">
                  <c:v>49</c:v>
                </c:pt>
                <c:pt idx="2858">
                  <c:v>49</c:v>
                </c:pt>
                <c:pt idx="2859">
                  <c:v>49</c:v>
                </c:pt>
                <c:pt idx="2860">
                  <c:v>49</c:v>
                </c:pt>
                <c:pt idx="2861">
                  <c:v>49</c:v>
                </c:pt>
                <c:pt idx="2862">
                  <c:v>49</c:v>
                </c:pt>
                <c:pt idx="2863">
                  <c:v>49</c:v>
                </c:pt>
                <c:pt idx="2864">
                  <c:v>49</c:v>
                </c:pt>
                <c:pt idx="2865">
                  <c:v>49</c:v>
                </c:pt>
                <c:pt idx="2866">
                  <c:v>48</c:v>
                </c:pt>
                <c:pt idx="2867">
                  <c:v>48</c:v>
                </c:pt>
                <c:pt idx="3173">
                  <c:v>58</c:v>
                </c:pt>
                <c:pt idx="3174">
                  <c:v>57</c:v>
                </c:pt>
                <c:pt idx="3175">
                  <c:v>57</c:v>
                </c:pt>
                <c:pt idx="3176">
                  <c:v>57</c:v>
                </c:pt>
                <c:pt idx="3177">
                  <c:v>56</c:v>
                </c:pt>
                <c:pt idx="3178">
                  <c:v>56</c:v>
                </c:pt>
                <c:pt idx="3179">
                  <c:v>56</c:v>
                </c:pt>
                <c:pt idx="3180">
                  <c:v>56</c:v>
                </c:pt>
                <c:pt idx="3181">
                  <c:v>56</c:v>
                </c:pt>
                <c:pt idx="3182">
                  <c:v>56</c:v>
                </c:pt>
                <c:pt idx="3183">
                  <c:v>56</c:v>
                </c:pt>
                <c:pt idx="3184">
                  <c:v>56</c:v>
                </c:pt>
                <c:pt idx="3185">
                  <c:v>56</c:v>
                </c:pt>
                <c:pt idx="3186">
                  <c:v>56</c:v>
                </c:pt>
                <c:pt idx="3187">
                  <c:v>55</c:v>
                </c:pt>
                <c:pt idx="3188">
                  <c:v>55</c:v>
                </c:pt>
                <c:pt idx="3189">
                  <c:v>55</c:v>
                </c:pt>
                <c:pt idx="3190">
                  <c:v>54</c:v>
                </c:pt>
                <c:pt idx="3191">
                  <c:v>54</c:v>
                </c:pt>
                <c:pt idx="3192">
                  <c:v>54</c:v>
                </c:pt>
                <c:pt idx="3193">
                  <c:v>52</c:v>
                </c:pt>
                <c:pt idx="3194">
                  <c:v>52</c:v>
                </c:pt>
                <c:pt idx="3195">
                  <c:v>52</c:v>
                </c:pt>
                <c:pt idx="3196">
                  <c:v>52</c:v>
                </c:pt>
                <c:pt idx="3197">
                  <c:v>50</c:v>
                </c:pt>
                <c:pt idx="3198">
                  <c:v>50</c:v>
                </c:pt>
                <c:pt idx="3199">
                  <c:v>49</c:v>
                </c:pt>
                <c:pt idx="3200">
                  <c:v>49</c:v>
                </c:pt>
                <c:pt idx="3201">
                  <c:v>48</c:v>
                </c:pt>
                <c:pt idx="3202">
                  <c:v>47</c:v>
                </c:pt>
                <c:pt idx="3203">
                  <c:v>47</c:v>
                </c:pt>
                <c:pt idx="3204">
                  <c:v>47</c:v>
                </c:pt>
                <c:pt idx="3205">
                  <c:v>46</c:v>
                </c:pt>
                <c:pt idx="3206">
                  <c:v>45</c:v>
                </c:pt>
                <c:pt idx="3207">
                  <c:v>45</c:v>
                </c:pt>
                <c:pt idx="3208">
                  <c:v>45</c:v>
                </c:pt>
                <c:pt idx="3209">
                  <c:v>45</c:v>
                </c:pt>
                <c:pt idx="3210">
                  <c:v>44</c:v>
                </c:pt>
                <c:pt idx="3211">
                  <c:v>44</c:v>
                </c:pt>
                <c:pt idx="3212">
                  <c:v>43</c:v>
                </c:pt>
                <c:pt idx="3213">
                  <c:v>42</c:v>
                </c:pt>
                <c:pt idx="3214">
                  <c:v>41</c:v>
                </c:pt>
                <c:pt idx="3215">
                  <c:v>41</c:v>
                </c:pt>
                <c:pt idx="3216">
                  <c:v>41</c:v>
                </c:pt>
                <c:pt idx="3217">
                  <c:v>40</c:v>
                </c:pt>
                <c:pt idx="3218">
                  <c:v>41</c:v>
                </c:pt>
                <c:pt idx="3219">
                  <c:v>41</c:v>
                </c:pt>
                <c:pt idx="3220">
                  <c:v>40</c:v>
                </c:pt>
                <c:pt idx="3221">
                  <c:v>40</c:v>
                </c:pt>
                <c:pt idx="3222">
                  <c:v>40</c:v>
                </c:pt>
                <c:pt idx="3223">
                  <c:v>40</c:v>
                </c:pt>
                <c:pt idx="3224">
                  <c:v>40</c:v>
                </c:pt>
                <c:pt idx="3225">
                  <c:v>37</c:v>
                </c:pt>
                <c:pt idx="3226">
                  <c:v>39</c:v>
                </c:pt>
                <c:pt idx="3227">
                  <c:v>38</c:v>
                </c:pt>
                <c:pt idx="3228">
                  <c:v>39</c:v>
                </c:pt>
                <c:pt idx="3229">
                  <c:v>39</c:v>
                </c:pt>
                <c:pt idx="3230">
                  <c:v>38</c:v>
                </c:pt>
                <c:pt idx="3231">
                  <c:v>39</c:v>
                </c:pt>
                <c:pt idx="3232">
                  <c:v>39</c:v>
                </c:pt>
                <c:pt idx="3233">
                  <c:v>39</c:v>
                </c:pt>
                <c:pt idx="3234">
                  <c:v>38</c:v>
                </c:pt>
                <c:pt idx="3235">
                  <c:v>38</c:v>
                </c:pt>
                <c:pt idx="3236">
                  <c:v>38</c:v>
                </c:pt>
                <c:pt idx="3237">
                  <c:v>39</c:v>
                </c:pt>
                <c:pt idx="3238">
                  <c:v>39</c:v>
                </c:pt>
                <c:pt idx="3239">
                  <c:v>38</c:v>
                </c:pt>
                <c:pt idx="3240">
                  <c:v>39</c:v>
                </c:pt>
                <c:pt idx="3241">
                  <c:v>39</c:v>
                </c:pt>
                <c:pt idx="3242">
                  <c:v>39</c:v>
                </c:pt>
                <c:pt idx="3243">
                  <c:v>39</c:v>
                </c:pt>
                <c:pt idx="3244">
                  <c:v>39</c:v>
                </c:pt>
                <c:pt idx="3245">
                  <c:v>39</c:v>
                </c:pt>
                <c:pt idx="3246">
                  <c:v>39</c:v>
                </c:pt>
                <c:pt idx="3247">
                  <c:v>39</c:v>
                </c:pt>
                <c:pt idx="3248">
                  <c:v>39</c:v>
                </c:pt>
                <c:pt idx="3249">
                  <c:v>39</c:v>
                </c:pt>
                <c:pt idx="3250">
                  <c:v>40</c:v>
                </c:pt>
                <c:pt idx="3251">
                  <c:v>40</c:v>
                </c:pt>
                <c:pt idx="3252">
                  <c:v>40</c:v>
                </c:pt>
                <c:pt idx="3253">
                  <c:v>40</c:v>
                </c:pt>
                <c:pt idx="3254">
                  <c:v>40</c:v>
                </c:pt>
                <c:pt idx="3255">
                  <c:v>40</c:v>
                </c:pt>
                <c:pt idx="3256">
                  <c:v>40</c:v>
                </c:pt>
                <c:pt idx="3257">
                  <c:v>41</c:v>
                </c:pt>
                <c:pt idx="3258">
                  <c:v>41</c:v>
                </c:pt>
                <c:pt idx="3259">
                  <c:v>41</c:v>
                </c:pt>
                <c:pt idx="3260">
                  <c:v>41</c:v>
                </c:pt>
                <c:pt idx="3261">
                  <c:v>41</c:v>
                </c:pt>
                <c:pt idx="3262">
                  <c:v>41</c:v>
                </c:pt>
                <c:pt idx="3263">
                  <c:v>41</c:v>
                </c:pt>
                <c:pt idx="3264">
                  <c:v>41</c:v>
                </c:pt>
                <c:pt idx="3265">
                  <c:v>41</c:v>
                </c:pt>
                <c:pt idx="3266">
                  <c:v>41</c:v>
                </c:pt>
                <c:pt idx="3267">
                  <c:v>42</c:v>
                </c:pt>
                <c:pt idx="3268">
                  <c:v>42</c:v>
                </c:pt>
                <c:pt idx="3269">
                  <c:v>42</c:v>
                </c:pt>
                <c:pt idx="3270">
                  <c:v>42</c:v>
                </c:pt>
                <c:pt idx="3271">
                  <c:v>42</c:v>
                </c:pt>
                <c:pt idx="3272">
                  <c:v>42</c:v>
                </c:pt>
                <c:pt idx="3273">
                  <c:v>43</c:v>
                </c:pt>
                <c:pt idx="3274">
                  <c:v>43</c:v>
                </c:pt>
                <c:pt idx="3275">
                  <c:v>43</c:v>
                </c:pt>
                <c:pt idx="3276">
                  <c:v>43</c:v>
                </c:pt>
                <c:pt idx="3277">
                  <c:v>43</c:v>
                </c:pt>
                <c:pt idx="3278">
                  <c:v>43</c:v>
                </c:pt>
                <c:pt idx="3279">
                  <c:v>43</c:v>
                </c:pt>
                <c:pt idx="3280">
                  <c:v>43</c:v>
                </c:pt>
                <c:pt idx="3281">
                  <c:v>43</c:v>
                </c:pt>
                <c:pt idx="3282">
                  <c:v>43</c:v>
                </c:pt>
                <c:pt idx="3283">
                  <c:v>44</c:v>
                </c:pt>
                <c:pt idx="3284">
                  <c:v>44</c:v>
                </c:pt>
                <c:pt idx="3285">
                  <c:v>44</c:v>
                </c:pt>
                <c:pt idx="3286">
                  <c:v>45</c:v>
                </c:pt>
                <c:pt idx="3287">
                  <c:v>45</c:v>
                </c:pt>
                <c:pt idx="3288">
                  <c:v>44</c:v>
                </c:pt>
                <c:pt idx="3289">
                  <c:v>45</c:v>
                </c:pt>
                <c:pt idx="3290">
                  <c:v>45</c:v>
                </c:pt>
                <c:pt idx="3291">
                  <c:v>46</c:v>
                </c:pt>
                <c:pt idx="3292">
                  <c:v>46</c:v>
                </c:pt>
                <c:pt idx="3293">
                  <c:v>46</c:v>
                </c:pt>
                <c:pt idx="3294">
                  <c:v>46</c:v>
                </c:pt>
                <c:pt idx="3295">
                  <c:v>47</c:v>
                </c:pt>
                <c:pt idx="3296">
                  <c:v>46</c:v>
                </c:pt>
                <c:pt idx="3297">
                  <c:v>48</c:v>
                </c:pt>
                <c:pt idx="3298">
                  <c:v>47</c:v>
                </c:pt>
                <c:pt idx="3299">
                  <c:v>47</c:v>
                </c:pt>
                <c:pt idx="3300">
                  <c:v>47</c:v>
                </c:pt>
                <c:pt idx="3301">
                  <c:v>47</c:v>
                </c:pt>
                <c:pt idx="3302">
                  <c:v>47</c:v>
                </c:pt>
                <c:pt idx="3303">
                  <c:v>48</c:v>
                </c:pt>
                <c:pt idx="3304">
                  <c:v>48</c:v>
                </c:pt>
                <c:pt idx="3305">
                  <c:v>48</c:v>
                </c:pt>
                <c:pt idx="3306">
                  <c:v>48</c:v>
                </c:pt>
                <c:pt idx="3307">
                  <c:v>48</c:v>
                </c:pt>
                <c:pt idx="3308">
                  <c:v>48</c:v>
                </c:pt>
                <c:pt idx="3309">
                  <c:v>48</c:v>
                </c:pt>
                <c:pt idx="3310">
                  <c:v>48</c:v>
                </c:pt>
                <c:pt idx="3311">
                  <c:v>48</c:v>
                </c:pt>
                <c:pt idx="3312">
                  <c:v>48</c:v>
                </c:pt>
                <c:pt idx="3313">
                  <c:v>48</c:v>
                </c:pt>
                <c:pt idx="3314">
                  <c:v>48</c:v>
                </c:pt>
                <c:pt idx="3315">
                  <c:v>48</c:v>
                </c:pt>
                <c:pt idx="3316">
                  <c:v>48</c:v>
                </c:pt>
                <c:pt idx="3317">
                  <c:v>48</c:v>
                </c:pt>
                <c:pt idx="3318">
                  <c:v>48</c:v>
                </c:pt>
                <c:pt idx="3319">
                  <c:v>48</c:v>
                </c:pt>
                <c:pt idx="3320">
                  <c:v>48</c:v>
                </c:pt>
                <c:pt idx="3321">
                  <c:v>48</c:v>
                </c:pt>
                <c:pt idx="3322">
                  <c:v>48</c:v>
                </c:pt>
                <c:pt idx="3323">
                  <c:v>48</c:v>
                </c:pt>
                <c:pt idx="3324">
                  <c:v>48</c:v>
                </c:pt>
                <c:pt idx="3325">
                  <c:v>48</c:v>
                </c:pt>
                <c:pt idx="3326">
                  <c:v>49</c:v>
                </c:pt>
                <c:pt idx="3327">
                  <c:v>49</c:v>
                </c:pt>
                <c:pt idx="3328">
                  <c:v>48</c:v>
                </c:pt>
                <c:pt idx="3329">
                  <c:v>48</c:v>
                </c:pt>
                <c:pt idx="3330">
                  <c:v>49</c:v>
                </c:pt>
                <c:pt idx="3331">
                  <c:v>48</c:v>
                </c:pt>
                <c:pt idx="3332">
                  <c:v>48</c:v>
                </c:pt>
                <c:pt idx="3333">
                  <c:v>48</c:v>
                </c:pt>
                <c:pt idx="3334">
                  <c:v>48</c:v>
                </c:pt>
                <c:pt idx="3335">
                  <c:v>47</c:v>
                </c:pt>
                <c:pt idx="3336">
                  <c:v>48</c:v>
                </c:pt>
                <c:pt idx="3337">
                  <c:v>48</c:v>
                </c:pt>
                <c:pt idx="3338">
                  <c:v>48</c:v>
                </c:pt>
                <c:pt idx="3339">
                  <c:v>48</c:v>
                </c:pt>
                <c:pt idx="3340">
                  <c:v>48</c:v>
                </c:pt>
                <c:pt idx="3341">
                  <c:v>48</c:v>
                </c:pt>
                <c:pt idx="3342">
                  <c:v>47</c:v>
                </c:pt>
                <c:pt idx="3343">
                  <c:v>47</c:v>
                </c:pt>
                <c:pt idx="3344">
                  <c:v>47</c:v>
                </c:pt>
                <c:pt idx="3345">
                  <c:v>47</c:v>
                </c:pt>
                <c:pt idx="3346">
                  <c:v>47</c:v>
                </c:pt>
                <c:pt idx="3347">
                  <c:v>47</c:v>
                </c:pt>
                <c:pt idx="3348">
                  <c:v>47</c:v>
                </c:pt>
                <c:pt idx="3349">
                  <c:v>47</c:v>
                </c:pt>
                <c:pt idx="3350">
                  <c:v>48</c:v>
                </c:pt>
                <c:pt idx="3351">
                  <c:v>48</c:v>
                </c:pt>
                <c:pt idx="3352">
                  <c:v>48</c:v>
                </c:pt>
                <c:pt idx="3353">
                  <c:v>48</c:v>
                </c:pt>
                <c:pt idx="3354">
                  <c:v>48</c:v>
                </c:pt>
                <c:pt idx="3355">
                  <c:v>48</c:v>
                </c:pt>
                <c:pt idx="3356">
                  <c:v>48</c:v>
                </c:pt>
                <c:pt idx="3357">
                  <c:v>48</c:v>
                </c:pt>
                <c:pt idx="3358">
                  <c:v>48</c:v>
                </c:pt>
                <c:pt idx="3359">
                  <c:v>48</c:v>
                </c:pt>
                <c:pt idx="3360">
                  <c:v>48</c:v>
                </c:pt>
                <c:pt idx="3361">
                  <c:v>48</c:v>
                </c:pt>
                <c:pt idx="3362">
                  <c:v>48</c:v>
                </c:pt>
                <c:pt idx="3363">
                  <c:v>49</c:v>
                </c:pt>
                <c:pt idx="3364">
                  <c:v>49</c:v>
                </c:pt>
                <c:pt idx="3365">
                  <c:v>49</c:v>
                </c:pt>
                <c:pt idx="3366">
                  <c:v>49</c:v>
                </c:pt>
                <c:pt idx="3367">
                  <c:v>49</c:v>
                </c:pt>
                <c:pt idx="3368">
                  <c:v>49</c:v>
                </c:pt>
                <c:pt idx="3369">
                  <c:v>49</c:v>
                </c:pt>
                <c:pt idx="3370">
                  <c:v>48</c:v>
                </c:pt>
                <c:pt idx="3371">
                  <c:v>48</c:v>
                </c:pt>
                <c:pt idx="3372">
                  <c:v>48</c:v>
                </c:pt>
                <c:pt idx="3373">
                  <c:v>48</c:v>
                </c:pt>
                <c:pt idx="3374">
                  <c:v>48</c:v>
                </c:pt>
                <c:pt idx="3375">
                  <c:v>48</c:v>
                </c:pt>
                <c:pt idx="3376">
                  <c:v>48</c:v>
                </c:pt>
                <c:pt idx="3377">
                  <c:v>48</c:v>
                </c:pt>
                <c:pt idx="3378">
                  <c:v>47</c:v>
                </c:pt>
                <c:pt idx="3379">
                  <c:v>48</c:v>
                </c:pt>
                <c:pt idx="3380">
                  <c:v>48</c:v>
                </c:pt>
                <c:pt idx="3381">
                  <c:v>48</c:v>
                </c:pt>
                <c:pt idx="3382">
                  <c:v>47</c:v>
                </c:pt>
                <c:pt idx="3383">
                  <c:v>47</c:v>
                </c:pt>
                <c:pt idx="3384">
                  <c:v>48</c:v>
                </c:pt>
                <c:pt idx="3385">
                  <c:v>48</c:v>
                </c:pt>
                <c:pt idx="3386">
                  <c:v>47</c:v>
                </c:pt>
                <c:pt idx="3387">
                  <c:v>47</c:v>
                </c:pt>
                <c:pt idx="3388">
                  <c:v>47</c:v>
                </c:pt>
                <c:pt idx="3389">
                  <c:v>47</c:v>
                </c:pt>
                <c:pt idx="3390">
                  <c:v>47</c:v>
                </c:pt>
                <c:pt idx="3391">
                  <c:v>47</c:v>
                </c:pt>
                <c:pt idx="3392">
                  <c:v>47</c:v>
                </c:pt>
                <c:pt idx="3393">
                  <c:v>47</c:v>
                </c:pt>
                <c:pt idx="3394">
                  <c:v>47</c:v>
                </c:pt>
                <c:pt idx="3395">
                  <c:v>47</c:v>
                </c:pt>
                <c:pt idx="3396">
                  <c:v>47</c:v>
                </c:pt>
                <c:pt idx="3397">
                  <c:v>47</c:v>
                </c:pt>
                <c:pt idx="3398">
                  <c:v>47</c:v>
                </c:pt>
                <c:pt idx="3399">
                  <c:v>48</c:v>
                </c:pt>
                <c:pt idx="3400">
                  <c:v>48</c:v>
                </c:pt>
                <c:pt idx="3401">
                  <c:v>48</c:v>
                </c:pt>
                <c:pt idx="3402">
                  <c:v>48</c:v>
                </c:pt>
                <c:pt idx="3403">
                  <c:v>48</c:v>
                </c:pt>
                <c:pt idx="3404">
                  <c:v>49</c:v>
                </c:pt>
                <c:pt idx="3405">
                  <c:v>49</c:v>
                </c:pt>
                <c:pt idx="3406">
                  <c:v>49</c:v>
                </c:pt>
                <c:pt idx="3407">
                  <c:v>48</c:v>
                </c:pt>
                <c:pt idx="3408">
                  <c:v>48</c:v>
                </c:pt>
                <c:pt idx="3409">
                  <c:v>49</c:v>
                </c:pt>
                <c:pt idx="3410">
                  <c:v>48</c:v>
                </c:pt>
                <c:pt idx="3411">
                  <c:v>49</c:v>
                </c:pt>
                <c:pt idx="3412">
                  <c:v>49</c:v>
                </c:pt>
                <c:pt idx="3413">
                  <c:v>49</c:v>
                </c:pt>
                <c:pt idx="3414">
                  <c:v>49</c:v>
                </c:pt>
                <c:pt idx="3415">
                  <c:v>49</c:v>
                </c:pt>
                <c:pt idx="3416">
                  <c:v>50</c:v>
                </c:pt>
                <c:pt idx="3417">
                  <c:v>50</c:v>
                </c:pt>
                <c:pt idx="3418">
                  <c:v>49</c:v>
                </c:pt>
                <c:pt idx="3419">
                  <c:v>49</c:v>
                </c:pt>
                <c:pt idx="3420">
                  <c:v>49</c:v>
                </c:pt>
                <c:pt idx="3421">
                  <c:v>50</c:v>
                </c:pt>
                <c:pt idx="3422">
                  <c:v>49</c:v>
                </c:pt>
                <c:pt idx="3423">
                  <c:v>49</c:v>
                </c:pt>
                <c:pt idx="3424">
                  <c:v>49</c:v>
                </c:pt>
                <c:pt idx="3425">
                  <c:v>49</c:v>
                </c:pt>
                <c:pt idx="3426">
                  <c:v>49</c:v>
                </c:pt>
                <c:pt idx="3427">
                  <c:v>49</c:v>
                </c:pt>
                <c:pt idx="3428">
                  <c:v>49</c:v>
                </c:pt>
                <c:pt idx="3429">
                  <c:v>49</c:v>
                </c:pt>
                <c:pt idx="3430">
                  <c:v>49</c:v>
                </c:pt>
                <c:pt idx="3431">
                  <c:v>49</c:v>
                </c:pt>
                <c:pt idx="3432">
                  <c:v>50</c:v>
                </c:pt>
                <c:pt idx="3433">
                  <c:v>50</c:v>
                </c:pt>
                <c:pt idx="3434">
                  <c:v>49</c:v>
                </c:pt>
                <c:pt idx="3435">
                  <c:v>49</c:v>
                </c:pt>
                <c:pt idx="3436">
                  <c:v>50</c:v>
                </c:pt>
                <c:pt idx="3437">
                  <c:v>50</c:v>
                </c:pt>
                <c:pt idx="3438">
                  <c:v>50</c:v>
                </c:pt>
                <c:pt idx="3439">
                  <c:v>50</c:v>
                </c:pt>
                <c:pt idx="3440">
                  <c:v>50</c:v>
                </c:pt>
                <c:pt idx="3441">
                  <c:v>50</c:v>
                </c:pt>
                <c:pt idx="3442">
                  <c:v>50</c:v>
                </c:pt>
                <c:pt idx="3443">
                  <c:v>50</c:v>
                </c:pt>
                <c:pt idx="3444">
                  <c:v>50</c:v>
                </c:pt>
                <c:pt idx="3445">
                  <c:v>50</c:v>
                </c:pt>
                <c:pt idx="3446">
                  <c:v>50</c:v>
                </c:pt>
                <c:pt idx="3447">
                  <c:v>50</c:v>
                </c:pt>
                <c:pt idx="3448">
                  <c:v>50</c:v>
                </c:pt>
                <c:pt idx="3449">
                  <c:v>50</c:v>
                </c:pt>
                <c:pt idx="3450">
                  <c:v>49</c:v>
                </c:pt>
                <c:pt idx="3451">
                  <c:v>49</c:v>
                </c:pt>
                <c:pt idx="3452">
                  <c:v>49</c:v>
                </c:pt>
                <c:pt idx="3453">
                  <c:v>49</c:v>
                </c:pt>
                <c:pt idx="3454">
                  <c:v>49</c:v>
                </c:pt>
                <c:pt idx="3455">
                  <c:v>49</c:v>
                </c:pt>
                <c:pt idx="3456">
                  <c:v>48</c:v>
                </c:pt>
                <c:pt idx="3457">
                  <c:v>49</c:v>
                </c:pt>
                <c:pt idx="3458">
                  <c:v>48</c:v>
                </c:pt>
                <c:pt idx="3459">
                  <c:v>48</c:v>
                </c:pt>
                <c:pt idx="3460">
                  <c:v>48</c:v>
                </c:pt>
                <c:pt idx="3461">
                  <c:v>48</c:v>
                </c:pt>
                <c:pt idx="3462">
                  <c:v>48</c:v>
                </c:pt>
                <c:pt idx="3463">
                  <c:v>48</c:v>
                </c:pt>
                <c:pt idx="3464">
                  <c:v>48</c:v>
                </c:pt>
                <c:pt idx="3465">
                  <c:v>47</c:v>
                </c:pt>
                <c:pt idx="3466">
                  <c:v>47</c:v>
                </c:pt>
                <c:pt idx="3467">
                  <c:v>47</c:v>
                </c:pt>
                <c:pt idx="3468">
                  <c:v>47</c:v>
                </c:pt>
                <c:pt idx="3469">
                  <c:v>47</c:v>
                </c:pt>
                <c:pt idx="3470">
                  <c:v>46</c:v>
                </c:pt>
                <c:pt idx="3471">
                  <c:v>45</c:v>
                </c:pt>
                <c:pt idx="3472">
                  <c:v>46</c:v>
                </c:pt>
                <c:pt idx="3473">
                  <c:v>45</c:v>
                </c:pt>
                <c:pt idx="3474">
                  <c:v>45</c:v>
                </c:pt>
                <c:pt idx="3475">
                  <c:v>45</c:v>
                </c:pt>
                <c:pt idx="3476">
                  <c:v>45</c:v>
                </c:pt>
                <c:pt idx="3477">
                  <c:v>45</c:v>
                </c:pt>
                <c:pt idx="3478">
                  <c:v>45</c:v>
                </c:pt>
                <c:pt idx="3479">
                  <c:v>45</c:v>
                </c:pt>
                <c:pt idx="3480">
                  <c:v>45</c:v>
                </c:pt>
                <c:pt idx="3481">
                  <c:v>45</c:v>
                </c:pt>
                <c:pt idx="3482">
                  <c:v>45</c:v>
                </c:pt>
                <c:pt idx="3483">
                  <c:v>45</c:v>
                </c:pt>
                <c:pt idx="3484">
                  <c:v>45</c:v>
                </c:pt>
                <c:pt idx="3485">
                  <c:v>45</c:v>
                </c:pt>
                <c:pt idx="3486">
                  <c:v>46</c:v>
                </c:pt>
                <c:pt idx="3487">
                  <c:v>46</c:v>
                </c:pt>
                <c:pt idx="3488">
                  <c:v>45</c:v>
                </c:pt>
                <c:pt idx="3489">
                  <c:v>45</c:v>
                </c:pt>
                <c:pt idx="3490">
                  <c:v>45</c:v>
                </c:pt>
                <c:pt idx="3491">
                  <c:v>46</c:v>
                </c:pt>
                <c:pt idx="3492">
                  <c:v>46</c:v>
                </c:pt>
                <c:pt idx="3493">
                  <c:v>46</c:v>
                </c:pt>
                <c:pt idx="3494">
                  <c:v>46</c:v>
                </c:pt>
                <c:pt idx="3495">
                  <c:v>46</c:v>
                </c:pt>
                <c:pt idx="3496">
                  <c:v>46</c:v>
                </c:pt>
                <c:pt idx="3497">
                  <c:v>46</c:v>
                </c:pt>
                <c:pt idx="3498">
                  <c:v>46</c:v>
                </c:pt>
                <c:pt idx="3499">
                  <c:v>47</c:v>
                </c:pt>
                <c:pt idx="3500">
                  <c:v>47</c:v>
                </c:pt>
                <c:pt idx="3501">
                  <c:v>47</c:v>
                </c:pt>
                <c:pt idx="3502">
                  <c:v>46</c:v>
                </c:pt>
                <c:pt idx="3503">
                  <c:v>46</c:v>
                </c:pt>
                <c:pt idx="3504">
                  <c:v>46</c:v>
                </c:pt>
                <c:pt idx="3505">
                  <c:v>46</c:v>
                </c:pt>
                <c:pt idx="3506">
                  <c:v>46</c:v>
                </c:pt>
                <c:pt idx="3507">
                  <c:v>46</c:v>
                </c:pt>
                <c:pt idx="3508">
                  <c:v>47</c:v>
                </c:pt>
                <c:pt idx="3509">
                  <c:v>47</c:v>
                </c:pt>
                <c:pt idx="3510">
                  <c:v>47</c:v>
                </c:pt>
                <c:pt idx="3511">
                  <c:v>46</c:v>
                </c:pt>
                <c:pt idx="3512">
                  <c:v>46</c:v>
                </c:pt>
                <c:pt idx="3513">
                  <c:v>45</c:v>
                </c:pt>
                <c:pt idx="3514">
                  <c:v>45</c:v>
                </c:pt>
                <c:pt idx="3515">
                  <c:v>45</c:v>
                </c:pt>
                <c:pt idx="3516">
                  <c:v>46</c:v>
                </c:pt>
                <c:pt idx="3517">
                  <c:v>46</c:v>
                </c:pt>
                <c:pt idx="3518">
                  <c:v>46</c:v>
                </c:pt>
                <c:pt idx="3519">
                  <c:v>45</c:v>
                </c:pt>
                <c:pt idx="3520">
                  <c:v>45</c:v>
                </c:pt>
                <c:pt idx="3521">
                  <c:v>45</c:v>
                </c:pt>
                <c:pt idx="3522">
                  <c:v>45</c:v>
                </c:pt>
                <c:pt idx="3523">
                  <c:v>45</c:v>
                </c:pt>
                <c:pt idx="3524">
                  <c:v>45</c:v>
                </c:pt>
                <c:pt idx="3525">
                  <c:v>45</c:v>
                </c:pt>
                <c:pt idx="3526">
                  <c:v>45</c:v>
                </c:pt>
                <c:pt idx="3527">
                  <c:v>45</c:v>
                </c:pt>
                <c:pt idx="3528">
                  <c:v>45</c:v>
                </c:pt>
                <c:pt idx="3529">
                  <c:v>45</c:v>
                </c:pt>
                <c:pt idx="3530">
                  <c:v>45</c:v>
                </c:pt>
                <c:pt idx="3531">
                  <c:v>45</c:v>
                </c:pt>
                <c:pt idx="3532">
                  <c:v>45</c:v>
                </c:pt>
                <c:pt idx="3533">
                  <c:v>45</c:v>
                </c:pt>
                <c:pt idx="3534">
                  <c:v>45</c:v>
                </c:pt>
                <c:pt idx="3535">
                  <c:v>45</c:v>
                </c:pt>
                <c:pt idx="3536">
                  <c:v>45</c:v>
                </c:pt>
                <c:pt idx="3537">
                  <c:v>45</c:v>
                </c:pt>
                <c:pt idx="3538">
                  <c:v>46</c:v>
                </c:pt>
                <c:pt idx="3539">
                  <c:v>46</c:v>
                </c:pt>
                <c:pt idx="3540">
                  <c:v>44</c:v>
                </c:pt>
                <c:pt idx="3541">
                  <c:v>45</c:v>
                </c:pt>
                <c:pt idx="3542">
                  <c:v>45</c:v>
                </c:pt>
                <c:pt idx="3543">
                  <c:v>44</c:v>
                </c:pt>
                <c:pt idx="3544">
                  <c:v>44</c:v>
                </c:pt>
                <c:pt idx="3545">
                  <c:v>45</c:v>
                </c:pt>
                <c:pt idx="3546">
                  <c:v>45</c:v>
                </c:pt>
                <c:pt idx="3547">
                  <c:v>46</c:v>
                </c:pt>
                <c:pt idx="3548">
                  <c:v>46</c:v>
                </c:pt>
                <c:pt idx="3549">
                  <c:v>46</c:v>
                </c:pt>
                <c:pt idx="3550">
                  <c:v>46</c:v>
                </c:pt>
                <c:pt idx="3551">
                  <c:v>46</c:v>
                </c:pt>
                <c:pt idx="3552">
                  <c:v>47</c:v>
                </c:pt>
                <c:pt idx="3553">
                  <c:v>46</c:v>
                </c:pt>
                <c:pt idx="3554">
                  <c:v>47</c:v>
                </c:pt>
                <c:pt idx="3555">
                  <c:v>47</c:v>
                </c:pt>
                <c:pt idx="3556">
                  <c:v>47</c:v>
                </c:pt>
                <c:pt idx="3557">
                  <c:v>47</c:v>
                </c:pt>
                <c:pt idx="3558">
                  <c:v>47</c:v>
                </c:pt>
                <c:pt idx="3559">
                  <c:v>47</c:v>
                </c:pt>
                <c:pt idx="3560">
                  <c:v>46</c:v>
                </c:pt>
                <c:pt idx="3561">
                  <c:v>48</c:v>
                </c:pt>
                <c:pt idx="3562">
                  <c:v>48</c:v>
                </c:pt>
                <c:pt idx="3563">
                  <c:v>47</c:v>
                </c:pt>
                <c:pt idx="3564">
                  <c:v>47</c:v>
                </c:pt>
                <c:pt idx="3565">
                  <c:v>47</c:v>
                </c:pt>
                <c:pt idx="3566">
                  <c:v>47</c:v>
                </c:pt>
                <c:pt idx="3567">
                  <c:v>47</c:v>
                </c:pt>
                <c:pt idx="3568">
                  <c:v>48</c:v>
                </c:pt>
                <c:pt idx="3569">
                  <c:v>48</c:v>
                </c:pt>
                <c:pt idx="3570">
                  <c:v>48</c:v>
                </c:pt>
                <c:pt idx="3571">
                  <c:v>48</c:v>
                </c:pt>
                <c:pt idx="3572">
                  <c:v>48</c:v>
                </c:pt>
                <c:pt idx="3573">
                  <c:v>48</c:v>
                </c:pt>
                <c:pt idx="3574">
                  <c:v>48</c:v>
                </c:pt>
                <c:pt idx="3575">
                  <c:v>48</c:v>
                </c:pt>
                <c:pt idx="3576">
                  <c:v>48</c:v>
                </c:pt>
                <c:pt idx="3577">
                  <c:v>48</c:v>
                </c:pt>
                <c:pt idx="3578">
                  <c:v>48</c:v>
                </c:pt>
                <c:pt idx="3579">
                  <c:v>48</c:v>
                </c:pt>
                <c:pt idx="3580">
                  <c:v>48</c:v>
                </c:pt>
                <c:pt idx="3581">
                  <c:v>48</c:v>
                </c:pt>
                <c:pt idx="3582">
                  <c:v>48</c:v>
                </c:pt>
                <c:pt idx="3583">
                  <c:v>48</c:v>
                </c:pt>
                <c:pt idx="3584">
                  <c:v>47</c:v>
                </c:pt>
                <c:pt idx="3585">
                  <c:v>48</c:v>
                </c:pt>
                <c:pt idx="3586">
                  <c:v>48</c:v>
                </c:pt>
                <c:pt idx="3587">
                  <c:v>48</c:v>
                </c:pt>
                <c:pt idx="3588">
                  <c:v>47</c:v>
                </c:pt>
                <c:pt idx="3589">
                  <c:v>48</c:v>
                </c:pt>
                <c:pt idx="3590">
                  <c:v>47</c:v>
                </c:pt>
                <c:pt idx="3591">
                  <c:v>48</c:v>
                </c:pt>
                <c:pt idx="3592">
                  <c:v>47</c:v>
                </c:pt>
                <c:pt idx="3593">
                  <c:v>48</c:v>
                </c:pt>
                <c:pt idx="3594">
                  <c:v>48</c:v>
                </c:pt>
                <c:pt idx="3595">
                  <c:v>48</c:v>
                </c:pt>
                <c:pt idx="3596">
                  <c:v>48</c:v>
                </c:pt>
                <c:pt idx="3597">
                  <c:v>48</c:v>
                </c:pt>
                <c:pt idx="3598">
                  <c:v>48</c:v>
                </c:pt>
                <c:pt idx="3599">
                  <c:v>48</c:v>
                </c:pt>
                <c:pt idx="3600">
                  <c:v>48</c:v>
                </c:pt>
                <c:pt idx="3601">
                  <c:v>48</c:v>
                </c:pt>
                <c:pt idx="3602">
                  <c:v>48</c:v>
                </c:pt>
                <c:pt idx="3603">
                  <c:v>47</c:v>
                </c:pt>
                <c:pt idx="3604">
                  <c:v>48</c:v>
                </c:pt>
                <c:pt idx="3605">
                  <c:v>48</c:v>
                </c:pt>
                <c:pt idx="3606">
                  <c:v>48</c:v>
                </c:pt>
                <c:pt idx="3607">
                  <c:v>48</c:v>
                </c:pt>
                <c:pt idx="3608">
                  <c:v>48</c:v>
                </c:pt>
                <c:pt idx="3609">
                  <c:v>47</c:v>
                </c:pt>
                <c:pt idx="3610">
                  <c:v>47</c:v>
                </c:pt>
                <c:pt idx="3611">
                  <c:v>47</c:v>
                </c:pt>
                <c:pt idx="3612">
                  <c:v>47</c:v>
                </c:pt>
                <c:pt idx="3613">
                  <c:v>47</c:v>
                </c:pt>
                <c:pt idx="3614">
                  <c:v>46</c:v>
                </c:pt>
                <c:pt idx="3615">
                  <c:v>46</c:v>
                </c:pt>
                <c:pt idx="3616">
                  <c:v>46</c:v>
                </c:pt>
                <c:pt idx="3617">
                  <c:v>46</c:v>
                </c:pt>
                <c:pt idx="3618">
                  <c:v>46</c:v>
                </c:pt>
                <c:pt idx="3619">
                  <c:v>46</c:v>
                </c:pt>
                <c:pt idx="3620">
                  <c:v>46</c:v>
                </c:pt>
                <c:pt idx="3621">
                  <c:v>47</c:v>
                </c:pt>
                <c:pt idx="3622">
                  <c:v>45</c:v>
                </c:pt>
                <c:pt idx="3623">
                  <c:v>46</c:v>
                </c:pt>
                <c:pt idx="3624">
                  <c:v>46</c:v>
                </c:pt>
                <c:pt idx="3625">
                  <c:v>46</c:v>
                </c:pt>
                <c:pt idx="3626">
                  <c:v>46</c:v>
                </c:pt>
                <c:pt idx="3627">
                  <c:v>46</c:v>
                </c:pt>
                <c:pt idx="3628">
                  <c:v>46</c:v>
                </c:pt>
                <c:pt idx="3629">
                  <c:v>45</c:v>
                </c:pt>
                <c:pt idx="3630">
                  <c:v>46</c:v>
                </c:pt>
                <c:pt idx="3631">
                  <c:v>46</c:v>
                </c:pt>
                <c:pt idx="3632">
                  <c:v>46</c:v>
                </c:pt>
                <c:pt idx="3633">
                  <c:v>46</c:v>
                </c:pt>
                <c:pt idx="3634">
                  <c:v>46</c:v>
                </c:pt>
                <c:pt idx="3635">
                  <c:v>46</c:v>
                </c:pt>
                <c:pt idx="3636">
                  <c:v>47</c:v>
                </c:pt>
                <c:pt idx="3637">
                  <c:v>47</c:v>
                </c:pt>
                <c:pt idx="3638">
                  <c:v>47</c:v>
                </c:pt>
                <c:pt idx="3639">
                  <c:v>47</c:v>
                </c:pt>
                <c:pt idx="3640">
                  <c:v>47</c:v>
                </c:pt>
                <c:pt idx="3641">
                  <c:v>47</c:v>
                </c:pt>
                <c:pt idx="3642">
                  <c:v>47</c:v>
                </c:pt>
                <c:pt idx="3643">
                  <c:v>47</c:v>
                </c:pt>
                <c:pt idx="3644">
                  <c:v>50</c:v>
                </c:pt>
                <c:pt idx="3645">
                  <c:v>50</c:v>
                </c:pt>
                <c:pt idx="3646">
                  <c:v>48</c:v>
                </c:pt>
                <c:pt idx="3647">
                  <c:v>48</c:v>
                </c:pt>
                <c:pt idx="3648">
                  <c:v>48</c:v>
                </c:pt>
                <c:pt idx="3649">
                  <c:v>47</c:v>
                </c:pt>
                <c:pt idx="3650">
                  <c:v>48</c:v>
                </c:pt>
                <c:pt idx="3651">
                  <c:v>47</c:v>
                </c:pt>
                <c:pt idx="3653">
                  <c:v>48</c:v>
                </c:pt>
                <c:pt idx="3654">
                  <c:v>48</c:v>
                </c:pt>
                <c:pt idx="3655">
                  <c:v>49</c:v>
                </c:pt>
                <c:pt idx="3656">
                  <c:v>48</c:v>
                </c:pt>
                <c:pt idx="3657">
                  <c:v>49</c:v>
                </c:pt>
                <c:pt idx="3658">
                  <c:v>48</c:v>
                </c:pt>
                <c:pt idx="3659">
                  <c:v>48</c:v>
                </c:pt>
                <c:pt idx="3660">
                  <c:v>48</c:v>
                </c:pt>
                <c:pt idx="3661">
                  <c:v>48</c:v>
                </c:pt>
                <c:pt idx="3662">
                  <c:v>49</c:v>
                </c:pt>
                <c:pt idx="3663">
                  <c:v>48</c:v>
                </c:pt>
                <c:pt idx="3664">
                  <c:v>47</c:v>
                </c:pt>
                <c:pt idx="3665">
                  <c:v>49</c:v>
                </c:pt>
                <c:pt idx="3666">
                  <c:v>48</c:v>
                </c:pt>
                <c:pt idx="3667">
                  <c:v>48</c:v>
                </c:pt>
                <c:pt idx="3668">
                  <c:v>48</c:v>
                </c:pt>
                <c:pt idx="3669">
                  <c:v>48</c:v>
                </c:pt>
                <c:pt idx="3670">
                  <c:v>49</c:v>
                </c:pt>
                <c:pt idx="3903">
                  <c:v>56</c:v>
                </c:pt>
                <c:pt idx="3904">
                  <c:v>57</c:v>
                </c:pt>
                <c:pt idx="3905">
                  <c:v>56</c:v>
                </c:pt>
                <c:pt idx="3906">
                  <c:v>55</c:v>
                </c:pt>
                <c:pt idx="3907">
                  <c:v>55</c:v>
                </c:pt>
                <c:pt idx="3908">
                  <c:v>55</c:v>
                </c:pt>
                <c:pt idx="3909">
                  <c:v>55</c:v>
                </c:pt>
                <c:pt idx="3910">
                  <c:v>55</c:v>
                </c:pt>
                <c:pt idx="3911">
                  <c:v>54</c:v>
                </c:pt>
                <c:pt idx="3912">
                  <c:v>54</c:v>
                </c:pt>
                <c:pt idx="3913">
                  <c:v>54</c:v>
                </c:pt>
                <c:pt idx="3914">
                  <c:v>54</c:v>
                </c:pt>
                <c:pt idx="3915">
                  <c:v>54</c:v>
                </c:pt>
                <c:pt idx="3916">
                  <c:v>53</c:v>
                </c:pt>
                <c:pt idx="3917">
                  <c:v>53</c:v>
                </c:pt>
                <c:pt idx="3918">
                  <c:v>50</c:v>
                </c:pt>
                <c:pt idx="3923">
                  <c:v>50</c:v>
                </c:pt>
                <c:pt idx="3924">
                  <c:v>49</c:v>
                </c:pt>
                <c:pt idx="3925">
                  <c:v>49</c:v>
                </c:pt>
                <c:pt idx="3926">
                  <c:v>48</c:v>
                </c:pt>
                <c:pt idx="3927">
                  <c:v>47</c:v>
                </c:pt>
                <c:pt idx="3928">
                  <c:v>47</c:v>
                </c:pt>
                <c:pt idx="3929">
                  <c:v>47</c:v>
                </c:pt>
                <c:pt idx="3930">
                  <c:v>45</c:v>
                </c:pt>
                <c:pt idx="3931">
                  <c:v>45</c:v>
                </c:pt>
                <c:pt idx="3932">
                  <c:v>41</c:v>
                </c:pt>
                <c:pt idx="3934">
                  <c:v>20</c:v>
                </c:pt>
                <c:pt idx="3935">
                  <c:v>42</c:v>
                </c:pt>
                <c:pt idx="3936">
                  <c:v>41</c:v>
                </c:pt>
                <c:pt idx="3937">
                  <c:v>41</c:v>
                </c:pt>
                <c:pt idx="3938">
                  <c:v>40</c:v>
                </c:pt>
                <c:pt idx="3939">
                  <c:v>40</c:v>
                </c:pt>
                <c:pt idx="3940">
                  <c:v>39</c:v>
                </c:pt>
                <c:pt idx="3941">
                  <c:v>38</c:v>
                </c:pt>
                <c:pt idx="3942">
                  <c:v>37</c:v>
                </c:pt>
                <c:pt idx="3943">
                  <c:v>38</c:v>
                </c:pt>
                <c:pt idx="3944">
                  <c:v>37</c:v>
                </c:pt>
                <c:pt idx="3945">
                  <c:v>37</c:v>
                </c:pt>
                <c:pt idx="3946">
                  <c:v>37</c:v>
                </c:pt>
                <c:pt idx="3947">
                  <c:v>37</c:v>
                </c:pt>
                <c:pt idx="3948">
                  <c:v>36</c:v>
                </c:pt>
                <c:pt idx="3949">
                  <c:v>33</c:v>
                </c:pt>
                <c:pt idx="3950">
                  <c:v>37</c:v>
                </c:pt>
                <c:pt idx="3951">
                  <c:v>35</c:v>
                </c:pt>
                <c:pt idx="3952">
                  <c:v>36</c:v>
                </c:pt>
                <c:pt idx="3953">
                  <c:v>36</c:v>
                </c:pt>
                <c:pt idx="3954">
                  <c:v>35</c:v>
                </c:pt>
                <c:pt idx="3955">
                  <c:v>35</c:v>
                </c:pt>
                <c:pt idx="3956">
                  <c:v>35</c:v>
                </c:pt>
                <c:pt idx="3957">
                  <c:v>35</c:v>
                </c:pt>
                <c:pt idx="3958">
                  <c:v>35</c:v>
                </c:pt>
                <c:pt idx="3959">
                  <c:v>35</c:v>
                </c:pt>
                <c:pt idx="3960">
                  <c:v>35</c:v>
                </c:pt>
                <c:pt idx="3961">
                  <c:v>35</c:v>
                </c:pt>
                <c:pt idx="3962">
                  <c:v>35</c:v>
                </c:pt>
                <c:pt idx="3963">
                  <c:v>35</c:v>
                </c:pt>
                <c:pt idx="3964">
                  <c:v>35</c:v>
                </c:pt>
                <c:pt idx="3965">
                  <c:v>34</c:v>
                </c:pt>
                <c:pt idx="3966">
                  <c:v>35</c:v>
                </c:pt>
                <c:pt idx="3967">
                  <c:v>34</c:v>
                </c:pt>
                <c:pt idx="3968">
                  <c:v>34</c:v>
                </c:pt>
                <c:pt idx="3969">
                  <c:v>34</c:v>
                </c:pt>
                <c:pt idx="3970">
                  <c:v>34</c:v>
                </c:pt>
                <c:pt idx="3971">
                  <c:v>34</c:v>
                </c:pt>
                <c:pt idx="3972">
                  <c:v>36</c:v>
                </c:pt>
                <c:pt idx="3973">
                  <c:v>36</c:v>
                </c:pt>
                <c:pt idx="3974">
                  <c:v>36</c:v>
                </c:pt>
                <c:pt idx="3975">
                  <c:v>36</c:v>
                </c:pt>
                <c:pt idx="3976">
                  <c:v>36</c:v>
                </c:pt>
                <c:pt idx="3977">
                  <c:v>37</c:v>
                </c:pt>
                <c:pt idx="3978">
                  <c:v>37</c:v>
                </c:pt>
                <c:pt idx="3979">
                  <c:v>37</c:v>
                </c:pt>
                <c:pt idx="3980">
                  <c:v>37</c:v>
                </c:pt>
                <c:pt idx="3981">
                  <c:v>37</c:v>
                </c:pt>
                <c:pt idx="3982">
                  <c:v>38</c:v>
                </c:pt>
                <c:pt idx="3983">
                  <c:v>37</c:v>
                </c:pt>
                <c:pt idx="3984">
                  <c:v>37</c:v>
                </c:pt>
                <c:pt idx="3985">
                  <c:v>38</c:v>
                </c:pt>
                <c:pt idx="3986">
                  <c:v>38</c:v>
                </c:pt>
                <c:pt idx="3987">
                  <c:v>38</c:v>
                </c:pt>
                <c:pt idx="3988">
                  <c:v>38</c:v>
                </c:pt>
                <c:pt idx="3989">
                  <c:v>38</c:v>
                </c:pt>
                <c:pt idx="3990">
                  <c:v>38</c:v>
                </c:pt>
                <c:pt idx="3991">
                  <c:v>38</c:v>
                </c:pt>
                <c:pt idx="3992">
                  <c:v>38</c:v>
                </c:pt>
                <c:pt idx="3993">
                  <c:v>38</c:v>
                </c:pt>
                <c:pt idx="3994">
                  <c:v>38</c:v>
                </c:pt>
                <c:pt idx="3995">
                  <c:v>39</c:v>
                </c:pt>
                <c:pt idx="3996">
                  <c:v>39</c:v>
                </c:pt>
                <c:pt idx="3997">
                  <c:v>39</c:v>
                </c:pt>
                <c:pt idx="3998">
                  <c:v>39</c:v>
                </c:pt>
                <c:pt idx="3999">
                  <c:v>40</c:v>
                </c:pt>
                <c:pt idx="4000">
                  <c:v>39</c:v>
                </c:pt>
                <c:pt idx="4001">
                  <c:v>39</c:v>
                </c:pt>
                <c:pt idx="4002">
                  <c:v>39</c:v>
                </c:pt>
                <c:pt idx="4003">
                  <c:v>39</c:v>
                </c:pt>
                <c:pt idx="4004">
                  <c:v>39</c:v>
                </c:pt>
                <c:pt idx="4005">
                  <c:v>40</c:v>
                </c:pt>
                <c:pt idx="4006">
                  <c:v>40</c:v>
                </c:pt>
                <c:pt idx="4007">
                  <c:v>40</c:v>
                </c:pt>
                <c:pt idx="4008">
                  <c:v>40</c:v>
                </c:pt>
                <c:pt idx="4009">
                  <c:v>40</c:v>
                </c:pt>
                <c:pt idx="4010">
                  <c:v>40</c:v>
                </c:pt>
                <c:pt idx="4011">
                  <c:v>40</c:v>
                </c:pt>
                <c:pt idx="4012">
                  <c:v>40</c:v>
                </c:pt>
                <c:pt idx="4013">
                  <c:v>40</c:v>
                </c:pt>
                <c:pt idx="4014">
                  <c:v>40</c:v>
                </c:pt>
                <c:pt idx="4015">
                  <c:v>40</c:v>
                </c:pt>
                <c:pt idx="4016">
                  <c:v>40</c:v>
                </c:pt>
                <c:pt idx="4017">
                  <c:v>41</c:v>
                </c:pt>
                <c:pt idx="4018">
                  <c:v>41</c:v>
                </c:pt>
                <c:pt idx="4019">
                  <c:v>41</c:v>
                </c:pt>
                <c:pt idx="4020">
                  <c:v>40</c:v>
                </c:pt>
                <c:pt idx="4021">
                  <c:v>40</c:v>
                </c:pt>
                <c:pt idx="4022">
                  <c:v>40</c:v>
                </c:pt>
                <c:pt idx="4023">
                  <c:v>40</c:v>
                </c:pt>
                <c:pt idx="4024">
                  <c:v>40</c:v>
                </c:pt>
                <c:pt idx="4025">
                  <c:v>41</c:v>
                </c:pt>
                <c:pt idx="4026">
                  <c:v>41</c:v>
                </c:pt>
                <c:pt idx="4027">
                  <c:v>42</c:v>
                </c:pt>
                <c:pt idx="4028">
                  <c:v>41</c:v>
                </c:pt>
                <c:pt idx="4029">
                  <c:v>41</c:v>
                </c:pt>
                <c:pt idx="4030">
                  <c:v>41</c:v>
                </c:pt>
                <c:pt idx="4031">
                  <c:v>41</c:v>
                </c:pt>
                <c:pt idx="4032">
                  <c:v>41</c:v>
                </c:pt>
                <c:pt idx="4033">
                  <c:v>41</c:v>
                </c:pt>
                <c:pt idx="4034">
                  <c:v>41</c:v>
                </c:pt>
                <c:pt idx="4035">
                  <c:v>41</c:v>
                </c:pt>
                <c:pt idx="4036">
                  <c:v>41</c:v>
                </c:pt>
                <c:pt idx="4037">
                  <c:v>41</c:v>
                </c:pt>
                <c:pt idx="4038">
                  <c:v>41</c:v>
                </c:pt>
                <c:pt idx="4039">
                  <c:v>41</c:v>
                </c:pt>
                <c:pt idx="4040">
                  <c:v>41</c:v>
                </c:pt>
                <c:pt idx="4041">
                  <c:v>41</c:v>
                </c:pt>
                <c:pt idx="4042">
                  <c:v>41</c:v>
                </c:pt>
                <c:pt idx="4043">
                  <c:v>41</c:v>
                </c:pt>
                <c:pt idx="4044">
                  <c:v>42</c:v>
                </c:pt>
                <c:pt idx="4045">
                  <c:v>42</c:v>
                </c:pt>
                <c:pt idx="4046">
                  <c:v>42</c:v>
                </c:pt>
                <c:pt idx="4047">
                  <c:v>42</c:v>
                </c:pt>
                <c:pt idx="4048">
                  <c:v>42</c:v>
                </c:pt>
                <c:pt idx="4049">
                  <c:v>42</c:v>
                </c:pt>
                <c:pt idx="4050">
                  <c:v>43</c:v>
                </c:pt>
                <c:pt idx="4051">
                  <c:v>44</c:v>
                </c:pt>
                <c:pt idx="4052">
                  <c:v>42</c:v>
                </c:pt>
                <c:pt idx="4053">
                  <c:v>42</c:v>
                </c:pt>
                <c:pt idx="4054">
                  <c:v>42</c:v>
                </c:pt>
                <c:pt idx="4055">
                  <c:v>43</c:v>
                </c:pt>
                <c:pt idx="4056">
                  <c:v>44</c:v>
                </c:pt>
                <c:pt idx="4057">
                  <c:v>45</c:v>
                </c:pt>
                <c:pt idx="4058">
                  <c:v>45</c:v>
                </c:pt>
                <c:pt idx="4059">
                  <c:v>45</c:v>
                </c:pt>
                <c:pt idx="4060">
                  <c:v>45</c:v>
                </c:pt>
                <c:pt idx="4061">
                  <c:v>45</c:v>
                </c:pt>
                <c:pt idx="4062">
                  <c:v>45</c:v>
                </c:pt>
                <c:pt idx="4063">
                  <c:v>45</c:v>
                </c:pt>
                <c:pt idx="4064">
                  <c:v>46</c:v>
                </c:pt>
                <c:pt idx="4065">
                  <c:v>47</c:v>
                </c:pt>
                <c:pt idx="4066">
                  <c:v>47</c:v>
                </c:pt>
                <c:pt idx="4067">
                  <c:v>47</c:v>
                </c:pt>
                <c:pt idx="4068">
                  <c:v>47</c:v>
                </c:pt>
                <c:pt idx="4069">
                  <c:v>47</c:v>
                </c:pt>
                <c:pt idx="4070">
                  <c:v>47</c:v>
                </c:pt>
                <c:pt idx="4071">
                  <c:v>47</c:v>
                </c:pt>
                <c:pt idx="4072">
                  <c:v>48</c:v>
                </c:pt>
                <c:pt idx="4073">
                  <c:v>47</c:v>
                </c:pt>
                <c:pt idx="4074">
                  <c:v>48</c:v>
                </c:pt>
                <c:pt idx="4075">
                  <c:v>48</c:v>
                </c:pt>
                <c:pt idx="4076">
                  <c:v>48</c:v>
                </c:pt>
                <c:pt idx="4077">
                  <c:v>48</c:v>
                </c:pt>
                <c:pt idx="4078">
                  <c:v>48</c:v>
                </c:pt>
                <c:pt idx="4079">
                  <c:v>48</c:v>
                </c:pt>
                <c:pt idx="4080">
                  <c:v>49</c:v>
                </c:pt>
                <c:pt idx="4081">
                  <c:v>49</c:v>
                </c:pt>
                <c:pt idx="4082">
                  <c:v>49</c:v>
                </c:pt>
                <c:pt idx="4083">
                  <c:v>49</c:v>
                </c:pt>
                <c:pt idx="4084">
                  <c:v>49</c:v>
                </c:pt>
                <c:pt idx="4085">
                  <c:v>49</c:v>
                </c:pt>
                <c:pt idx="4086">
                  <c:v>49</c:v>
                </c:pt>
                <c:pt idx="4087">
                  <c:v>49</c:v>
                </c:pt>
                <c:pt idx="4088">
                  <c:v>49</c:v>
                </c:pt>
                <c:pt idx="4089">
                  <c:v>49</c:v>
                </c:pt>
                <c:pt idx="4090">
                  <c:v>49</c:v>
                </c:pt>
                <c:pt idx="4091">
                  <c:v>49</c:v>
                </c:pt>
                <c:pt idx="4092">
                  <c:v>49</c:v>
                </c:pt>
                <c:pt idx="4093">
                  <c:v>48</c:v>
                </c:pt>
                <c:pt idx="4094">
                  <c:v>48</c:v>
                </c:pt>
                <c:pt idx="4095">
                  <c:v>48</c:v>
                </c:pt>
                <c:pt idx="4096">
                  <c:v>49</c:v>
                </c:pt>
                <c:pt idx="4097">
                  <c:v>48</c:v>
                </c:pt>
                <c:pt idx="4098">
                  <c:v>48</c:v>
                </c:pt>
                <c:pt idx="4099">
                  <c:v>48</c:v>
                </c:pt>
                <c:pt idx="4100">
                  <c:v>48</c:v>
                </c:pt>
                <c:pt idx="4101">
                  <c:v>48</c:v>
                </c:pt>
                <c:pt idx="4102">
                  <c:v>48</c:v>
                </c:pt>
                <c:pt idx="4103">
                  <c:v>47</c:v>
                </c:pt>
                <c:pt idx="4104">
                  <c:v>47</c:v>
                </c:pt>
                <c:pt idx="4105">
                  <c:v>47</c:v>
                </c:pt>
                <c:pt idx="4106">
                  <c:v>47</c:v>
                </c:pt>
                <c:pt idx="4107">
                  <c:v>47</c:v>
                </c:pt>
                <c:pt idx="4108">
                  <c:v>47</c:v>
                </c:pt>
                <c:pt idx="4109">
                  <c:v>47</c:v>
                </c:pt>
                <c:pt idx="4110">
                  <c:v>46</c:v>
                </c:pt>
                <c:pt idx="4111">
                  <c:v>46</c:v>
                </c:pt>
                <c:pt idx="4112">
                  <c:v>46</c:v>
                </c:pt>
                <c:pt idx="4113">
                  <c:v>46</c:v>
                </c:pt>
                <c:pt idx="4114">
                  <c:v>47</c:v>
                </c:pt>
                <c:pt idx="4115">
                  <c:v>46</c:v>
                </c:pt>
                <c:pt idx="4116">
                  <c:v>47</c:v>
                </c:pt>
                <c:pt idx="4117">
                  <c:v>47</c:v>
                </c:pt>
                <c:pt idx="4118">
                  <c:v>47</c:v>
                </c:pt>
                <c:pt idx="4119">
                  <c:v>46</c:v>
                </c:pt>
                <c:pt idx="4120">
                  <c:v>46</c:v>
                </c:pt>
                <c:pt idx="4121">
                  <c:v>46</c:v>
                </c:pt>
                <c:pt idx="4122">
                  <c:v>46</c:v>
                </c:pt>
                <c:pt idx="4123">
                  <c:v>46</c:v>
                </c:pt>
                <c:pt idx="4124">
                  <c:v>47</c:v>
                </c:pt>
                <c:pt idx="4125">
                  <c:v>47</c:v>
                </c:pt>
                <c:pt idx="4126">
                  <c:v>47</c:v>
                </c:pt>
                <c:pt idx="4127">
                  <c:v>47</c:v>
                </c:pt>
                <c:pt idx="4128">
                  <c:v>47</c:v>
                </c:pt>
                <c:pt idx="4129">
                  <c:v>47</c:v>
                </c:pt>
                <c:pt idx="4130">
                  <c:v>47</c:v>
                </c:pt>
                <c:pt idx="4131">
                  <c:v>47</c:v>
                </c:pt>
                <c:pt idx="4132">
                  <c:v>47</c:v>
                </c:pt>
                <c:pt idx="4133">
                  <c:v>48</c:v>
                </c:pt>
                <c:pt idx="4134">
                  <c:v>48</c:v>
                </c:pt>
                <c:pt idx="4135">
                  <c:v>48</c:v>
                </c:pt>
                <c:pt idx="4136">
                  <c:v>48</c:v>
                </c:pt>
                <c:pt idx="4137">
                  <c:v>48</c:v>
                </c:pt>
                <c:pt idx="4138">
                  <c:v>48</c:v>
                </c:pt>
                <c:pt idx="4139">
                  <c:v>48</c:v>
                </c:pt>
                <c:pt idx="4140">
                  <c:v>47</c:v>
                </c:pt>
                <c:pt idx="4141">
                  <c:v>47</c:v>
                </c:pt>
                <c:pt idx="4142">
                  <c:v>48</c:v>
                </c:pt>
                <c:pt idx="4143">
                  <c:v>48</c:v>
                </c:pt>
                <c:pt idx="4144">
                  <c:v>48</c:v>
                </c:pt>
                <c:pt idx="4145">
                  <c:v>49</c:v>
                </c:pt>
                <c:pt idx="4146">
                  <c:v>48</c:v>
                </c:pt>
                <c:pt idx="4147">
                  <c:v>49</c:v>
                </c:pt>
                <c:pt idx="4148">
                  <c:v>48</c:v>
                </c:pt>
                <c:pt idx="4149">
                  <c:v>48</c:v>
                </c:pt>
                <c:pt idx="4150">
                  <c:v>48</c:v>
                </c:pt>
                <c:pt idx="4151">
                  <c:v>48</c:v>
                </c:pt>
                <c:pt idx="4152">
                  <c:v>48</c:v>
                </c:pt>
                <c:pt idx="4153">
                  <c:v>49</c:v>
                </c:pt>
                <c:pt idx="4154">
                  <c:v>48</c:v>
                </c:pt>
                <c:pt idx="4155">
                  <c:v>48</c:v>
                </c:pt>
                <c:pt idx="4156">
                  <c:v>48</c:v>
                </c:pt>
                <c:pt idx="4157">
                  <c:v>48</c:v>
                </c:pt>
                <c:pt idx="4158">
                  <c:v>48</c:v>
                </c:pt>
                <c:pt idx="4159">
                  <c:v>48</c:v>
                </c:pt>
                <c:pt idx="4160">
                  <c:v>49</c:v>
                </c:pt>
                <c:pt idx="4161">
                  <c:v>49</c:v>
                </c:pt>
                <c:pt idx="4162">
                  <c:v>49</c:v>
                </c:pt>
                <c:pt idx="4163">
                  <c:v>50</c:v>
                </c:pt>
                <c:pt idx="4164">
                  <c:v>49</c:v>
                </c:pt>
                <c:pt idx="4165">
                  <c:v>49</c:v>
                </c:pt>
                <c:pt idx="4166">
                  <c:v>49</c:v>
                </c:pt>
                <c:pt idx="4167">
                  <c:v>49</c:v>
                </c:pt>
                <c:pt idx="4168">
                  <c:v>49</c:v>
                </c:pt>
                <c:pt idx="4169">
                  <c:v>49</c:v>
                </c:pt>
                <c:pt idx="4170">
                  <c:v>50</c:v>
                </c:pt>
                <c:pt idx="4171">
                  <c:v>50</c:v>
                </c:pt>
                <c:pt idx="4172">
                  <c:v>49</c:v>
                </c:pt>
                <c:pt idx="4173">
                  <c:v>49</c:v>
                </c:pt>
                <c:pt idx="4174">
                  <c:v>49</c:v>
                </c:pt>
                <c:pt idx="4175">
                  <c:v>49</c:v>
                </c:pt>
                <c:pt idx="4176">
                  <c:v>49</c:v>
                </c:pt>
                <c:pt idx="4177">
                  <c:v>49</c:v>
                </c:pt>
                <c:pt idx="4178">
                  <c:v>49</c:v>
                </c:pt>
                <c:pt idx="4179">
                  <c:v>49</c:v>
                </c:pt>
                <c:pt idx="4180">
                  <c:v>49</c:v>
                </c:pt>
                <c:pt idx="4181">
                  <c:v>50</c:v>
                </c:pt>
                <c:pt idx="4182">
                  <c:v>50</c:v>
                </c:pt>
                <c:pt idx="4183">
                  <c:v>50</c:v>
                </c:pt>
                <c:pt idx="4184">
                  <c:v>50</c:v>
                </c:pt>
                <c:pt idx="4185">
                  <c:v>50</c:v>
                </c:pt>
                <c:pt idx="4186">
                  <c:v>50</c:v>
                </c:pt>
                <c:pt idx="4187">
                  <c:v>50</c:v>
                </c:pt>
                <c:pt idx="4188">
                  <c:v>51</c:v>
                </c:pt>
                <c:pt idx="4189">
                  <c:v>51</c:v>
                </c:pt>
                <c:pt idx="4190">
                  <c:v>51</c:v>
                </c:pt>
                <c:pt idx="4191">
                  <c:v>51</c:v>
                </c:pt>
                <c:pt idx="4192">
                  <c:v>51</c:v>
                </c:pt>
                <c:pt idx="4193">
                  <c:v>51</c:v>
                </c:pt>
                <c:pt idx="4194">
                  <c:v>51</c:v>
                </c:pt>
                <c:pt idx="4195">
                  <c:v>51</c:v>
                </c:pt>
                <c:pt idx="4196">
                  <c:v>51</c:v>
                </c:pt>
                <c:pt idx="4197">
                  <c:v>51</c:v>
                </c:pt>
                <c:pt idx="4198">
                  <c:v>51</c:v>
                </c:pt>
                <c:pt idx="4199">
                  <c:v>52</c:v>
                </c:pt>
                <c:pt idx="4200">
                  <c:v>51</c:v>
                </c:pt>
                <c:pt idx="4201">
                  <c:v>51</c:v>
                </c:pt>
                <c:pt idx="4202">
                  <c:v>51</c:v>
                </c:pt>
                <c:pt idx="4203">
                  <c:v>51</c:v>
                </c:pt>
                <c:pt idx="4204">
                  <c:v>49</c:v>
                </c:pt>
                <c:pt idx="4205">
                  <c:v>50</c:v>
                </c:pt>
                <c:pt idx="4206">
                  <c:v>50</c:v>
                </c:pt>
                <c:pt idx="4207">
                  <c:v>50</c:v>
                </c:pt>
                <c:pt idx="4208">
                  <c:v>50</c:v>
                </c:pt>
                <c:pt idx="4209">
                  <c:v>51</c:v>
                </c:pt>
                <c:pt idx="4210">
                  <c:v>49</c:v>
                </c:pt>
                <c:pt idx="4211">
                  <c:v>50</c:v>
                </c:pt>
                <c:pt idx="4212">
                  <c:v>49</c:v>
                </c:pt>
                <c:pt idx="4213">
                  <c:v>49</c:v>
                </c:pt>
                <c:pt idx="4214">
                  <c:v>49</c:v>
                </c:pt>
                <c:pt idx="4215">
                  <c:v>49</c:v>
                </c:pt>
                <c:pt idx="4216">
                  <c:v>49</c:v>
                </c:pt>
                <c:pt idx="4217">
                  <c:v>48</c:v>
                </c:pt>
                <c:pt idx="4218">
                  <c:v>48</c:v>
                </c:pt>
                <c:pt idx="4219">
                  <c:v>48</c:v>
                </c:pt>
                <c:pt idx="4220">
                  <c:v>49</c:v>
                </c:pt>
                <c:pt idx="4221">
                  <c:v>50</c:v>
                </c:pt>
                <c:pt idx="4222">
                  <c:v>49</c:v>
                </c:pt>
                <c:pt idx="4223">
                  <c:v>49</c:v>
                </c:pt>
                <c:pt idx="4224">
                  <c:v>49</c:v>
                </c:pt>
                <c:pt idx="4225">
                  <c:v>49</c:v>
                </c:pt>
                <c:pt idx="4226">
                  <c:v>49</c:v>
                </c:pt>
                <c:pt idx="4227">
                  <c:v>49</c:v>
                </c:pt>
                <c:pt idx="4228">
                  <c:v>50</c:v>
                </c:pt>
                <c:pt idx="4229">
                  <c:v>50</c:v>
                </c:pt>
                <c:pt idx="4230">
                  <c:v>50</c:v>
                </c:pt>
                <c:pt idx="4231">
                  <c:v>50</c:v>
                </c:pt>
                <c:pt idx="4232">
                  <c:v>50</c:v>
                </c:pt>
                <c:pt idx="4233">
                  <c:v>50</c:v>
                </c:pt>
                <c:pt idx="4234">
                  <c:v>50</c:v>
                </c:pt>
                <c:pt idx="4235">
                  <c:v>50</c:v>
                </c:pt>
                <c:pt idx="4236">
                  <c:v>49</c:v>
                </c:pt>
                <c:pt idx="4237">
                  <c:v>49</c:v>
                </c:pt>
                <c:pt idx="4238">
                  <c:v>49</c:v>
                </c:pt>
                <c:pt idx="4239">
                  <c:v>49</c:v>
                </c:pt>
                <c:pt idx="4240">
                  <c:v>49</c:v>
                </c:pt>
                <c:pt idx="4241">
                  <c:v>49</c:v>
                </c:pt>
                <c:pt idx="4242">
                  <c:v>49</c:v>
                </c:pt>
                <c:pt idx="4243">
                  <c:v>49</c:v>
                </c:pt>
                <c:pt idx="4244">
                  <c:v>49</c:v>
                </c:pt>
                <c:pt idx="4245">
                  <c:v>49</c:v>
                </c:pt>
                <c:pt idx="4246">
                  <c:v>49</c:v>
                </c:pt>
                <c:pt idx="4247">
                  <c:v>49</c:v>
                </c:pt>
                <c:pt idx="4248">
                  <c:v>48</c:v>
                </c:pt>
                <c:pt idx="4249">
                  <c:v>48</c:v>
                </c:pt>
                <c:pt idx="4250">
                  <c:v>48</c:v>
                </c:pt>
                <c:pt idx="4251">
                  <c:v>48</c:v>
                </c:pt>
                <c:pt idx="4252">
                  <c:v>48</c:v>
                </c:pt>
                <c:pt idx="4253">
                  <c:v>48</c:v>
                </c:pt>
                <c:pt idx="4254">
                  <c:v>48</c:v>
                </c:pt>
                <c:pt idx="4255">
                  <c:v>48</c:v>
                </c:pt>
                <c:pt idx="4256">
                  <c:v>47</c:v>
                </c:pt>
                <c:pt idx="4257">
                  <c:v>47</c:v>
                </c:pt>
                <c:pt idx="4258">
                  <c:v>47</c:v>
                </c:pt>
                <c:pt idx="4259">
                  <c:v>47</c:v>
                </c:pt>
                <c:pt idx="4260">
                  <c:v>48</c:v>
                </c:pt>
                <c:pt idx="4261">
                  <c:v>48</c:v>
                </c:pt>
                <c:pt idx="4262">
                  <c:v>48</c:v>
                </c:pt>
                <c:pt idx="4263">
                  <c:v>48</c:v>
                </c:pt>
                <c:pt idx="4264">
                  <c:v>48</c:v>
                </c:pt>
                <c:pt idx="4265">
                  <c:v>49</c:v>
                </c:pt>
                <c:pt idx="4266">
                  <c:v>49</c:v>
                </c:pt>
                <c:pt idx="4267">
                  <c:v>49</c:v>
                </c:pt>
                <c:pt idx="4268">
                  <c:v>49</c:v>
                </c:pt>
                <c:pt idx="4269">
                  <c:v>49</c:v>
                </c:pt>
                <c:pt idx="4270">
                  <c:v>49</c:v>
                </c:pt>
                <c:pt idx="4271">
                  <c:v>49</c:v>
                </c:pt>
                <c:pt idx="4272">
                  <c:v>48</c:v>
                </c:pt>
                <c:pt idx="4273">
                  <c:v>48</c:v>
                </c:pt>
                <c:pt idx="4274">
                  <c:v>48</c:v>
                </c:pt>
                <c:pt idx="4275">
                  <c:v>48</c:v>
                </c:pt>
                <c:pt idx="4276">
                  <c:v>48</c:v>
                </c:pt>
                <c:pt idx="4277">
                  <c:v>50</c:v>
                </c:pt>
                <c:pt idx="4278">
                  <c:v>49</c:v>
                </c:pt>
                <c:pt idx="4279">
                  <c:v>49</c:v>
                </c:pt>
                <c:pt idx="4280">
                  <c:v>49</c:v>
                </c:pt>
                <c:pt idx="4281">
                  <c:v>49</c:v>
                </c:pt>
                <c:pt idx="4282">
                  <c:v>49</c:v>
                </c:pt>
                <c:pt idx="4283">
                  <c:v>49</c:v>
                </c:pt>
                <c:pt idx="4284">
                  <c:v>49</c:v>
                </c:pt>
                <c:pt idx="4285">
                  <c:v>49</c:v>
                </c:pt>
                <c:pt idx="4286">
                  <c:v>49</c:v>
                </c:pt>
                <c:pt idx="4287">
                  <c:v>49</c:v>
                </c:pt>
                <c:pt idx="4288">
                  <c:v>49</c:v>
                </c:pt>
                <c:pt idx="4289">
                  <c:v>49</c:v>
                </c:pt>
                <c:pt idx="4290">
                  <c:v>49</c:v>
                </c:pt>
                <c:pt idx="4291">
                  <c:v>49</c:v>
                </c:pt>
                <c:pt idx="4292">
                  <c:v>49</c:v>
                </c:pt>
                <c:pt idx="4293">
                  <c:v>49</c:v>
                </c:pt>
                <c:pt idx="4294">
                  <c:v>48</c:v>
                </c:pt>
                <c:pt idx="4295">
                  <c:v>48</c:v>
                </c:pt>
                <c:pt idx="4296">
                  <c:v>48</c:v>
                </c:pt>
                <c:pt idx="4297">
                  <c:v>48</c:v>
                </c:pt>
                <c:pt idx="4298">
                  <c:v>48</c:v>
                </c:pt>
                <c:pt idx="4299">
                  <c:v>48</c:v>
                </c:pt>
                <c:pt idx="4300">
                  <c:v>47</c:v>
                </c:pt>
                <c:pt idx="4301">
                  <c:v>47</c:v>
                </c:pt>
                <c:pt idx="4302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0F-46CB-A2DA-39ED902381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6890016"/>
        <c:axId val="1926892512"/>
      </c:lineChart>
      <c:catAx>
        <c:axId val="19268900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926892512"/>
        <c:crosses val="autoZero"/>
        <c:auto val="1"/>
        <c:lblAlgn val="ctr"/>
        <c:lblOffset val="100"/>
        <c:noMultiLvlLbl val="0"/>
      </c:catAx>
      <c:valAx>
        <c:axId val="192689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926890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정상</a:t>
            </a:r>
            <a:r>
              <a:rPr lang="en-US" altLang="ko-KR"/>
              <a:t>_RIght</a:t>
            </a:r>
            <a:r>
              <a:rPr lang="en-US" altLang="ko-KR" baseline="0"/>
              <a:t> Eye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'[4](NA)20210906-184303_R'!$B$2:$B$4304</c:f>
              <c:numCache>
                <c:formatCode>General</c:formatCode>
                <c:ptCount val="4303"/>
                <c:pt idx="0">
                  <c:v>53</c:v>
                </c:pt>
                <c:pt idx="1">
                  <c:v>53</c:v>
                </c:pt>
                <c:pt idx="2">
                  <c:v>53</c:v>
                </c:pt>
                <c:pt idx="3">
                  <c:v>52</c:v>
                </c:pt>
                <c:pt idx="4">
                  <c:v>52</c:v>
                </c:pt>
                <c:pt idx="5">
                  <c:v>52</c:v>
                </c:pt>
                <c:pt idx="6">
                  <c:v>52</c:v>
                </c:pt>
                <c:pt idx="7">
                  <c:v>52</c:v>
                </c:pt>
                <c:pt idx="8">
                  <c:v>52</c:v>
                </c:pt>
                <c:pt idx="9">
                  <c:v>52</c:v>
                </c:pt>
                <c:pt idx="10">
                  <c:v>50</c:v>
                </c:pt>
                <c:pt idx="11">
                  <c:v>51</c:v>
                </c:pt>
                <c:pt idx="12">
                  <c:v>50</c:v>
                </c:pt>
                <c:pt idx="13">
                  <c:v>50</c:v>
                </c:pt>
                <c:pt idx="14">
                  <c:v>49</c:v>
                </c:pt>
                <c:pt idx="15">
                  <c:v>49</c:v>
                </c:pt>
                <c:pt idx="16">
                  <c:v>49</c:v>
                </c:pt>
                <c:pt idx="17">
                  <c:v>48</c:v>
                </c:pt>
                <c:pt idx="18">
                  <c:v>48</c:v>
                </c:pt>
                <c:pt idx="19">
                  <c:v>48</c:v>
                </c:pt>
                <c:pt idx="20">
                  <c:v>48</c:v>
                </c:pt>
                <c:pt idx="21">
                  <c:v>48</c:v>
                </c:pt>
                <c:pt idx="22">
                  <c:v>48</c:v>
                </c:pt>
                <c:pt idx="23">
                  <c:v>48</c:v>
                </c:pt>
                <c:pt idx="24">
                  <c:v>48</c:v>
                </c:pt>
                <c:pt idx="25">
                  <c:v>48</c:v>
                </c:pt>
                <c:pt idx="26">
                  <c:v>48</c:v>
                </c:pt>
                <c:pt idx="27">
                  <c:v>48</c:v>
                </c:pt>
                <c:pt idx="28">
                  <c:v>48</c:v>
                </c:pt>
                <c:pt idx="29">
                  <c:v>48</c:v>
                </c:pt>
                <c:pt idx="30">
                  <c:v>48</c:v>
                </c:pt>
                <c:pt idx="31">
                  <c:v>48</c:v>
                </c:pt>
                <c:pt idx="32">
                  <c:v>48</c:v>
                </c:pt>
                <c:pt idx="33">
                  <c:v>48</c:v>
                </c:pt>
                <c:pt idx="34">
                  <c:v>48</c:v>
                </c:pt>
                <c:pt idx="35">
                  <c:v>48</c:v>
                </c:pt>
                <c:pt idx="36">
                  <c:v>48</c:v>
                </c:pt>
                <c:pt idx="37">
                  <c:v>49</c:v>
                </c:pt>
                <c:pt idx="38">
                  <c:v>49</c:v>
                </c:pt>
                <c:pt idx="39">
                  <c:v>48</c:v>
                </c:pt>
                <c:pt idx="40">
                  <c:v>48</c:v>
                </c:pt>
                <c:pt idx="41">
                  <c:v>49</c:v>
                </c:pt>
                <c:pt idx="42">
                  <c:v>49</c:v>
                </c:pt>
                <c:pt idx="43">
                  <c:v>49</c:v>
                </c:pt>
                <c:pt idx="44">
                  <c:v>49</c:v>
                </c:pt>
                <c:pt idx="45">
                  <c:v>49</c:v>
                </c:pt>
                <c:pt idx="46">
                  <c:v>49</c:v>
                </c:pt>
                <c:pt idx="47">
                  <c:v>49</c:v>
                </c:pt>
                <c:pt idx="48">
                  <c:v>49</c:v>
                </c:pt>
                <c:pt idx="49">
                  <c:v>49</c:v>
                </c:pt>
                <c:pt idx="50">
                  <c:v>49</c:v>
                </c:pt>
                <c:pt idx="51">
                  <c:v>49</c:v>
                </c:pt>
                <c:pt idx="52">
                  <c:v>49</c:v>
                </c:pt>
                <c:pt idx="53">
                  <c:v>50</c:v>
                </c:pt>
                <c:pt idx="54">
                  <c:v>50</c:v>
                </c:pt>
                <c:pt idx="55">
                  <c:v>49</c:v>
                </c:pt>
                <c:pt idx="56">
                  <c:v>49</c:v>
                </c:pt>
                <c:pt idx="57">
                  <c:v>50</c:v>
                </c:pt>
                <c:pt idx="58">
                  <c:v>51</c:v>
                </c:pt>
                <c:pt idx="59">
                  <c:v>50</c:v>
                </c:pt>
                <c:pt idx="60">
                  <c:v>50</c:v>
                </c:pt>
                <c:pt idx="61">
                  <c:v>51</c:v>
                </c:pt>
                <c:pt idx="62">
                  <c:v>51</c:v>
                </c:pt>
                <c:pt idx="63">
                  <c:v>51</c:v>
                </c:pt>
                <c:pt idx="64">
                  <c:v>51</c:v>
                </c:pt>
                <c:pt idx="65">
                  <c:v>51</c:v>
                </c:pt>
                <c:pt idx="66">
                  <c:v>52</c:v>
                </c:pt>
                <c:pt idx="67">
                  <c:v>52</c:v>
                </c:pt>
                <c:pt idx="68">
                  <c:v>52</c:v>
                </c:pt>
                <c:pt idx="69">
                  <c:v>52</c:v>
                </c:pt>
                <c:pt idx="70">
                  <c:v>51</c:v>
                </c:pt>
                <c:pt idx="71">
                  <c:v>51</c:v>
                </c:pt>
                <c:pt idx="72">
                  <c:v>51</c:v>
                </c:pt>
                <c:pt idx="73">
                  <c:v>51</c:v>
                </c:pt>
                <c:pt idx="74">
                  <c:v>51</c:v>
                </c:pt>
                <c:pt idx="75">
                  <c:v>51</c:v>
                </c:pt>
                <c:pt idx="76">
                  <c:v>51</c:v>
                </c:pt>
                <c:pt idx="77">
                  <c:v>51</c:v>
                </c:pt>
                <c:pt idx="78">
                  <c:v>51</c:v>
                </c:pt>
                <c:pt idx="79">
                  <c:v>51</c:v>
                </c:pt>
                <c:pt idx="80">
                  <c:v>51</c:v>
                </c:pt>
                <c:pt idx="81">
                  <c:v>51</c:v>
                </c:pt>
                <c:pt idx="82">
                  <c:v>51</c:v>
                </c:pt>
                <c:pt idx="83">
                  <c:v>51</c:v>
                </c:pt>
                <c:pt idx="84">
                  <c:v>52</c:v>
                </c:pt>
                <c:pt idx="85">
                  <c:v>51</c:v>
                </c:pt>
                <c:pt idx="86">
                  <c:v>51</c:v>
                </c:pt>
                <c:pt idx="87">
                  <c:v>51</c:v>
                </c:pt>
                <c:pt idx="88">
                  <c:v>52</c:v>
                </c:pt>
                <c:pt idx="89">
                  <c:v>52</c:v>
                </c:pt>
                <c:pt idx="90">
                  <c:v>52</c:v>
                </c:pt>
                <c:pt idx="91">
                  <c:v>52</c:v>
                </c:pt>
                <c:pt idx="92">
                  <c:v>52</c:v>
                </c:pt>
                <c:pt idx="93">
                  <c:v>52</c:v>
                </c:pt>
                <c:pt idx="94">
                  <c:v>52</c:v>
                </c:pt>
                <c:pt idx="95">
                  <c:v>51</c:v>
                </c:pt>
                <c:pt idx="96">
                  <c:v>53</c:v>
                </c:pt>
                <c:pt idx="97">
                  <c:v>53</c:v>
                </c:pt>
                <c:pt idx="98">
                  <c:v>53</c:v>
                </c:pt>
                <c:pt idx="99">
                  <c:v>53</c:v>
                </c:pt>
                <c:pt idx="100">
                  <c:v>53</c:v>
                </c:pt>
                <c:pt idx="101">
                  <c:v>53</c:v>
                </c:pt>
                <c:pt idx="102">
                  <c:v>53</c:v>
                </c:pt>
                <c:pt idx="103">
                  <c:v>53</c:v>
                </c:pt>
                <c:pt idx="104">
                  <c:v>53</c:v>
                </c:pt>
                <c:pt idx="105">
                  <c:v>53</c:v>
                </c:pt>
                <c:pt idx="106">
                  <c:v>53</c:v>
                </c:pt>
                <c:pt idx="107">
                  <c:v>52</c:v>
                </c:pt>
                <c:pt idx="108">
                  <c:v>52</c:v>
                </c:pt>
                <c:pt idx="109">
                  <c:v>52</c:v>
                </c:pt>
                <c:pt idx="110">
                  <c:v>52</c:v>
                </c:pt>
                <c:pt idx="111">
                  <c:v>52</c:v>
                </c:pt>
                <c:pt idx="112">
                  <c:v>52</c:v>
                </c:pt>
                <c:pt idx="113">
                  <c:v>52</c:v>
                </c:pt>
                <c:pt idx="114">
                  <c:v>52</c:v>
                </c:pt>
                <c:pt idx="115">
                  <c:v>53</c:v>
                </c:pt>
                <c:pt idx="116">
                  <c:v>53</c:v>
                </c:pt>
                <c:pt idx="117">
                  <c:v>53</c:v>
                </c:pt>
                <c:pt idx="118">
                  <c:v>52</c:v>
                </c:pt>
                <c:pt idx="119">
                  <c:v>52</c:v>
                </c:pt>
                <c:pt idx="120">
                  <c:v>52</c:v>
                </c:pt>
                <c:pt idx="121">
                  <c:v>53</c:v>
                </c:pt>
                <c:pt idx="122">
                  <c:v>53</c:v>
                </c:pt>
                <c:pt idx="123">
                  <c:v>53</c:v>
                </c:pt>
                <c:pt idx="124">
                  <c:v>53</c:v>
                </c:pt>
                <c:pt idx="125">
                  <c:v>53</c:v>
                </c:pt>
                <c:pt idx="126">
                  <c:v>53</c:v>
                </c:pt>
                <c:pt idx="127">
                  <c:v>53</c:v>
                </c:pt>
                <c:pt idx="128">
                  <c:v>53</c:v>
                </c:pt>
                <c:pt idx="129">
                  <c:v>54</c:v>
                </c:pt>
                <c:pt idx="130">
                  <c:v>54</c:v>
                </c:pt>
                <c:pt idx="131">
                  <c:v>54</c:v>
                </c:pt>
                <c:pt idx="132">
                  <c:v>54</c:v>
                </c:pt>
                <c:pt idx="133">
                  <c:v>54</c:v>
                </c:pt>
                <c:pt idx="134">
                  <c:v>54</c:v>
                </c:pt>
                <c:pt idx="135">
                  <c:v>54</c:v>
                </c:pt>
                <c:pt idx="136">
                  <c:v>54</c:v>
                </c:pt>
                <c:pt idx="137">
                  <c:v>55</c:v>
                </c:pt>
                <c:pt idx="138">
                  <c:v>55</c:v>
                </c:pt>
                <c:pt idx="139">
                  <c:v>55</c:v>
                </c:pt>
                <c:pt idx="140">
                  <c:v>55</c:v>
                </c:pt>
                <c:pt idx="141">
                  <c:v>55</c:v>
                </c:pt>
                <c:pt idx="142">
                  <c:v>54</c:v>
                </c:pt>
                <c:pt idx="143">
                  <c:v>54</c:v>
                </c:pt>
                <c:pt idx="144">
                  <c:v>54</c:v>
                </c:pt>
                <c:pt idx="145">
                  <c:v>54</c:v>
                </c:pt>
                <c:pt idx="146">
                  <c:v>54</c:v>
                </c:pt>
                <c:pt idx="147">
                  <c:v>54</c:v>
                </c:pt>
                <c:pt idx="148">
                  <c:v>54</c:v>
                </c:pt>
                <c:pt idx="149">
                  <c:v>55</c:v>
                </c:pt>
                <c:pt idx="150">
                  <c:v>55</c:v>
                </c:pt>
                <c:pt idx="151">
                  <c:v>54</c:v>
                </c:pt>
                <c:pt idx="152">
                  <c:v>55</c:v>
                </c:pt>
                <c:pt idx="153">
                  <c:v>54</c:v>
                </c:pt>
                <c:pt idx="154">
                  <c:v>55</c:v>
                </c:pt>
                <c:pt idx="155">
                  <c:v>55</c:v>
                </c:pt>
                <c:pt idx="156">
                  <c:v>55</c:v>
                </c:pt>
                <c:pt idx="157">
                  <c:v>55</c:v>
                </c:pt>
                <c:pt idx="158">
                  <c:v>55</c:v>
                </c:pt>
                <c:pt idx="159">
                  <c:v>55</c:v>
                </c:pt>
                <c:pt idx="160">
                  <c:v>55</c:v>
                </c:pt>
                <c:pt idx="161">
                  <c:v>55</c:v>
                </c:pt>
                <c:pt idx="162">
                  <c:v>55</c:v>
                </c:pt>
                <c:pt idx="163">
                  <c:v>55</c:v>
                </c:pt>
                <c:pt idx="164">
                  <c:v>55</c:v>
                </c:pt>
                <c:pt idx="165">
                  <c:v>55</c:v>
                </c:pt>
                <c:pt idx="166">
                  <c:v>55</c:v>
                </c:pt>
                <c:pt idx="167">
                  <c:v>55</c:v>
                </c:pt>
                <c:pt idx="168">
                  <c:v>55</c:v>
                </c:pt>
                <c:pt idx="169">
                  <c:v>54</c:v>
                </c:pt>
                <c:pt idx="170">
                  <c:v>54</c:v>
                </c:pt>
                <c:pt idx="171">
                  <c:v>54</c:v>
                </c:pt>
                <c:pt idx="172">
                  <c:v>54</c:v>
                </c:pt>
                <c:pt idx="173">
                  <c:v>54</c:v>
                </c:pt>
                <c:pt idx="174">
                  <c:v>54</c:v>
                </c:pt>
                <c:pt idx="175">
                  <c:v>53</c:v>
                </c:pt>
                <c:pt idx="176">
                  <c:v>54</c:v>
                </c:pt>
                <c:pt idx="177">
                  <c:v>54</c:v>
                </c:pt>
                <c:pt idx="178">
                  <c:v>55</c:v>
                </c:pt>
                <c:pt idx="179">
                  <c:v>55</c:v>
                </c:pt>
                <c:pt idx="180">
                  <c:v>54</c:v>
                </c:pt>
                <c:pt idx="181">
                  <c:v>54</c:v>
                </c:pt>
                <c:pt idx="182">
                  <c:v>54</c:v>
                </c:pt>
                <c:pt idx="183">
                  <c:v>54</c:v>
                </c:pt>
                <c:pt idx="184">
                  <c:v>54</c:v>
                </c:pt>
                <c:pt idx="185">
                  <c:v>54</c:v>
                </c:pt>
                <c:pt idx="186">
                  <c:v>54</c:v>
                </c:pt>
                <c:pt idx="187">
                  <c:v>54</c:v>
                </c:pt>
                <c:pt idx="188">
                  <c:v>54</c:v>
                </c:pt>
                <c:pt idx="189">
                  <c:v>54</c:v>
                </c:pt>
                <c:pt idx="190">
                  <c:v>54</c:v>
                </c:pt>
                <c:pt idx="191">
                  <c:v>54</c:v>
                </c:pt>
                <c:pt idx="192">
                  <c:v>54</c:v>
                </c:pt>
                <c:pt idx="193">
                  <c:v>55</c:v>
                </c:pt>
                <c:pt idx="194">
                  <c:v>55</c:v>
                </c:pt>
                <c:pt idx="195">
                  <c:v>55</c:v>
                </c:pt>
                <c:pt idx="196">
                  <c:v>55</c:v>
                </c:pt>
                <c:pt idx="197">
                  <c:v>54</c:v>
                </c:pt>
                <c:pt idx="198">
                  <c:v>55</c:v>
                </c:pt>
                <c:pt idx="199">
                  <c:v>55</c:v>
                </c:pt>
                <c:pt idx="200">
                  <c:v>55</c:v>
                </c:pt>
                <c:pt idx="201">
                  <c:v>55</c:v>
                </c:pt>
                <c:pt idx="202">
                  <c:v>54</c:v>
                </c:pt>
                <c:pt idx="203">
                  <c:v>55</c:v>
                </c:pt>
                <c:pt idx="204">
                  <c:v>55</c:v>
                </c:pt>
                <c:pt idx="205">
                  <c:v>55</c:v>
                </c:pt>
                <c:pt idx="206">
                  <c:v>55</c:v>
                </c:pt>
                <c:pt idx="207">
                  <c:v>55</c:v>
                </c:pt>
                <c:pt idx="208">
                  <c:v>55</c:v>
                </c:pt>
                <c:pt idx="209">
                  <c:v>55</c:v>
                </c:pt>
                <c:pt idx="210">
                  <c:v>55</c:v>
                </c:pt>
                <c:pt idx="211">
                  <c:v>55</c:v>
                </c:pt>
                <c:pt idx="212">
                  <c:v>55</c:v>
                </c:pt>
                <c:pt idx="213">
                  <c:v>55</c:v>
                </c:pt>
                <c:pt idx="214">
                  <c:v>55</c:v>
                </c:pt>
                <c:pt idx="215">
                  <c:v>55</c:v>
                </c:pt>
                <c:pt idx="216">
                  <c:v>56</c:v>
                </c:pt>
                <c:pt idx="217">
                  <c:v>56</c:v>
                </c:pt>
                <c:pt idx="218">
                  <c:v>56</c:v>
                </c:pt>
                <c:pt idx="219">
                  <c:v>56</c:v>
                </c:pt>
                <c:pt idx="220">
                  <c:v>56</c:v>
                </c:pt>
                <c:pt idx="221">
                  <c:v>56</c:v>
                </c:pt>
                <c:pt idx="222">
                  <c:v>56</c:v>
                </c:pt>
                <c:pt idx="223">
                  <c:v>56</c:v>
                </c:pt>
                <c:pt idx="224">
                  <c:v>56</c:v>
                </c:pt>
                <c:pt idx="225">
                  <c:v>56</c:v>
                </c:pt>
                <c:pt idx="226">
                  <c:v>56</c:v>
                </c:pt>
                <c:pt idx="227">
                  <c:v>56</c:v>
                </c:pt>
                <c:pt idx="228">
                  <c:v>56</c:v>
                </c:pt>
                <c:pt idx="229">
                  <c:v>56</c:v>
                </c:pt>
                <c:pt idx="230">
                  <c:v>54</c:v>
                </c:pt>
                <c:pt idx="459">
                  <c:v>55</c:v>
                </c:pt>
                <c:pt idx="460">
                  <c:v>54</c:v>
                </c:pt>
                <c:pt idx="461">
                  <c:v>54</c:v>
                </c:pt>
                <c:pt idx="462">
                  <c:v>54</c:v>
                </c:pt>
                <c:pt idx="463">
                  <c:v>54</c:v>
                </c:pt>
                <c:pt idx="464">
                  <c:v>53</c:v>
                </c:pt>
                <c:pt idx="465">
                  <c:v>53</c:v>
                </c:pt>
                <c:pt idx="466">
                  <c:v>51</c:v>
                </c:pt>
                <c:pt idx="467">
                  <c:v>51</c:v>
                </c:pt>
                <c:pt idx="468">
                  <c:v>51</c:v>
                </c:pt>
                <c:pt idx="469">
                  <c:v>50</c:v>
                </c:pt>
                <c:pt idx="470">
                  <c:v>50</c:v>
                </c:pt>
                <c:pt idx="471">
                  <c:v>50</c:v>
                </c:pt>
                <c:pt idx="472">
                  <c:v>49</c:v>
                </c:pt>
                <c:pt idx="473">
                  <c:v>48</c:v>
                </c:pt>
                <c:pt idx="474">
                  <c:v>47</c:v>
                </c:pt>
                <c:pt idx="475">
                  <c:v>47</c:v>
                </c:pt>
                <c:pt idx="476">
                  <c:v>46</c:v>
                </c:pt>
                <c:pt idx="477">
                  <c:v>45</c:v>
                </c:pt>
                <c:pt idx="478">
                  <c:v>45</c:v>
                </c:pt>
                <c:pt idx="479">
                  <c:v>44</c:v>
                </c:pt>
                <c:pt idx="480">
                  <c:v>44</c:v>
                </c:pt>
                <c:pt idx="481">
                  <c:v>44</c:v>
                </c:pt>
                <c:pt idx="482">
                  <c:v>44</c:v>
                </c:pt>
                <c:pt idx="483">
                  <c:v>44</c:v>
                </c:pt>
                <c:pt idx="484">
                  <c:v>43</c:v>
                </c:pt>
                <c:pt idx="485">
                  <c:v>42</c:v>
                </c:pt>
                <c:pt idx="486">
                  <c:v>42</c:v>
                </c:pt>
                <c:pt idx="487">
                  <c:v>41</c:v>
                </c:pt>
                <c:pt idx="488">
                  <c:v>41</c:v>
                </c:pt>
                <c:pt idx="489">
                  <c:v>41</c:v>
                </c:pt>
                <c:pt idx="490">
                  <c:v>40</c:v>
                </c:pt>
                <c:pt idx="491">
                  <c:v>41</c:v>
                </c:pt>
                <c:pt idx="492">
                  <c:v>40</c:v>
                </c:pt>
                <c:pt idx="493">
                  <c:v>40</c:v>
                </c:pt>
                <c:pt idx="494">
                  <c:v>40</c:v>
                </c:pt>
                <c:pt idx="495">
                  <c:v>40</c:v>
                </c:pt>
                <c:pt idx="496">
                  <c:v>39</c:v>
                </c:pt>
                <c:pt idx="497">
                  <c:v>39</c:v>
                </c:pt>
                <c:pt idx="498">
                  <c:v>39</c:v>
                </c:pt>
                <c:pt idx="499">
                  <c:v>39</c:v>
                </c:pt>
                <c:pt idx="500">
                  <c:v>39</c:v>
                </c:pt>
                <c:pt idx="501">
                  <c:v>39</c:v>
                </c:pt>
                <c:pt idx="502">
                  <c:v>38</c:v>
                </c:pt>
                <c:pt idx="503">
                  <c:v>38</c:v>
                </c:pt>
                <c:pt idx="504">
                  <c:v>38</c:v>
                </c:pt>
                <c:pt idx="505">
                  <c:v>38</c:v>
                </c:pt>
                <c:pt idx="506">
                  <c:v>38</c:v>
                </c:pt>
                <c:pt idx="507">
                  <c:v>37</c:v>
                </c:pt>
                <c:pt idx="508">
                  <c:v>37</c:v>
                </c:pt>
                <c:pt idx="509">
                  <c:v>38</c:v>
                </c:pt>
                <c:pt idx="510">
                  <c:v>38</c:v>
                </c:pt>
                <c:pt idx="511">
                  <c:v>38</c:v>
                </c:pt>
                <c:pt idx="512">
                  <c:v>37</c:v>
                </c:pt>
                <c:pt idx="513">
                  <c:v>37</c:v>
                </c:pt>
                <c:pt idx="514">
                  <c:v>37</c:v>
                </c:pt>
                <c:pt idx="515">
                  <c:v>37</c:v>
                </c:pt>
                <c:pt idx="516">
                  <c:v>38</c:v>
                </c:pt>
                <c:pt idx="517">
                  <c:v>38</c:v>
                </c:pt>
                <c:pt idx="518">
                  <c:v>37</c:v>
                </c:pt>
                <c:pt idx="519">
                  <c:v>35</c:v>
                </c:pt>
                <c:pt idx="520">
                  <c:v>37</c:v>
                </c:pt>
                <c:pt idx="521">
                  <c:v>38</c:v>
                </c:pt>
                <c:pt idx="522">
                  <c:v>39</c:v>
                </c:pt>
                <c:pt idx="523">
                  <c:v>39</c:v>
                </c:pt>
                <c:pt idx="524">
                  <c:v>39</c:v>
                </c:pt>
                <c:pt idx="525">
                  <c:v>40</c:v>
                </c:pt>
                <c:pt idx="526">
                  <c:v>39</c:v>
                </c:pt>
                <c:pt idx="527">
                  <c:v>39</c:v>
                </c:pt>
                <c:pt idx="528">
                  <c:v>39</c:v>
                </c:pt>
                <c:pt idx="529">
                  <c:v>40</c:v>
                </c:pt>
                <c:pt idx="530">
                  <c:v>40</c:v>
                </c:pt>
                <c:pt idx="531">
                  <c:v>40</c:v>
                </c:pt>
                <c:pt idx="532">
                  <c:v>40</c:v>
                </c:pt>
                <c:pt idx="533">
                  <c:v>40</c:v>
                </c:pt>
                <c:pt idx="534">
                  <c:v>40</c:v>
                </c:pt>
                <c:pt idx="535">
                  <c:v>40</c:v>
                </c:pt>
                <c:pt idx="536">
                  <c:v>40</c:v>
                </c:pt>
                <c:pt idx="537">
                  <c:v>40</c:v>
                </c:pt>
                <c:pt idx="538">
                  <c:v>40</c:v>
                </c:pt>
                <c:pt idx="539">
                  <c:v>41</c:v>
                </c:pt>
                <c:pt idx="540">
                  <c:v>42</c:v>
                </c:pt>
                <c:pt idx="541">
                  <c:v>42</c:v>
                </c:pt>
                <c:pt idx="542">
                  <c:v>42</c:v>
                </c:pt>
                <c:pt idx="543">
                  <c:v>42</c:v>
                </c:pt>
                <c:pt idx="544">
                  <c:v>42</c:v>
                </c:pt>
                <c:pt idx="545">
                  <c:v>42</c:v>
                </c:pt>
                <c:pt idx="546">
                  <c:v>42</c:v>
                </c:pt>
                <c:pt idx="547">
                  <c:v>42</c:v>
                </c:pt>
                <c:pt idx="548">
                  <c:v>42</c:v>
                </c:pt>
                <c:pt idx="549">
                  <c:v>42</c:v>
                </c:pt>
                <c:pt idx="550">
                  <c:v>43</c:v>
                </c:pt>
                <c:pt idx="551">
                  <c:v>43</c:v>
                </c:pt>
                <c:pt idx="552">
                  <c:v>43</c:v>
                </c:pt>
                <c:pt idx="553">
                  <c:v>43</c:v>
                </c:pt>
                <c:pt idx="554">
                  <c:v>44</c:v>
                </c:pt>
                <c:pt idx="555">
                  <c:v>43</c:v>
                </c:pt>
                <c:pt idx="556">
                  <c:v>44</c:v>
                </c:pt>
                <c:pt idx="557">
                  <c:v>44</c:v>
                </c:pt>
                <c:pt idx="558">
                  <c:v>44</c:v>
                </c:pt>
                <c:pt idx="559">
                  <c:v>45</c:v>
                </c:pt>
                <c:pt idx="560">
                  <c:v>45</c:v>
                </c:pt>
                <c:pt idx="561">
                  <c:v>46</c:v>
                </c:pt>
                <c:pt idx="562">
                  <c:v>46</c:v>
                </c:pt>
                <c:pt idx="563">
                  <c:v>46</c:v>
                </c:pt>
                <c:pt idx="564">
                  <c:v>46</c:v>
                </c:pt>
                <c:pt idx="565">
                  <c:v>46</c:v>
                </c:pt>
                <c:pt idx="566">
                  <c:v>46</c:v>
                </c:pt>
                <c:pt idx="567">
                  <c:v>46</c:v>
                </c:pt>
                <c:pt idx="568">
                  <c:v>46</c:v>
                </c:pt>
                <c:pt idx="569">
                  <c:v>46</c:v>
                </c:pt>
                <c:pt idx="570">
                  <c:v>47</c:v>
                </c:pt>
                <c:pt idx="571">
                  <c:v>47</c:v>
                </c:pt>
                <c:pt idx="572">
                  <c:v>46</c:v>
                </c:pt>
                <c:pt idx="573">
                  <c:v>47</c:v>
                </c:pt>
                <c:pt idx="574">
                  <c:v>48</c:v>
                </c:pt>
                <c:pt idx="575">
                  <c:v>48</c:v>
                </c:pt>
                <c:pt idx="576">
                  <c:v>48</c:v>
                </c:pt>
                <c:pt idx="577">
                  <c:v>48</c:v>
                </c:pt>
                <c:pt idx="578">
                  <c:v>49</c:v>
                </c:pt>
                <c:pt idx="579">
                  <c:v>49</c:v>
                </c:pt>
                <c:pt idx="580">
                  <c:v>49</c:v>
                </c:pt>
                <c:pt idx="581">
                  <c:v>49</c:v>
                </c:pt>
                <c:pt idx="582">
                  <c:v>49</c:v>
                </c:pt>
                <c:pt idx="583">
                  <c:v>49</c:v>
                </c:pt>
                <c:pt idx="584">
                  <c:v>50</c:v>
                </c:pt>
                <c:pt idx="585">
                  <c:v>50</c:v>
                </c:pt>
                <c:pt idx="586">
                  <c:v>50</c:v>
                </c:pt>
                <c:pt idx="587">
                  <c:v>49</c:v>
                </c:pt>
                <c:pt idx="588">
                  <c:v>50</c:v>
                </c:pt>
                <c:pt idx="589">
                  <c:v>50</c:v>
                </c:pt>
                <c:pt idx="590">
                  <c:v>50</c:v>
                </c:pt>
                <c:pt idx="591">
                  <c:v>50</c:v>
                </c:pt>
                <c:pt idx="592">
                  <c:v>50</c:v>
                </c:pt>
                <c:pt idx="593">
                  <c:v>52</c:v>
                </c:pt>
                <c:pt idx="594">
                  <c:v>52</c:v>
                </c:pt>
                <c:pt idx="595">
                  <c:v>51</c:v>
                </c:pt>
                <c:pt idx="596">
                  <c:v>51</c:v>
                </c:pt>
                <c:pt idx="597">
                  <c:v>51</c:v>
                </c:pt>
                <c:pt idx="598">
                  <c:v>51</c:v>
                </c:pt>
                <c:pt idx="599">
                  <c:v>51</c:v>
                </c:pt>
                <c:pt idx="600">
                  <c:v>51</c:v>
                </c:pt>
                <c:pt idx="601">
                  <c:v>51</c:v>
                </c:pt>
                <c:pt idx="602">
                  <c:v>51</c:v>
                </c:pt>
                <c:pt idx="603">
                  <c:v>51</c:v>
                </c:pt>
                <c:pt idx="604">
                  <c:v>52</c:v>
                </c:pt>
                <c:pt idx="605">
                  <c:v>52</c:v>
                </c:pt>
                <c:pt idx="606">
                  <c:v>52</c:v>
                </c:pt>
                <c:pt idx="607">
                  <c:v>52</c:v>
                </c:pt>
                <c:pt idx="608">
                  <c:v>52</c:v>
                </c:pt>
                <c:pt idx="609">
                  <c:v>52</c:v>
                </c:pt>
                <c:pt idx="610">
                  <c:v>51</c:v>
                </c:pt>
                <c:pt idx="611">
                  <c:v>51</c:v>
                </c:pt>
                <c:pt idx="612">
                  <c:v>52</c:v>
                </c:pt>
                <c:pt idx="613">
                  <c:v>52</c:v>
                </c:pt>
                <c:pt idx="614">
                  <c:v>52</c:v>
                </c:pt>
                <c:pt idx="615">
                  <c:v>52</c:v>
                </c:pt>
                <c:pt idx="616">
                  <c:v>51</c:v>
                </c:pt>
                <c:pt idx="617">
                  <c:v>53</c:v>
                </c:pt>
                <c:pt idx="618">
                  <c:v>52</c:v>
                </c:pt>
                <c:pt idx="619">
                  <c:v>52</c:v>
                </c:pt>
                <c:pt idx="620">
                  <c:v>52</c:v>
                </c:pt>
                <c:pt idx="621">
                  <c:v>52</c:v>
                </c:pt>
                <c:pt idx="622">
                  <c:v>53</c:v>
                </c:pt>
                <c:pt idx="623">
                  <c:v>53</c:v>
                </c:pt>
                <c:pt idx="624">
                  <c:v>53</c:v>
                </c:pt>
                <c:pt idx="625">
                  <c:v>53</c:v>
                </c:pt>
                <c:pt idx="626">
                  <c:v>52</c:v>
                </c:pt>
                <c:pt idx="627">
                  <c:v>52</c:v>
                </c:pt>
                <c:pt idx="628">
                  <c:v>52</c:v>
                </c:pt>
                <c:pt idx="629">
                  <c:v>53</c:v>
                </c:pt>
                <c:pt idx="630">
                  <c:v>53</c:v>
                </c:pt>
                <c:pt idx="631">
                  <c:v>53</c:v>
                </c:pt>
                <c:pt idx="632">
                  <c:v>53</c:v>
                </c:pt>
                <c:pt idx="633">
                  <c:v>53</c:v>
                </c:pt>
                <c:pt idx="634">
                  <c:v>53</c:v>
                </c:pt>
                <c:pt idx="635">
                  <c:v>53</c:v>
                </c:pt>
                <c:pt idx="636">
                  <c:v>53</c:v>
                </c:pt>
                <c:pt idx="637">
                  <c:v>53</c:v>
                </c:pt>
                <c:pt idx="638">
                  <c:v>53</c:v>
                </c:pt>
                <c:pt idx="639">
                  <c:v>53</c:v>
                </c:pt>
                <c:pt idx="640">
                  <c:v>53</c:v>
                </c:pt>
                <c:pt idx="641">
                  <c:v>53</c:v>
                </c:pt>
                <c:pt idx="642">
                  <c:v>53</c:v>
                </c:pt>
                <c:pt idx="643">
                  <c:v>53</c:v>
                </c:pt>
                <c:pt idx="644">
                  <c:v>53</c:v>
                </c:pt>
                <c:pt idx="645">
                  <c:v>53</c:v>
                </c:pt>
                <c:pt idx="646">
                  <c:v>53</c:v>
                </c:pt>
                <c:pt idx="647">
                  <c:v>54</c:v>
                </c:pt>
                <c:pt idx="648">
                  <c:v>54</c:v>
                </c:pt>
                <c:pt idx="649">
                  <c:v>54</c:v>
                </c:pt>
                <c:pt idx="650">
                  <c:v>54</c:v>
                </c:pt>
                <c:pt idx="651">
                  <c:v>54</c:v>
                </c:pt>
                <c:pt idx="652">
                  <c:v>54</c:v>
                </c:pt>
                <c:pt idx="653">
                  <c:v>54</c:v>
                </c:pt>
                <c:pt idx="654">
                  <c:v>54</c:v>
                </c:pt>
                <c:pt idx="655">
                  <c:v>54</c:v>
                </c:pt>
                <c:pt idx="656">
                  <c:v>54</c:v>
                </c:pt>
                <c:pt idx="657">
                  <c:v>54</c:v>
                </c:pt>
                <c:pt idx="658">
                  <c:v>54</c:v>
                </c:pt>
                <c:pt idx="659">
                  <c:v>54</c:v>
                </c:pt>
                <c:pt idx="660">
                  <c:v>53</c:v>
                </c:pt>
                <c:pt idx="661">
                  <c:v>54</c:v>
                </c:pt>
                <c:pt idx="662">
                  <c:v>54</c:v>
                </c:pt>
                <c:pt idx="663">
                  <c:v>54</c:v>
                </c:pt>
                <c:pt idx="664">
                  <c:v>53</c:v>
                </c:pt>
                <c:pt idx="665">
                  <c:v>55</c:v>
                </c:pt>
                <c:pt idx="666">
                  <c:v>53</c:v>
                </c:pt>
                <c:pt idx="667">
                  <c:v>54</c:v>
                </c:pt>
                <c:pt idx="668">
                  <c:v>54</c:v>
                </c:pt>
                <c:pt idx="669">
                  <c:v>54</c:v>
                </c:pt>
                <c:pt idx="670">
                  <c:v>54</c:v>
                </c:pt>
                <c:pt idx="671">
                  <c:v>54</c:v>
                </c:pt>
                <c:pt idx="672">
                  <c:v>54</c:v>
                </c:pt>
                <c:pt idx="673">
                  <c:v>54</c:v>
                </c:pt>
                <c:pt idx="674">
                  <c:v>53</c:v>
                </c:pt>
                <c:pt idx="675">
                  <c:v>53</c:v>
                </c:pt>
                <c:pt idx="676">
                  <c:v>53</c:v>
                </c:pt>
                <c:pt idx="677">
                  <c:v>53</c:v>
                </c:pt>
                <c:pt idx="678">
                  <c:v>53</c:v>
                </c:pt>
                <c:pt idx="679">
                  <c:v>53</c:v>
                </c:pt>
                <c:pt idx="680">
                  <c:v>53</c:v>
                </c:pt>
                <c:pt idx="681">
                  <c:v>53</c:v>
                </c:pt>
                <c:pt idx="682">
                  <c:v>53</c:v>
                </c:pt>
                <c:pt idx="683">
                  <c:v>53</c:v>
                </c:pt>
                <c:pt idx="684">
                  <c:v>54</c:v>
                </c:pt>
                <c:pt idx="685">
                  <c:v>54</c:v>
                </c:pt>
                <c:pt idx="686">
                  <c:v>54</c:v>
                </c:pt>
                <c:pt idx="687">
                  <c:v>54</c:v>
                </c:pt>
                <c:pt idx="688">
                  <c:v>54</c:v>
                </c:pt>
                <c:pt idx="689">
                  <c:v>53</c:v>
                </c:pt>
                <c:pt idx="690">
                  <c:v>53</c:v>
                </c:pt>
                <c:pt idx="691">
                  <c:v>53</c:v>
                </c:pt>
                <c:pt idx="692">
                  <c:v>53</c:v>
                </c:pt>
                <c:pt idx="693">
                  <c:v>53</c:v>
                </c:pt>
                <c:pt idx="694">
                  <c:v>53</c:v>
                </c:pt>
                <c:pt idx="695">
                  <c:v>54</c:v>
                </c:pt>
                <c:pt idx="696">
                  <c:v>53</c:v>
                </c:pt>
                <c:pt idx="697">
                  <c:v>53</c:v>
                </c:pt>
                <c:pt idx="698">
                  <c:v>53</c:v>
                </c:pt>
                <c:pt idx="699">
                  <c:v>52</c:v>
                </c:pt>
                <c:pt idx="700">
                  <c:v>52</c:v>
                </c:pt>
                <c:pt idx="701">
                  <c:v>52</c:v>
                </c:pt>
                <c:pt idx="702">
                  <c:v>52</c:v>
                </c:pt>
                <c:pt idx="703">
                  <c:v>52</c:v>
                </c:pt>
                <c:pt idx="704">
                  <c:v>52</c:v>
                </c:pt>
                <c:pt idx="705">
                  <c:v>52</c:v>
                </c:pt>
                <c:pt idx="706">
                  <c:v>51</c:v>
                </c:pt>
                <c:pt idx="707">
                  <c:v>51</c:v>
                </c:pt>
                <c:pt idx="708">
                  <c:v>51</c:v>
                </c:pt>
                <c:pt idx="709">
                  <c:v>51</c:v>
                </c:pt>
                <c:pt idx="710">
                  <c:v>51</c:v>
                </c:pt>
                <c:pt idx="711">
                  <c:v>51</c:v>
                </c:pt>
                <c:pt idx="712">
                  <c:v>51</c:v>
                </c:pt>
                <c:pt idx="713">
                  <c:v>51</c:v>
                </c:pt>
                <c:pt idx="714">
                  <c:v>51</c:v>
                </c:pt>
                <c:pt idx="715">
                  <c:v>52</c:v>
                </c:pt>
                <c:pt idx="716">
                  <c:v>52</c:v>
                </c:pt>
                <c:pt idx="717">
                  <c:v>51</c:v>
                </c:pt>
                <c:pt idx="718">
                  <c:v>51</c:v>
                </c:pt>
                <c:pt idx="719">
                  <c:v>51</c:v>
                </c:pt>
                <c:pt idx="720">
                  <c:v>52</c:v>
                </c:pt>
                <c:pt idx="721">
                  <c:v>52</c:v>
                </c:pt>
                <c:pt idx="722">
                  <c:v>51</c:v>
                </c:pt>
                <c:pt idx="723">
                  <c:v>52</c:v>
                </c:pt>
                <c:pt idx="724">
                  <c:v>51</c:v>
                </c:pt>
                <c:pt idx="725">
                  <c:v>51</c:v>
                </c:pt>
                <c:pt idx="726">
                  <c:v>52</c:v>
                </c:pt>
                <c:pt idx="727">
                  <c:v>52</c:v>
                </c:pt>
                <c:pt idx="728">
                  <c:v>52</c:v>
                </c:pt>
                <c:pt idx="729">
                  <c:v>52</c:v>
                </c:pt>
                <c:pt idx="730">
                  <c:v>52</c:v>
                </c:pt>
                <c:pt idx="731">
                  <c:v>52</c:v>
                </c:pt>
                <c:pt idx="732">
                  <c:v>52</c:v>
                </c:pt>
                <c:pt idx="733">
                  <c:v>52</c:v>
                </c:pt>
                <c:pt idx="734">
                  <c:v>52</c:v>
                </c:pt>
                <c:pt idx="735">
                  <c:v>53</c:v>
                </c:pt>
                <c:pt idx="736">
                  <c:v>53</c:v>
                </c:pt>
                <c:pt idx="737">
                  <c:v>53</c:v>
                </c:pt>
                <c:pt idx="738">
                  <c:v>53</c:v>
                </c:pt>
                <c:pt idx="739">
                  <c:v>53</c:v>
                </c:pt>
                <c:pt idx="740">
                  <c:v>53</c:v>
                </c:pt>
                <c:pt idx="741">
                  <c:v>53</c:v>
                </c:pt>
                <c:pt idx="742">
                  <c:v>54</c:v>
                </c:pt>
                <c:pt idx="743">
                  <c:v>54</c:v>
                </c:pt>
                <c:pt idx="744">
                  <c:v>54</c:v>
                </c:pt>
                <c:pt idx="745">
                  <c:v>54</c:v>
                </c:pt>
                <c:pt idx="746">
                  <c:v>54</c:v>
                </c:pt>
                <c:pt idx="747">
                  <c:v>54</c:v>
                </c:pt>
                <c:pt idx="748">
                  <c:v>54</c:v>
                </c:pt>
                <c:pt idx="749">
                  <c:v>53</c:v>
                </c:pt>
                <c:pt idx="750">
                  <c:v>53</c:v>
                </c:pt>
                <c:pt idx="751">
                  <c:v>54</c:v>
                </c:pt>
                <c:pt idx="752">
                  <c:v>54</c:v>
                </c:pt>
                <c:pt idx="753">
                  <c:v>53</c:v>
                </c:pt>
                <c:pt idx="754">
                  <c:v>54</c:v>
                </c:pt>
                <c:pt idx="755">
                  <c:v>53</c:v>
                </c:pt>
                <c:pt idx="756">
                  <c:v>53</c:v>
                </c:pt>
                <c:pt idx="757">
                  <c:v>52</c:v>
                </c:pt>
                <c:pt idx="758">
                  <c:v>52</c:v>
                </c:pt>
                <c:pt idx="759">
                  <c:v>52</c:v>
                </c:pt>
                <c:pt idx="760">
                  <c:v>52</c:v>
                </c:pt>
                <c:pt idx="761">
                  <c:v>52</c:v>
                </c:pt>
                <c:pt idx="762">
                  <c:v>52</c:v>
                </c:pt>
                <c:pt idx="763">
                  <c:v>52</c:v>
                </c:pt>
                <c:pt idx="764">
                  <c:v>51</c:v>
                </c:pt>
                <c:pt idx="765">
                  <c:v>51</c:v>
                </c:pt>
                <c:pt idx="766">
                  <c:v>51</c:v>
                </c:pt>
                <c:pt idx="767">
                  <c:v>51</c:v>
                </c:pt>
                <c:pt idx="768">
                  <c:v>51</c:v>
                </c:pt>
                <c:pt idx="769">
                  <c:v>51</c:v>
                </c:pt>
                <c:pt idx="770">
                  <c:v>50</c:v>
                </c:pt>
                <c:pt idx="771">
                  <c:v>51</c:v>
                </c:pt>
                <c:pt idx="772">
                  <c:v>51</c:v>
                </c:pt>
                <c:pt idx="773">
                  <c:v>50</c:v>
                </c:pt>
                <c:pt idx="774">
                  <c:v>49</c:v>
                </c:pt>
                <c:pt idx="775">
                  <c:v>49</c:v>
                </c:pt>
                <c:pt idx="776">
                  <c:v>49</c:v>
                </c:pt>
                <c:pt idx="777">
                  <c:v>49</c:v>
                </c:pt>
                <c:pt idx="778">
                  <c:v>49</c:v>
                </c:pt>
                <c:pt idx="779">
                  <c:v>49</c:v>
                </c:pt>
                <c:pt idx="780">
                  <c:v>49</c:v>
                </c:pt>
                <c:pt idx="781">
                  <c:v>49</c:v>
                </c:pt>
                <c:pt idx="782">
                  <c:v>48</c:v>
                </c:pt>
                <c:pt idx="783">
                  <c:v>49</c:v>
                </c:pt>
                <c:pt idx="784">
                  <c:v>48</c:v>
                </c:pt>
                <c:pt idx="785">
                  <c:v>49</c:v>
                </c:pt>
                <c:pt idx="786">
                  <c:v>49</c:v>
                </c:pt>
                <c:pt idx="787">
                  <c:v>49</c:v>
                </c:pt>
                <c:pt idx="788">
                  <c:v>48</c:v>
                </c:pt>
                <c:pt idx="789">
                  <c:v>48</c:v>
                </c:pt>
                <c:pt idx="790">
                  <c:v>48</c:v>
                </c:pt>
                <c:pt idx="791">
                  <c:v>48</c:v>
                </c:pt>
                <c:pt idx="792">
                  <c:v>48</c:v>
                </c:pt>
                <c:pt idx="793">
                  <c:v>48</c:v>
                </c:pt>
                <c:pt idx="794">
                  <c:v>47</c:v>
                </c:pt>
                <c:pt idx="795">
                  <c:v>47</c:v>
                </c:pt>
                <c:pt idx="796">
                  <c:v>48</c:v>
                </c:pt>
                <c:pt idx="797">
                  <c:v>48</c:v>
                </c:pt>
                <c:pt idx="798">
                  <c:v>48</c:v>
                </c:pt>
                <c:pt idx="799">
                  <c:v>47</c:v>
                </c:pt>
                <c:pt idx="800">
                  <c:v>48</c:v>
                </c:pt>
                <c:pt idx="801">
                  <c:v>47</c:v>
                </c:pt>
                <c:pt idx="802">
                  <c:v>48</c:v>
                </c:pt>
                <c:pt idx="803">
                  <c:v>48</c:v>
                </c:pt>
                <c:pt idx="804">
                  <c:v>49</c:v>
                </c:pt>
                <c:pt idx="805">
                  <c:v>49</c:v>
                </c:pt>
                <c:pt idx="806">
                  <c:v>49</c:v>
                </c:pt>
                <c:pt idx="807">
                  <c:v>48</c:v>
                </c:pt>
                <c:pt idx="817">
                  <c:v>50</c:v>
                </c:pt>
                <c:pt idx="818">
                  <c:v>50</c:v>
                </c:pt>
                <c:pt idx="820">
                  <c:v>51</c:v>
                </c:pt>
                <c:pt idx="821">
                  <c:v>52</c:v>
                </c:pt>
                <c:pt idx="822">
                  <c:v>52</c:v>
                </c:pt>
                <c:pt idx="823">
                  <c:v>53</c:v>
                </c:pt>
                <c:pt idx="824">
                  <c:v>50</c:v>
                </c:pt>
                <c:pt idx="825">
                  <c:v>52</c:v>
                </c:pt>
                <c:pt idx="826">
                  <c:v>50</c:v>
                </c:pt>
                <c:pt idx="827">
                  <c:v>50</c:v>
                </c:pt>
                <c:pt idx="828">
                  <c:v>50</c:v>
                </c:pt>
                <c:pt idx="829">
                  <c:v>50</c:v>
                </c:pt>
                <c:pt idx="830">
                  <c:v>50</c:v>
                </c:pt>
                <c:pt idx="831">
                  <c:v>51</c:v>
                </c:pt>
                <c:pt idx="832">
                  <c:v>51</c:v>
                </c:pt>
                <c:pt idx="833">
                  <c:v>52</c:v>
                </c:pt>
                <c:pt idx="834">
                  <c:v>51</c:v>
                </c:pt>
                <c:pt idx="835">
                  <c:v>51</c:v>
                </c:pt>
                <c:pt idx="836">
                  <c:v>51</c:v>
                </c:pt>
                <c:pt idx="837">
                  <c:v>51</c:v>
                </c:pt>
                <c:pt idx="838">
                  <c:v>51</c:v>
                </c:pt>
                <c:pt idx="839">
                  <c:v>52</c:v>
                </c:pt>
                <c:pt idx="840">
                  <c:v>52</c:v>
                </c:pt>
                <c:pt idx="841">
                  <c:v>52</c:v>
                </c:pt>
                <c:pt idx="842">
                  <c:v>52</c:v>
                </c:pt>
                <c:pt idx="843">
                  <c:v>53</c:v>
                </c:pt>
                <c:pt idx="844">
                  <c:v>53</c:v>
                </c:pt>
                <c:pt idx="845">
                  <c:v>53</c:v>
                </c:pt>
                <c:pt idx="846">
                  <c:v>54</c:v>
                </c:pt>
                <c:pt idx="847">
                  <c:v>53</c:v>
                </c:pt>
                <c:pt idx="848">
                  <c:v>53</c:v>
                </c:pt>
                <c:pt idx="849">
                  <c:v>53</c:v>
                </c:pt>
                <c:pt idx="850">
                  <c:v>53</c:v>
                </c:pt>
                <c:pt idx="851">
                  <c:v>53</c:v>
                </c:pt>
                <c:pt idx="852">
                  <c:v>53</c:v>
                </c:pt>
                <c:pt idx="853">
                  <c:v>54</c:v>
                </c:pt>
                <c:pt idx="854">
                  <c:v>53</c:v>
                </c:pt>
                <c:pt idx="855">
                  <c:v>53</c:v>
                </c:pt>
                <c:pt idx="856">
                  <c:v>53</c:v>
                </c:pt>
                <c:pt idx="857">
                  <c:v>53</c:v>
                </c:pt>
                <c:pt idx="858">
                  <c:v>52</c:v>
                </c:pt>
                <c:pt idx="859">
                  <c:v>52</c:v>
                </c:pt>
                <c:pt idx="860">
                  <c:v>52</c:v>
                </c:pt>
                <c:pt idx="861">
                  <c:v>53</c:v>
                </c:pt>
                <c:pt idx="862">
                  <c:v>52</c:v>
                </c:pt>
                <c:pt idx="863">
                  <c:v>52</c:v>
                </c:pt>
                <c:pt idx="864">
                  <c:v>52</c:v>
                </c:pt>
                <c:pt idx="865">
                  <c:v>52</c:v>
                </c:pt>
                <c:pt idx="866">
                  <c:v>52</c:v>
                </c:pt>
                <c:pt idx="867">
                  <c:v>52</c:v>
                </c:pt>
                <c:pt idx="868">
                  <c:v>52</c:v>
                </c:pt>
                <c:pt idx="869">
                  <c:v>52</c:v>
                </c:pt>
                <c:pt idx="870">
                  <c:v>53</c:v>
                </c:pt>
                <c:pt idx="871">
                  <c:v>53</c:v>
                </c:pt>
                <c:pt idx="872">
                  <c:v>52</c:v>
                </c:pt>
                <c:pt idx="873">
                  <c:v>52</c:v>
                </c:pt>
                <c:pt idx="874">
                  <c:v>52</c:v>
                </c:pt>
                <c:pt idx="875">
                  <c:v>52</c:v>
                </c:pt>
                <c:pt idx="876">
                  <c:v>53</c:v>
                </c:pt>
                <c:pt idx="877">
                  <c:v>53</c:v>
                </c:pt>
                <c:pt idx="878">
                  <c:v>53</c:v>
                </c:pt>
                <c:pt idx="879">
                  <c:v>52</c:v>
                </c:pt>
                <c:pt idx="880">
                  <c:v>52</c:v>
                </c:pt>
                <c:pt idx="881">
                  <c:v>52</c:v>
                </c:pt>
                <c:pt idx="882">
                  <c:v>52</c:v>
                </c:pt>
                <c:pt idx="883">
                  <c:v>52</c:v>
                </c:pt>
                <c:pt idx="884">
                  <c:v>51</c:v>
                </c:pt>
                <c:pt idx="885">
                  <c:v>52</c:v>
                </c:pt>
                <c:pt idx="886">
                  <c:v>52</c:v>
                </c:pt>
                <c:pt idx="887">
                  <c:v>52</c:v>
                </c:pt>
                <c:pt idx="888">
                  <c:v>51</c:v>
                </c:pt>
                <c:pt idx="889">
                  <c:v>51</c:v>
                </c:pt>
                <c:pt idx="890">
                  <c:v>51</c:v>
                </c:pt>
                <c:pt idx="891">
                  <c:v>51</c:v>
                </c:pt>
                <c:pt idx="892">
                  <c:v>52</c:v>
                </c:pt>
                <c:pt idx="893">
                  <c:v>51</c:v>
                </c:pt>
                <c:pt idx="894">
                  <c:v>52</c:v>
                </c:pt>
                <c:pt idx="895">
                  <c:v>52</c:v>
                </c:pt>
                <c:pt idx="896">
                  <c:v>52</c:v>
                </c:pt>
                <c:pt idx="897">
                  <c:v>51</c:v>
                </c:pt>
                <c:pt idx="898">
                  <c:v>51</c:v>
                </c:pt>
                <c:pt idx="899">
                  <c:v>52</c:v>
                </c:pt>
                <c:pt idx="900">
                  <c:v>52</c:v>
                </c:pt>
                <c:pt idx="901">
                  <c:v>52</c:v>
                </c:pt>
                <c:pt idx="902">
                  <c:v>51</c:v>
                </c:pt>
                <c:pt idx="903">
                  <c:v>51</c:v>
                </c:pt>
                <c:pt idx="904">
                  <c:v>51</c:v>
                </c:pt>
                <c:pt idx="905">
                  <c:v>51</c:v>
                </c:pt>
                <c:pt idx="906">
                  <c:v>51</c:v>
                </c:pt>
                <c:pt idx="907">
                  <c:v>51</c:v>
                </c:pt>
                <c:pt idx="908">
                  <c:v>51</c:v>
                </c:pt>
                <c:pt idx="909">
                  <c:v>50</c:v>
                </c:pt>
                <c:pt idx="910">
                  <c:v>51</c:v>
                </c:pt>
                <c:pt idx="911">
                  <c:v>51</c:v>
                </c:pt>
                <c:pt idx="912">
                  <c:v>50</c:v>
                </c:pt>
                <c:pt idx="913">
                  <c:v>50</c:v>
                </c:pt>
                <c:pt idx="914">
                  <c:v>50</c:v>
                </c:pt>
                <c:pt idx="915">
                  <c:v>50</c:v>
                </c:pt>
                <c:pt idx="916">
                  <c:v>50</c:v>
                </c:pt>
                <c:pt idx="917">
                  <c:v>50</c:v>
                </c:pt>
                <c:pt idx="918">
                  <c:v>51</c:v>
                </c:pt>
                <c:pt idx="919">
                  <c:v>51</c:v>
                </c:pt>
                <c:pt idx="920">
                  <c:v>51</c:v>
                </c:pt>
                <c:pt idx="921">
                  <c:v>51</c:v>
                </c:pt>
                <c:pt idx="922">
                  <c:v>50</c:v>
                </c:pt>
                <c:pt idx="923">
                  <c:v>51</c:v>
                </c:pt>
                <c:pt idx="924">
                  <c:v>51</c:v>
                </c:pt>
                <c:pt idx="925">
                  <c:v>51</c:v>
                </c:pt>
                <c:pt idx="926">
                  <c:v>51</c:v>
                </c:pt>
                <c:pt idx="927">
                  <c:v>50</c:v>
                </c:pt>
                <c:pt idx="928">
                  <c:v>50</c:v>
                </c:pt>
                <c:pt idx="929">
                  <c:v>51</c:v>
                </c:pt>
                <c:pt idx="930">
                  <c:v>50</c:v>
                </c:pt>
                <c:pt idx="931">
                  <c:v>51</c:v>
                </c:pt>
                <c:pt idx="932">
                  <c:v>51</c:v>
                </c:pt>
                <c:pt idx="933">
                  <c:v>50</c:v>
                </c:pt>
                <c:pt idx="934">
                  <c:v>50</c:v>
                </c:pt>
                <c:pt idx="935">
                  <c:v>51</c:v>
                </c:pt>
                <c:pt idx="936">
                  <c:v>51</c:v>
                </c:pt>
                <c:pt idx="937">
                  <c:v>51</c:v>
                </c:pt>
                <c:pt idx="938">
                  <c:v>52</c:v>
                </c:pt>
                <c:pt idx="939">
                  <c:v>51</c:v>
                </c:pt>
                <c:pt idx="940">
                  <c:v>51</c:v>
                </c:pt>
                <c:pt idx="941">
                  <c:v>51</c:v>
                </c:pt>
                <c:pt idx="942">
                  <c:v>51</c:v>
                </c:pt>
                <c:pt idx="943">
                  <c:v>50</c:v>
                </c:pt>
                <c:pt idx="944">
                  <c:v>51</c:v>
                </c:pt>
                <c:pt idx="945">
                  <c:v>51</c:v>
                </c:pt>
                <c:pt idx="946">
                  <c:v>51</c:v>
                </c:pt>
                <c:pt idx="947">
                  <c:v>51</c:v>
                </c:pt>
                <c:pt idx="948">
                  <c:v>50</c:v>
                </c:pt>
                <c:pt idx="949">
                  <c:v>50</c:v>
                </c:pt>
                <c:pt idx="950">
                  <c:v>50</c:v>
                </c:pt>
                <c:pt idx="951">
                  <c:v>50</c:v>
                </c:pt>
                <c:pt idx="952">
                  <c:v>50</c:v>
                </c:pt>
                <c:pt idx="953">
                  <c:v>49</c:v>
                </c:pt>
                <c:pt idx="954">
                  <c:v>50</c:v>
                </c:pt>
                <c:pt idx="955">
                  <c:v>50</c:v>
                </c:pt>
                <c:pt idx="956">
                  <c:v>50</c:v>
                </c:pt>
                <c:pt idx="957">
                  <c:v>50</c:v>
                </c:pt>
                <c:pt idx="958">
                  <c:v>49</c:v>
                </c:pt>
                <c:pt idx="960">
                  <c:v>48</c:v>
                </c:pt>
                <c:pt idx="962">
                  <c:v>49</c:v>
                </c:pt>
                <c:pt idx="963">
                  <c:v>48</c:v>
                </c:pt>
                <c:pt idx="964">
                  <c:v>48</c:v>
                </c:pt>
                <c:pt idx="965">
                  <c:v>48</c:v>
                </c:pt>
                <c:pt idx="966">
                  <c:v>48</c:v>
                </c:pt>
                <c:pt idx="967">
                  <c:v>48</c:v>
                </c:pt>
                <c:pt idx="968">
                  <c:v>48</c:v>
                </c:pt>
                <c:pt idx="969">
                  <c:v>47</c:v>
                </c:pt>
                <c:pt idx="970">
                  <c:v>47</c:v>
                </c:pt>
                <c:pt idx="971">
                  <c:v>47</c:v>
                </c:pt>
                <c:pt idx="972">
                  <c:v>48</c:v>
                </c:pt>
                <c:pt idx="973">
                  <c:v>46</c:v>
                </c:pt>
                <c:pt idx="974">
                  <c:v>46</c:v>
                </c:pt>
                <c:pt idx="975">
                  <c:v>46</c:v>
                </c:pt>
                <c:pt idx="976">
                  <c:v>46</c:v>
                </c:pt>
                <c:pt idx="977">
                  <c:v>46</c:v>
                </c:pt>
                <c:pt idx="978">
                  <c:v>46</c:v>
                </c:pt>
                <c:pt idx="979">
                  <c:v>46</c:v>
                </c:pt>
                <c:pt idx="980">
                  <c:v>47</c:v>
                </c:pt>
                <c:pt idx="981">
                  <c:v>47</c:v>
                </c:pt>
                <c:pt idx="982">
                  <c:v>47</c:v>
                </c:pt>
                <c:pt idx="983">
                  <c:v>47</c:v>
                </c:pt>
                <c:pt idx="984">
                  <c:v>47</c:v>
                </c:pt>
                <c:pt idx="985">
                  <c:v>47</c:v>
                </c:pt>
                <c:pt idx="986">
                  <c:v>47</c:v>
                </c:pt>
                <c:pt idx="987">
                  <c:v>47</c:v>
                </c:pt>
                <c:pt idx="988">
                  <c:v>47</c:v>
                </c:pt>
                <c:pt idx="989">
                  <c:v>46</c:v>
                </c:pt>
                <c:pt idx="990">
                  <c:v>46</c:v>
                </c:pt>
                <c:pt idx="991">
                  <c:v>46</c:v>
                </c:pt>
                <c:pt idx="992">
                  <c:v>46</c:v>
                </c:pt>
                <c:pt idx="993">
                  <c:v>46</c:v>
                </c:pt>
                <c:pt idx="994">
                  <c:v>46</c:v>
                </c:pt>
                <c:pt idx="995">
                  <c:v>45</c:v>
                </c:pt>
                <c:pt idx="996">
                  <c:v>45</c:v>
                </c:pt>
                <c:pt idx="997">
                  <c:v>45</c:v>
                </c:pt>
                <c:pt idx="998">
                  <c:v>45</c:v>
                </c:pt>
                <c:pt idx="999">
                  <c:v>45</c:v>
                </c:pt>
                <c:pt idx="1000">
                  <c:v>45</c:v>
                </c:pt>
                <c:pt idx="1001">
                  <c:v>45</c:v>
                </c:pt>
                <c:pt idx="1002">
                  <c:v>45</c:v>
                </c:pt>
                <c:pt idx="1003">
                  <c:v>45</c:v>
                </c:pt>
                <c:pt idx="1004">
                  <c:v>45</c:v>
                </c:pt>
                <c:pt idx="1005">
                  <c:v>44</c:v>
                </c:pt>
                <c:pt idx="1006">
                  <c:v>44</c:v>
                </c:pt>
                <c:pt idx="1007">
                  <c:v>44</c:v>
                </c:pt>
                <c:pt idx="1008">
                  <c:v>44</c:v>
                </c:pt>
                <c:pt idx="1009">
                  <c:v>44</c:v>
                </c:pt>
                <c:pt idx="1010">
                  <c:v>43</c:v>
                </c:pt>
                <c:pt idx="1011">
                  <c:v>43</c:v>
                </c:pt>
                <c:pt idx="1012">
                  <c:v>43</c:v>
                </c:pt>
                <c:pt idx="1013">
                  <c:v>43</c:v>
                </c:pt>
                <c:pt idx="1014">
                  <c:v>43</c:v>
                </c:pt>
                <c:pt idx="1015">
                  <c:v>43</c:v>
                </c:pt>
                <c:pt idx="1016">
                  <c:v>43</c:v>
                </c:pt>
                <c:pt idx="1017">
                  <c:v>43</c:v>
                </c:pt>
                <c:pt idx="1018">
                  <c:v>43</c:v>
                </c:pt>
                <c:pt idx="1019">
                  <c:v>43</c:v>
                </c:pt>
                <c:pt idx="1020">
                  <c:v>42</c:v>
                </c:pt>
                <c:pt idx="1021">
                  <c:v>42</c:v>
                </c:pt>
                <c:pt idx="1022">
                  <c:v>42</c:v>
                </c:pt>
                <c:pt idx="1023">
                  <c:v>42</c:v>
                </c:pt>
                <c:pt idx="1024">
                  <c:v>42</c:v>
                </c:pt>
                <c:pt idx="1025">
                  <c:v>42</c:v>
                </c:pt>
                <c:pt idx="1026">
                  <c:v>43</c:v>
                </c:pt>
                <c:pt idx="1027">
                  <c:v>43</c:v>
                </c:pt>
                <c:pt idx="1028">
                  <c:v>43</c:v>
                </c:pt>
                <c:pt idx="1029">
                  <c:v>43</c:v>
                </c:pt>
                <c:pt idx="1030">
                  <c:v>43</c:v>
                </c:pt>
                <c:pt idx="1031">
                  <c:v>43</c:v>
                </c:pt>
                <c:pt idx="1032">
                  <c:v>42</c:v>
                </c:pt>
                <c:pt idx="1033">
                  <c:v>42</c:v>
                </c:pt>
                <c:pt idx="1034">
                  <c:v>42</c:v>
                </c:pt>
                <c:pt idx="1035">
                  <c:v>43</c:v>
                </c:pt>
                <c:pt idx="1036">
                  <c:v>42</c:v>
                </c:pt>
                <c:pt idx="1037">
                  <c:v>42</c:v>
                </c:pt>
                <c:pt idx="1038">
                  <c:v>43</c:v>
                </c:pt>
                <c:pt idx="1039">
                  <c:v>43</c:v>
                </c:pt>
                <c:pt idx="1040">
                  <c:v>44</c:v>
                </c:pt>
                <c:pt idx="1041">
                  <c:v>44</c:v>
                </c:pt>
                <c:pt idx="1042">
                  <c:v>44</c:v>
                </c:pt>
                <c:pt idx="1043">
                  <c:v>45</c:v>
                </c:pt>
                <c:pt idx="1044">
                  <c:v>44</c:v>
                </c:pt>
                <c:pt idx="1045">
                  <c:v>44</c:v>
                </c:pt>
                <c:pt idx="1046">
                  <c:v>44</c:v>
                </c:pt>
                <c:pt idx="1047">
                  <c:v>44</c:v>
                </c:pt>
                <c:pt idx="1048">
                  <c:v>44</c:v>
                </c:pt>
                <c:pt idx="1049">
                  <c:v>44</c:v>
                </c:pt>
                <c:pt idx="1050">
                  <c:v>44</c:v>
                </c:pt>
                <c:pt idx="1051">
                  <c:v>44</c:v>
                </c:pt>
                <c:pt idx="1052">
                  <c:v>44</c:v>
                </c:pt>
                <c:pt idx="1053">
                  <c:v>45</c:v>
                </c:pt>
                <c:pt idx="1054">
                  <c:v>45</c:v>
                </c:pt>
                <c:pt idx="1055">
                  <c:v>45</c:v>
                </c:pt>
                <c:pt idx="1056">
                  <c:v>44</c:v>
                </c:pt>
                <c:pt idx="1057">
                  <c:v>44</c:v>
                </c:pt>
                <c:pt idx="1058">
                  <c:v>45</c:v>
                </c:pt>
                <c:pt idx="1059">
                  <c:v>44</c:v>
                </c:pt>
                <c:pt idx="1060">
                  <c:v>45</c:v>
                </c:pt>
                <c:pt idx="1061">
                  <c:v>45</c:v>
                </c:pt>
                <c:pt idx="1062">
                  <c:v>44</c:v>
                </c:pt>
                <c:pt idx="1063">
                  <c:v>44</c:v>
                </c:pt>
                <c:pt idx="1064">
                  <c:v>44</c:v>
                </c:pt>
                <c:pt idx="1065">
                  <c:v>44</c:v>
                </c:pt>
                <c:pt idx="1066">
                  <c:v>44</c:v>
                </c:pt>
                <c:pt idx="1067">
                  <c:v>44</c:v>
                </c:pt>
                <c:pt idx="1068">
                  <c:v>43</c:v>
                </c:pt>
                <c:pt idx="1069">
                  <c:v>43</c:v>
                </c:pt>
                <c:pt idx="1070">
                  <c:v>43</c:v>
                </c:pt>
                <c:pt idx="1071">
                  <c:v>42</c:v>
                </c:pt>
                <c:pt idx="1072">
                  <c:v>43</c:v>
                </c:pt>
                <c:pt idx="1073">
                  <c:v>43</c:v>
                </c:pt>
                <c:pt idx="1074">
                  <c:v>43</c:v>
                </c:pt>
                <c:pt idx="1075">
                  <c:v>43</c:v>
                </c:pt>
                <c:pt idx="1076">
                  <c:v>43</c:v>
                </c:pt>
                <c:pt idx="1077">
                  <c:v>43</c:v>
                </c:pt>
                <c:pt idx="1078">
                  <c:v>43</c:v>
                </c:pt>
                <c:pt idx="1079">
                  <c:v>42</c:v>
                </c:pt>
                <c:pt idx="1080">
                  <c:v>41</c:v>
                </c:pt>
                <c:pt idx="1081">
                  <c:v>41</c:v>
                </c:pt>
                <c:pt idx="1082">
                  <c:v>41</c:v>
                </c:pt>
                <c:pt idx="1083">
                  <c:v>41</c:v>
                </c:pt>
                <c:pt idx="1084">
                  <c:v>41</c:v>
                </c:pt>
                <c:pt idx="1085">
                  <c:v>42</c:v>
                </c:pt>
                <c:pt idx="1086">
                  <c:v>41</c:v>
                </c:pt>
                <c:pt idx="1087">
                  <c:v>41</c:v>
                </c:pt>
                <c:pt idx="1088">
                  <c:v>42</c:v>
                </c:pt>
                <c:pt idx="1089">
                  <c:v>41</c:v>
                </c:pt>
                <c:pt idx="1090">
                  <c:v>41</c:v>
                </c:pt>
                <c:pt idx="1091">
                  <c:v>42</c:v>
                </c:pt>
                <c:pt idx="1092">
                  <c:v>42</c:v>
                </c:pt>
                <c:pt idx="1093">
                  <c:v>42</c:v>
                </c:pt>
                <c:pt idx="1094">
                  <c:v>42</c:v>
                </c:pt>
                <c:pt idx="1095">
                  <c:v>42</c:v>
                </c:pt>
                <c:pt idx="1096">
                  <c:v>42</c:v>
                </c:pt>
                <c:pt idx="1097">
                  <c:v>42</c:v>
                </c:pt>
                <c:pt idx="1098">
                  <c:v>42</c:v>
                </c:pt>
                <c:pt idx="1099">
                  <c:v>43</c:v>
                </c:pt>
                <c:pt idx="1100">
                  <c:v>43</c:v>
                </c:pt>
                <c:pt idx="1101">
                  <c:v>43</c:v>
                </c:pt>
                <c:pt idx="1102">
                  <c:v>43</c:v>
                </c:pt>
                <c:pt idx="1103">
                  <c:v>43</c:v>
                </c:pt>
                <c:pt idx="1104">
                  <c:v>43</c:v>
                </c:pt>
                <c:pt idx="1105">
                  <c:v>43</c:v>
                </c:pt>
                <c:pt idx="1106">
                  <c:v>44</c:v>
                </c:pt>
                <c:pt idx="1127">
                  <c:v>48</c:v>
                </c:pt>
                <c:pt idx="1128">
                  <c:v>46</c:v>
                </c:pt>
                <c:pt idx="1129">
                  <c:v>46</c:v>
                </c:pt>
                <c:pt idx="1130">
                  <c:v>46</c:v>
                </c:pt>
                <c:pt idx="1131">
                  <c:v>46</c:v>
                </c:pt>
                <c:pt idx="1132">
                  <c:v>46</c:v>
                </c:pt>
                <c:pt idx="1133">
                  <c:v>46</c:v>
                </c:pt>
                <c:pt idx="1134">
                  <c:v>46</c:v>
                </c:pt>
                <c:pt idx="1135">
                  <c:v>46</c:v>
                </c:pt>
                <c:pt idx="1136">
                  <c:v>46</c:v>
                </c:pt>
                <c:pt idx="1137">
                  <c:v>46</c:v>
                </c:pt>
                <c:pt idx="1138">
                  <c:v>47</c:v>
                </c:pt>
                <c:pt idx="1139">
                  <c:v>46</c:v>
                </c:pt>
                <c:pt idx="1141">
                  <c:v>47</c:v>
                </c:pt>
                <c:pt idx="1142">
                  <c:v>47</c:v>
                </c:pt>
                <c:pt idx="1143">
                  <c:v>47</c:v>
                </c:pt>
                <c:pt idx="1144">
                  <c:v>47</c:v>
                </c:pt>
                <c:pt idx="1145">
                  <c:v>48</c:v>
                </c:pt>
                <c:pt idx="1146">
                  <c:v>48</c:v>
                </c:pt>
                <c:pt idx="1147">
                  <c:v>48</c:v>
                </c:pt>
                <c:pt idx="1148">
                  <c:v>48</c:v>
                </c:pt>
                <c:pt idx="1149">
                  <c:v>48</c:v>
                </c:pt>
                <c:pt idx="1150">
                  <c:v>48</c:v>
                </c:pt>
                <c:pt idx="1151">
                  <c:v>48</c:v>
                </c:pt>
                <c:pt idx="1152">
                  <c:v>47</c:v>
                </c:pt>
                <c:pt idx="1153">
                  <c:v>47</c:v>
                </c:pt>
                <c:pt idx="1154">
                  <c:v>47</c:v>
                </c:pt>
                <c:pt idx="1155">
                  <c:v>48</c:v>
                </c:pt>
                <c:pt idx="1156">
                  <c:v>48</c:v>
                </c:pt>
                <c:pt idx="1157">
                  <c:v>48</c:v>
                </c:pt>
                <c:pt idx="1158">
                  <c:v>48</c:v>
                </c:pt>
                <c:pt idx="1159">
                  <c:v>48</c:v>
                </c:pt>
                <c:pt idx="1160">
                  <c:v>47</c:v>
                </c:pt>
                <c:pt idx="1161">
                  <c:v>47</c:v>
                </c:pt>
                <c:pt idx="1162">
                  <c:v>47</c:v>
                </c:pt>
                <c:pt idx="1165">
                  <c:v>47</c:v>
                </c:pt>
                <c:pt idx="1166">
                  <c:v>46</c:v>
                </c:pt>
                <c:pt idx="1167">
                  <c:v>47</c:v>
                </c:pt>
                <c:pt idx="1168">
                  <c:v>47</c:v>
                </c:pt>
                <c:pt idx="1169">
                  <c:v>47</c:v>
                </c:pt>
                <c:pt idx="1170">
                  <c:v>46</c:v>
                </c:pt>
                <c:pt idx="1171">
                  <c:v>46</c:v>
                </c:pt>
                <c:pt idx="1172">
                  <c:v>46</c:v>
                </c:pt>
                <c:pt idx="1173">
                  <c:v>46</c:v>
                </c:pt>
                <c:pt idx="1174">
                  <c:v>45</c:v>
                </c:pt>
                <c:pt idx="1175">
                  <c:v>46</c:v>
                </c:pt>
                <c:pt idx="1176">
                  <c:v>46</c:v>
                </c:pt>
                <c:pt idx="1177">
                  <c:v>46</c:v>
                </c:pt>
                <c:pt idx="1178">
                  <c:v>46</c:v>
                </c:pt>
                <c:pt idx="1179">
                  <c:v>46</c:v>
                </c:pt>
                <c:pt idx="1180">
                  <c:v>45</c:v>
                </c:pt>
                <c:pt idx="1181">
                  <c:v>45</c:v>
                </c:pt>
                <c:pt idx="1182">
                  <c:v>45</c:v>
                </c:pt>
                <c:pt idx="1183">
                  <c:v>46</c:v>
                </c:pt>
                <c:pt idx="1184">
                  <c:v>46</c:v>
                </c:pt>
                <c:pt idx="1185">
                  <c:v>46</c:v>
                </c:pt>
                <c:pt idx="1186">
                  <c:v>45</c:v>
                </c:pt>
                <c:pt idx="1187">
                  <c:v>45</c:v>
                </c:pt>
                <c:pt idx="1188">
                  <c:v>45</c:v>
                </c:pt>
                <c:pt idx="1189">
                  <c:v>45</c:v>
                </c:pt>
                <c:pt idx="1190">
                  <c:v>46</c:v>
                </c:pt>
                <c:pt idx="1191">
                  <c:v>46</c:v>
                </c:pt>
                <c:pt idx="1192">
                  <c:v>46</c:v>
                </c:pt>
                <c:pt idx="1193">
                  <c:v>46</c:v>
                </c:pt>
                <c:pt idx="1194">
                  <c:v>46</c:v>
                </c:pt>
                <c:pt idx="1195">
                  <c:v>46</c:v>
                </c:pt>
                <c:pt idx="1196">
                  <c:v>46</c:v>
                </c:pt>
                <c:pt idx="1197">
                  <c:v>46</c:v>
                </c:pt>
                <c:pt idx="1198">
                  <c:v>46</c:v>
                </c:pt>
                <c:pt idx="1199">
                  <c:v>46</c:v>
                </c:pt>
                <c:pt idx="1200">
                  <c:v>46</c:v>
                </c:pt>
                <c:pt idx="1201">
                  <c:v>46</c:v>
                </c:pt>
                <c:pt idx="1202">
                  <c:v>46</c:v>
                </c:pt>
                <c:pt idx="1203">
                  <c:v>46</c:v>
                </c:pt>
                <c:pt idx="1204">
                  <c:v>46</c:v>
                </c:pt>
                <c:pt idx="1205">
                  <c:v>46</c:v>
                </c:pt>
                <c:pt idx="1206">
                  <c:v>46</c:v>
                </c:pt>
                <c:pt idx="1207">
                  <c:v>47</c:v>
                </c:pt>
                <c:pt idx="1208">
                  <c:v>47</c:v>
                </c:pt>
                <c:pt idx="1209">
                  <c:v>47</c:v>
                </c:pt>
                <c:pt idx="1210">
                  <c:v>47</c:v>
                </c:pt>
                <c:pt idx="1211">
                  <c:v>46</c:v>
                </c:pt>
                <c:pt idx="1212">
                  <c:v>46</c:v>
                </c:pt>
                <c:pt idx="1213">
                  <c:v>47</c:v>
                </c:pt>
                <c:pt idx="1214">
                  <c:v>46</c:v>
                </c:pt>
                <c:pt idx="1215">
                  <c:v>47</c:v>
                </c:pt>
                <c:pt idx="1216">
                  <c:v>46</c:v>
                </c:pt>
                <c:pt idx="1217">
                  <c:v>46</c:v>
                </c:pt>
                <c:pt idx="1218">
                  <c:v>47</c:v>
                </c:pt>
                <c:pt idx="1219">
                  <c:v>47</c:v>
                </c:pt>
                <c:pt idx="1220">
                  <c:v>47</c:v>
                </c:pt>
                <c:pt idx="1481">
                  <c:v>14</c:v>
                </c:pt>
                <c:pt idx="1499">
                  <c:v>53</c:v>
                </c:pt>
                <c:pt idx="1500">
                  <c:v>52</c:v>
                </c:pt>
                <c:pt idx="1501">
                  <c:v>52</c:v>
                </c:pt>
                <c:pt idx="1502">
                  <c:v>52</c:v>
                </c:pt>
                <c:pt idx="1503">
                  <c:v>52</c:v>
                </c:pt>
                <c:pt idx="1504">
                  <c:v>51</c:v>
                </c:pt>
                <c:pt idx="1505">
                  <c:v>51</c:v>
                </c:pt>
                <c:pt idx="1506">
                  <c:v>50</c:v>
                </c:pt>
                <c:pt idx="1507">
                  <c:v>50</c:v>
                </c:pt>
                <c:pt idx="1508">
                  <c:v>49</c:v>
                </c:pt>
                <c:pt idx="1509">
                  <c:v>50</c:v>
                </c:pt>
                <c:pt idx="1510">
                  <c:v>49</c:v>
                </c:pt>
                <c:pt idx="1512">
                  <c:v>45</c:v>
                </c:pt>
                <c:pt idx="1513">
                  <c:v>45</c:v>
                </c:pt>
                <c:pt idx="1527">
                  <c:v>40</c:v>
                </c:pt>
                <c:pt idx="1528">
                  <c:v>40</c:v>
                </c:pt>
                <c:pt idx="1529">
                  <c:v>40</c:v>
                </c:pt>
                <c:pt idx="1530">
                  <c:v>40</c:v>
                </c:pt>
                <c:pt idx="1531">
                  <c:v>39</c:v>
                </c:pt>
                <c:pt idx="1532">
                  <c:v>39</c:v>
                </c:pt>
                <c:pt idx="1533">
                  <c:v>35</c:v>
                </c:pt>
                <c:pt idx="1534">
                  <c:v>37</c:v>
                </c:pt>
                <c:pt idx="1535">
                  <c:v>37</c:v>
                </c:pt>
                <c:pt idx="1536">
                  <c:v>37</c:v>
                </c:pt>
                <c:pt idx="1537">
                  <c:v>37</c:v>
                </c:pt>
                <c:pt idx="1538">
                  <c:v>37</c:v>
                </c:pt>
                <c:pt idx="1539">
                  <c:v>37</c:v>
                </c:pt>
                <c:pt idx="1540">
                  <c:v>37</c:v>
                </c:pt>
                <c:pt idx="1541">
                  <c:v>36</c:v>
                </c:pt>
                <c:pt idx="1542">
                  <c:v>36</c:v>
                </c:pt>
                <c:pt idx="1543">
                  <c:v>36</c:v>
                </c:pt>
                <c:pt idx="1544">
                  <c:v>36</c:v>
                </c:pt>
                <c:pt idx="1545">
                  <c:v>36</c:v>
                </c:pt>
                <c:pt idx="1546">
                  <c:v>36</c:v>
                </c:pt>
                <c:pt idx="1547">
                  <c:v>36</c:v>
                </c:pt>
                <c:pt idx="1548">
                  <c:v>35</c:v>
                </c:pt>
                <c:pt idx="1549">
                  <c:v>36</c:v>
                </c:pt>
                <c:pt idx="1550">
                  <c:v>35</c:v>
                </c:pt>
                <c:pt idx="1551">
                  <c:v>35</c:v>
                </c:pt>
                <c:pt idx="1552">
                  <c:v>35</c:v>
                </c:pt>
                <c:pt idx="1553">
                  <c:v>35</c:v>
                </c:pt>
                <c:pt idx="1554">
                  <c:v>35</c:v>
                </c:pt>
                <c:pt idx="1555">
                  <c:v>35</c:v>
                </c:pt>
                <c:pt idx="1556">
                  <c:v>35</c:v>
                </c:pt>
                <c:pt idx="1557">
                  <c:v>35</c:v>
                </c:pt>
                <c:pt idx="1558">
                  <c:v>35</c:v>
                </c:pt>
                <c:pt idx="1559">
                  <c:v>35</c:v>
                </c:pt>
                <c:pt idx="1560">
                  <c:v>35</c:v>
                </c:pt>
                <c:pt idx="1561">
                  <c:v>35</c:v>
                </c:pt>
                <c:pt idx="1562">
                  <c:v>35</c:v>
                </c:pt>
                <c:pt idx="1563">
                  <c:v>37</c:v>
                </c:pt>
                <c:pt idx="1564">
                  <c:v>37</c:v>
                </c:pt>
                <c:pt idx="1565">
                  <c:v>37</c:v>
                </c:pt>
                <c:pt idx="1566">
                  <c:v>37</c:v>
                </c:pt>
                <c:pt idx="1567">
                  <c:v>37</c:v>
                </c:pt>
                <c:pt idx="1568">
                  <c:v>37</c:v>
                </c:pt>
                <c:pt idx="1569">
                  <c:v>37</c:v>
                </c:pt>
                <c:pt idx="1570">
                  <c:v>38</c:v>
                </c:pt>
                <c:pt idx="1571">
                  <c:v>37</c:v>
                </c:pt>
                <c:pt idx="1572">
                  <c:v>39</c:v>
                </c:pt>
                <c:pt idx="1573">
                  <c:v>39</c:v>
                </c:pt>
                <c:pt idx="1574">
                  <c:v>39</c:v>
                </c:pt>
                <c:pt idx="1575">
                  <c:v>39</c:v>
                </c:pt>
                <c:pt idx="1576">
                  <c:v>39</c:v>
                </c:pt>
                <c:pt idx="1577">
                  <c:v>39</c:v>
                </c:pt>
                <c:pt idx="1578">
                  <c:v>40</c:v>
                </c:pt>
                <c:pt idx="1579">
                  <c:v>40</c:v>
                </c:pt>
                <c:pt idx="1580">
                  <c:v>40</c:v>
                </c:pt>
                <c:pt idx="1581">
                  <c:v>40</c:v>
                </c:pt>
                <c:pt idx="1582">
                  <c:v>41</c:v>
                </c:pt>
                <c:pt idx="1583">
                  <c:v>41</c:v>
                </c:pt>
                <c:pt idx="1584">
                  <c:v>41</c:v>
                </c:pt>
                <c:pt idx="1585">
                  <c:v>41</c:v>
                </c:pt>
                <c:pt idx="1586">
                  <c:v>41</c:v>
                </c:pt>
                <c:pt idx="1587">
                  <c:v>41</c:v>
                </c:pt>
                <c:pt idx="1588">
                  <c:v>41</c:v>
                </c:pt>
                <c:pt idx="1589">
                  <c:v>41</c:v>
                </c:pt>
                <c:pt idx="1590">
                  <c:v>41</c:v>
                </c:pt>
                <c:pt idx="1591">
                  <c:v>42</c:v>
                </c:pt>
                <c:pt idx="1592">
                  <c:v>42</c:v>
                </c:pt>
                <c:pt idx="1593">
                  <c:v>42</c:v>
                </c:pt>
                <c:pt idx="1594">
                  <c:v>42</c:v>
                </c:pt>
                <c:pt idx="1595">
                  <c:v>42</c:v>
                </c:pt>
                <c:pt idx="1596">
                  <c:v>43</c:v>
                </c:pt>
                <c:pt idx="1597">
                  <c:v>43</c:v>
                </c:pt>
                <c:pt idx="1598">
                  <c:v>43</c:v>
                </c:pt>
                <c:pt idx="1599">
                  <c:v>44</c:v>
                </c:pt>
                <c:pt idx="1600">
                  <c:v>44</c:v>
                </c:pt>
                <c:pt idx="1601">
                  <c:v>44</c:v>
                </c:pt>
                <c:pt idx="1602">
                  <c:v>44</c:v>
                </c:pt>
                <c:pt idx="1603">
                  <c:v>44</c:v>
                </c:pt>
                <c:pt idx="1604">
                  <c:v>44</c:v>
                </c:pt>
                <c:pt idx="1605">
                  <c:v>45</c:v>
                </c:pt>
                <c:pt idx="1606">
                  <c:v>45</c:v>
                </c:pt>
                <c:pt idx="1607">
                  <c:v>46</c:v>
                </c:pt>
                <c:pt idx="1608">
                  <c:v>45</c:v>
                </c:pt>
                <c:pt idx="1609">
                  <c:v>45</c:v>
                </c:pt>
                <c:pt idx="1610">
                  <c:v>45</c:v>
                </c:pt>
                <c:pt idx="1611">
                  <c:v>46</c:v>
                </c:pt>
                <c:pt idx="1612">
                  <c:v>46</c:v>
                </c:pt>
                <c:pt idx="1613">
                  <c:v>46</c:v>
                </c:pt>
                <c:pt idx="1614">
                  <c:v>46</c:v>
                </c:pt>
                <c:pt idx="1615">
                  <c:v>46</c:v>
                </c:pt>
                <c:pt idx="1616">
                  <c:v>46</c:v>
                </c:pt>
                <c:pt idx="1617">
                  <c:v>46</c:v>
                </c:pt>
                <c:pt idx="1618">
                  <c:v>46</c:v>
                </c:pt>
                <c:pt idx="1619">
                  <c:v>47</c:v>
                </c:pt>
                <c:pt idx="1620">
                  <c:v>47</c:v>
                </c:pt>
                <c:pt idx="1621">
                  <c:v>47</c:v>
                </c:pt>
                <c:pt idx="1622">
                  <c:v>47</c:v>
                </c:pt>
                <c:pt idx="1623">
                  <c:v>47</c:v>
                </c:pt>
                <c:pt idx="1624">
                  <c:v>46</c:v>
                </c:pt>
                <c:pt idx="1625">
                  <c:v>46</c:v>
                </c:pt>
                <c:pt idx="1626">
                  <c:v>46</c:v>
                </c:pt>
                <c:pt idx="1627">
                  <c:v>47</c:v>
                </c:pt>
                <c:pt idx="1628">
                  <c:v>47</c:v>
                </c:pt>
                <c:pt idx="1629">
                  <c:v>47</c:v>
                </c:pt>
                <c:pt idx="1630">
                  <c:v>47</c:v>
                </c:pt>
                <c:pt idx="1631">
                  <c:v>47</c:v>
                </c:pt>
                <c:pt idx="1632">
                  <c:v>47</c:v>
                </c:pt>
                <c:pt idx="1633">
                  <c:v>47</c:v>
                </c:pt>
                <c:pt idx="1634">
                  <c:v>47</c:v>
                </c:pt>
                <c:pt idx="1635">
                  <c:v>47</c:v>
                </c:pt>
                <c:pt idx="1636">
                  <c:v>47</c:v>
                </c:pt>
                <c:pt idx="1637">
                  <c:v>47</c:v>
                </c:pt>
                <c:pt idx="1638">
                  <c:v>47</c:v>
                </c:pt>
                <c:pt idx="1639">
                  <c:v>47</c:v>
                </c:pt>
                <c:pt idx="1640">
                  <c:v>47</c:v>
                </c:pt>
                <c:pt idx="1641">
                  <c:v>47</c:v>
                </c:pt>
                <c:pt idx="1642">
                  <c:v>46</c:v>
                </c:pt>
                <c:pt idx="1643">
                  <c:v>46</c:v>
                </c:pt>
                <c:pt idx="1644">
                  <c:v>46</c:v>
                </c:pt>
                <c:pt idx="1645">
                  <c:v>46</c:v>
                </c:pt>
                <c:pt idx="1646">
                  <c:v>46</c:v>
                </c:pt>
                <c:pt idx="1647">
                  <c:v>46</c:v>
                </c:pt>
                <c:pt idx="1648">
                  <c:v>46</c:v>
                </c:pt>
                <c:pt idx="1649">
                  <c:v>46</c:v>
                </c:pt>
                <c:pt idx="1650">
                  <c:v>46</c:v>
                </c:pt>
                <c:pt idx="1651">
                  <c:v>46</c:v>
                </c:pt>
                <c:pt idx="1652">
                  <c:v>46</c:v>
                </c:pt>
                <c:pt idx="1653">
                  <c:v>46</c:v>
                </c:pt>
                <c:pt idx="1654">
                  <c:v>46</c:v>
                </c:pt>
                <c:pt idx="1655">
                  <c:v>46</c:v>
                </c:pt>
                <c:pt idx="1656">
                  <c:v>46</c:v>
                </c:pt>
                <c:pt idx="1657">
                  <c:v>46</c:v>
                </c:pt>
                <c:pt idx="1658">
                  <c:v>46</c:v>
                </c:pt>
                <c:pt idx="1659">
                  <c:v>45</c:v>
                </c:pt>
                <c:pt idx="1660">
                  <c:v>46</c:v>
                </c:pt>
                <c:pt idx="1661">
                  <c:v>46</c:v>
                </c:pt>
                <c:pt idx="1662">
                  <c:v>46</c:v>
                </c:pt>
                <c:pt idx="1663">
                  <c:v>46</c:v>
                </c:pt>
                <c:pt idx="1664">
                  <c:v>46</c:v>
                </c:pt>
                <c:pt idx="1665">
                  <c:v>46</c:v>
                </c:pt>
                <c:pt idx="1666">
                  <c:v>45</c:v>
                </c:pt>
                <c:pt idx="1667">
                  <c:v>46</c:v>
                </c:pt>
                <c:pt idx="1668">
                  <c:v>47</c:v>
                </c:pt>
                <c:pt idx="1669">
                  <c:v>47</c:v>
                </c:pt>
                <c:pt idx="1670">
                  <c:v>47</c:v>
                </c:pt>
                <c:pt idx="1671">
                  <c:v>46</c:v>
                </c:pt>
                <c:pt idx="1672">
                  <c:v>47</c:v>
                </c:pt>
                <c:pt idx="1673">
                  <c:v>47</c:v>
                </c:pt>
                <c:pt idx="1674">
                  <c:v>46</c:v>
                </c:pt>
                <c:pt idx="1675">
                  <c:v>46</c:v>
                </c:pt>
                <c:pt idx="1676">
                  <c:v>46</c:v>
                </c:pt>
                <c:pt idx="1677">
                  <c:v>48</c:v>
                </c:pt>
                <c:pt idx="1678">
                  <c:v>48</c:v>
                </c:pt>
                <c:pt idx="1690">
                  <c:v>51</c:v>
                </c:pt>
                <c:pt idx="1691">
                  <c:v>51</c:v>
                </c:pt>
                <c:pt idx="1692">
                  <c:v>52</c:v>
                </c:pt>
                <c:pt idx="1693">
                  <c:v>52</c:v>
                </c:pt>
                <c:pt idx="1694">
                  <c:v>53</c:v>
                </c:pt>
                <c:pt idx="1695">
                  <c:v>55</c:v>
                </c:pt>
                <c:pt idx="1696">
                  <c:v>54</c:v>
                </c:pt>
                <c:pt idx="1697">
                  <c:v>50</c:v>
                </c:pt>
                <c:pt idx="1698">
                  <c:v>53</c:v>
                </c:pt>
                <c:pt idx="1699">
                  <c:v>50</c:v>
                </c:pt>
                <c:pt idx="1700">
                  <c:v>51</c:v>
                </c:pt>
                <c:pt idx="1701">
                  <c:v>50</c:v>
                </c:pt>
                <c:pt idx="1702">
                  <c:v>51</c:v>
                </c:pt>
                <c:pt idx="1703">
                  <c:v>51</c:v>
                </c:pt>
                <c:pt idx="1704">
                  <c:v>51</c:v>
                </c:pt>
                <c:pt idx="1705">
                  <c:v>51</c:v>
                </c:pt>
                <c:pt idx="1706">
                  <c:v>51</c:v>
                </c:pt>
                <c:pt idx="1707">
                  <c:v>52</c:v>
                </c:pt>
                <c:pt idx="1708">
                  <c:v>52</c:v>
                </c:pt>
                <c:pt idx="1709">
                  <c:v>51</c:v>
                </c:pt>
                <c:pt idx="1710">
                  <c:v>52</c:v>
                </c:pt>
                <c:pt idx="1711">
                  <c:v>52</c:v>
                </c:pt>
                <c:pt idx="1712">
                  <c:v>52</c:v>
                </c:pt>
                <c:pt idx="1713">
                  <c:v>52</c:v>
                </c:pt>
                <c:pt idx="1714">
                  <c:v>52</c:v>
                </c:pt>
                <c:pt idx="1715">
                  <c:v>52</c:v>
                </c:pt>
                <c:pt idx="1716">
                  <c:v>52</c:v>
                </c:pt>
                <c:pt idx="1717">
                  <c:v>52</c:v>
                </c:pt>
                <c:pt idx="1718">
                  <c:v>52</c:v>
                </c:pt>
                <c:pt idx="1719">
                  <c:v>51</c:v>
                </c:pt>
                <c:pt idx="1720">
                  <c:v>51</c:v>
                </c:pt>
                <c:pt idx="1721">
                  <c:v>51</c:v>
                </c:pt>
                <c:pt idx="1722">
                  <c:v>51</c:v>
                </c:pt>
                <c:pt idx="1723">
                  <c:v>51</c:v>
                </c:pt>
                <c:pt idx="1724">
                  <c:v>51</c:v>
                </c:pt>
                <c:pt idx="1725">
                  <c:v>51</c:v>
                </c:pt>
                <c:pt idx="1726">
                  <c:v>51</c:v>
                </c:pt>
                <c:pt idx="1727">
                  <c:v>52</c:v>
                </c:pt>
                <c:pt idx="1728">
                  <c:v>51</c:v>
                </c:pt>
                <c:pt idx="1729">
                  <c:v>51</c:v>
                </c:pt>
                <c:pt idx="1730">
                  <c:v>51</c:v>
                </c:pt>
                <c:pt idx="1731">
                  <c:v>51</c:v>
                </c:pt>
                <c:pt idx="1732">
                  <c:v>51</c:v>
                </c:pt>
                <c:pt idx="1733">
                  <c:v>51</c:v>
                </c:pt>
                <c:pt idx="1734">
                  <c:v>51</c:v>
                </c:pt>
                <c:pt idx="1735">
                  <c:v>51</c:v>
                </c:pt>
                <c:pt idx="1736">
                  <c:v>51</c:v>
                </c:pt>
                <c:pt idx="1737">
                  <c:v>51</c:v>
                </c:pt>
                <c:pt idx="1738">
                  <c:v>51</c:v>
                </c:pt>
                <c:pt idx="1739">
                  <c:v>51</c:v>
                </c:pt>
                <c:pt idx="1740">
                  <c:v>51</c:v>
                </c:pt>
                <c:pt idx="1741">
                  <c:v>52</c:v>
                </c:pt>
                <c:pt idx="1742">
                  <c:v>52</c:v>
                </c:pt>
                <c:pt idx="1743">
                  <c:v>51</c:v>
                </c:pt>
                <c:pt idx="1744">
                  <c:v>51</c:v>
                </c:pt>
                <c:pt idx="1745">
                  <c:v>51</c:v>
                </c:pt>
                <c:pt idx="1746">
                  <c:v>52</c:v>
                </c:pt>
                <c:pt idx="1747">
                  <c:v>52</c:v>
                </c:pt>
                <c:pt idx="1748">
                  <c:v>52</c:v>
                </c:pt>
                <c:pt idx="1749">
                  <c:v>52</c:v>
                </c:pt>
                <c:pt idx="1750">
                  <c:v>52</c:v>
                </c:pt>
                <c:pt idx="1751">
                  <c:v>52</c:v>
                </c:pt>
                <c:pt idx="1752">
                  <c:v>52</c:v>
                </c:pt>
                <c:pt idx="1753">
                  <c:v>52</c:v>
                </c:pt>
                <c:pt idx="1754">
                  <c:v>52</c:v>
                </c:pt>
                <c:pt idx="1755">
                  <c:v>52</c:v>
                </c:pt>
                <c:pt idx="1756">
                  <c:v>52</c:v>
                </c:pt>
                <c:pt idx="1757">
                  <c:v>52</c:v>
                </c:pt>
                <c:pt idx="1758">
                  <c:v>52</c:v>
                </c:pt>
                <c:pt idx="1759">
                  <c:v>52</c:v>
                </c:pt>
                <c:pt idx="1760">
                  <c:v>52</c:v>
                </c:pt>
                <c:pt idx="1761">
                  <c:v>52</c:v>
                </c:pt>
                <c:pt idx="1762">
                  <c:v>52</c:v>
                </c:pt>
                <c:pt idx="1763">
                  <c:v>52</c:v>
                </c:pt>
                <c:pt idx="1764">
                  <c:v>51</c:v>
                </c:pt>
                <c:pt idx="1765">
                  <c:v>50</c:v>
                </c:pt>
                <c:pt idx="1766">
                  <c:v>50</c:v>
                </c:pt>
                <c:pt idx="1767">
                  <c:v>50</c:v>
                </c:pt>
                <c:pt idx="1768">
                  <c:v>50</c:v>
                </c:pt>
                <c:pt idx="1769">
                  <c:v>50</c:v>
                </c:pt>
                <c:pt idx="1770">
                  <c:v>50</c:v>
                </c:pt>
                <c:pt idx="1771">
                  <c:v>50</c:v>
                </c:pt>
                <c:pt idx="1772">
                  <c:v>50</c:v>
                </c:pt>
                <c:pt idx="1773">
                  <c:v>50</c:v>
                </c:pt>
                <c:pt idx="1774">
                  <c:v>49</c:v>
                </c:pt>
                <c:pt idx="1775">
                  <c:v>49</c:v>
                </c:pt>
                <c:pt idx="1776">
                  <c:v>49</c:v>
                </c:pt>
                <c:pt idx="1777">
                  <c:v>49</c:v>
                </c:pt>
                <c:pt idx="1778">
                  <c:v>49</c:v>
                </c:pt>
                <c:pt idx="1779">
                  <c:v>48</c:v>
                </c:pt>
                <c:pt idx="1780">
                  <c:v>48</c:v>
                </c:pt>
                <c:pt idx="1781">
                  <c:v>48</c:v>
                </c:pt>
                <c:pt idx="1782">
                  <c:v>48</c:v>
                </c:pt>
                <c:pt idx="1783">
                  <c:v>48</c:v>
                </c:pt>
                <c:pt idx="1784">
                  <c:v>47</c:v>
                </c:pt>
                <c:pt idx="1785">
                  <c:v>48</c:v>
                </c:pt>
                <c:pt idx="1786">
                  <c:v>48</c:v>
                </c:pt>
                <c:pt idx="1787">
                  <c:v>49</c:v>
                </c:pt>
                <c:pt idx="1788">
                  <c:v>47</c:v>
                </c:pt>
                <c:pt idx="1789">
                  <c:v>48</c:v>
                </c:pt>
                <c:pt idx="1790">
                  <c:v>47</c:v>
                </c:pt>
                <c:pt idx="1791">
                  <c:v>47</c:v>
                </c:pt>
                <c:pt idx="1792">
                  <c:v>48</c:v>
                </c:pt>
                <c:pt idx="1793">
                  <c:v>47</c:v>
                </c:pt>
                <c:pt idx="1794">
                  <c:v>47</c:v>
                </c:pt>
                <c:pt idx="1795">
                  <c:v>48</c:v>
                </c:pt>
                <c:pt idx="1796">
                  <c:v>48</c:v>
                </c:pt>
                <c:pt idx="1797">
                  <c:v>48</c:v>
                </c:pt>
                <c:pt idx="1798">
                  <c:v>48</c:v>
                </c:pt>
                <c:pt idx="1799">
                  <c:v>49</c:v>
                </c:pt>
                <c:pt idx="1800">
                  <c:v>49</c:v>
                </c:pt>
                <c:pt idx="1801">
                  <c:v>49</c:v>
                </c:pt>
                <c:pt idx="1802">
                  <c:v>49</c:v>
                </c:pt>
                <c:pt idx="1803">
                  <c:v>49</c:v>
                </c:pt>
                <c:pt idx="1804">
                  <c:v>49</c:v>
                </c:pt>
                <c:pt idx="1805">
                  <c:v>49</c:v>
                </c:pt>
                <c:pt idx="1806">
                  <c:v>50</c:v>
                </c:pt>
                <c:pt idx="1807">
                  <c:v>50</c:v>
                </c:pt>
                <c:pt idx="1808">
                  <c:v>50</c:v>
                </c:pt>
                <c:pt idx="1809">
                  <c:v>50</c:v>
                </c:pt>
                <c:pt idx="1810">
                  <c:v>50</c:v>
                </c:pt>
                <c:pt idx="1811">
                  <c:v>50</c:v>
                </c:pt>
                <c:pt idx="1812">
                  <c:v>50</c:v>
                </c:pt>
                <c:pt idx="1813">
                  <c:v>50</c:v>
                </c:pt>
                <c:pt idx="1814">
                  <c:v>50</c:v>
                </c:pt>
                <c:pt idx="1815">
                  <c:v>51</c:v>
                </c:pt>
                <c:pt idx="1816">
                  <c:v>51</c:v>
                </c:pt>
                <c:pt idx="1817">
                  <c:v>51</c:v>
                </c:pt>
                <c:pt idx="1818">
                  <c:v>51</c:v>
                </c:pt>
                <c:pt idx="1819">
                  <c:v>51</c:v>
                </c:pt>
                <c:pt idx="1820">
                  <c:v>51</c:v>
                </c:pt>
                <c:pt idx="1821">
                  <c:v>51</c:v>
                </c:pt>
                <c:pt idx="1822">
                  <c:v>51</c:v>
                </c:pt>
                <c:pt idx="1823">
                  <c:v>51</c:v>
                </c:pt>
                <c:pt idx="1824">
                  <c:v>51</c:v>
                </c:pt>
                <c:pt idx="1825">
                  <c:v>52</c:v>
                </c:pt>
                <c:pt idx="1826">
                  <c:v>52</c:v>
                </c:pt>
                <c:pt idx="1827">
                  <c:v>52</c:v>
                </c:pt>
                <c:pt idx="1828">
                  <c:v>51</c:v>
                </c:pt>
                <c:pt idx="1829">
                  <c:v>51</c:v>
                </c:pt>
                <c:pt idx="1830">
                  <c:v>51</c:v>
                </c:pt>
                <c:pt idx="1831">
                  <c:v>51</c:v>
                </c:pt>
                <c:pt idx="1832">
                  <c:v>51</c:v>
                </c:pt>
                <c:pt idx="1833">
                  <c:v>51</c:v>
                </c:pt>
                <c:pt idx="1834">
                  <c:v>51</c:v>
                </c:pt>
                <c:pt idx="1835">
                  <c:v>52</c:v>
                </c:pt>
                <c:pt idx="1836">
                  <c:v>52</c:v>
                </c:pt>
                <c:pt idx="1837">
                  <c:v>52</c:v>
                </c:pt>
                <c:pt idx="1838">
                  <c:v>51</c:v>
                </c:pt>
                <c:pt idx="1839">
                  <c:v>51</c:v>
                </c:pt>
                <c:pt idx="1840">
                  <c:v>51</c:v>
                </c:pt>
                <c:pt idx="1841">
                  <c:v>51</c:v>
                </c:pt>
                <c:pt idx="1842">
                  <c:v>51</c:v>
                </c:pt>
                <c:pt idx="1843">
                  <c:v>51</c:v>
                </c:pt>
                <c:pt idx="1844">
                  <c:v>51</c:v>
                </c:pt>
                <c:pt idx="1845">
                  <c:v>51</c:v>
                </c:pt>
                <c:pt idx="1846">
                  <c:v>51</c:v>
                </c:pt>
                <c:pt idx="1847">
                  <c:v>51</c:v>
                </c:pt>
                <c:pt idx="1848">
                  <c:v>51</c:v>
                </c:pt>
                <c:pt idx="1849">
                  <c:v>52</c:v>
                </c:pt>
                <c:pt idx="1850">
                  <c:v>51</c:v>
                </c:pt>
                <c:pt idx="1851">
                  <c:v>51</c:v>
                </c:pt>
                <c:pt idx="1852">
                  <c:v>51</c:v>
                </c:pt>
                <c:pt idx="1853">
                  <c:v>51</c:v>
                </c:pt>
                <c:pt idx="1854">
                  <c:v>51</c:v>
                </c:pt>
                <c:pt idx="1855">
                  <c:v>51</c:v>
                </c:pt>
                <c:pt idx="1856">
                  <c:v>50</c:v>
                </c:pt>
                <c:pt idx="1857">
                  <c:v>50</c:v>
                </c:pt>
                <c:pt idx="1858">
                  <c:v>50</c:v>
                </c:pt>
                <c:pt idx="1859">
                  <c:v>51</c:v>
                </c:pt>
                <c:pt idx="1860">
                  <c:v>50</c:v>
                </c:pt>
                <c:pt idx="1861">
                  <c:v>51</c:v>
                </c:pt>
                <c:pt idx="1862">
                  <c:v>50</c:v>
                </c:pt>
                <c:pt idx="1863">
                  <c:v>50</c:v>
                </c:pt>
                <c:pt idx="1864">
                  <c:v>50</c:v>
                </c:pt>
                <c:pt idx="1865">
                  <c:v>51</c:v>
                </c:pt>
                <c:pt idx="1866">
                  <c:v>51</c:v>
                </c:pt>
                <c:pt idx="1867">
                  <c:v>50</c:v>
                </c:pt>
                <c:pt idx="1868">
                  <c:v>51</c:v>
                </c:pt>
                <c:pt idx="1869">
                  <c:v>51</c:v>
                </c:pt>
                <c:pt idx="1870">
                  <c:v>50</c:v>
                </c:pt>
                <c:pt idx="1871">
                  <c:v>50</c:v>
                </c:pt>
                <c:pt idx="1872">
                  <c:v>51</c:v>
                </c:pt>
                <c:pt idx="1873">
                  <c:v>51</c:v>
                </c:pt>
                <c:pt idx="1874">
                  <c:v>51</c:v>
                </c:pt>
                <c:pt idx="1875">
                  <c:v>51</c:v>
                </c:pt>
                <c:pt idx="1876">
                  <c:v>51</c:v>
                </c:pt>
                <c:pt idx="1877">
                  <c:v>51</c:v>
                </c:pt>
                <c:pt idx="1878">
                  <c:v>51</c:v>
                </c:pt>
                <c:pt idx="1879">
                  <c:v>51</c:v>
                </c:pt>
                <c:pt idx="1880">
                  <c:v>51</c:v>
                </c:pt>
                <c:pt idx="1881">
                  <c:v>51</c:v>
                </c:pt>
                <c:pt idx="1882">
                  <c:v>52</c:v>
                </c:pt>
                <c:pt idx="1883">
                  <c:v>52</c:v>
                </c:pt>
                <c:pt idx="1884">
                  <c:v>52</c:v>
                </c:pt>
                <c:pt idx="1885">
                  <c:v>52</c:v>
                </c:pt>
                <c:pt idx="1886">
                  <c:v>52</c:v>
                </c:pt>
                <c:pt idx="1887">
                  <c:v>52</c:v>
                </c:pt>
                <c:pt idx="1888">
                  <c:v>52</c:v>
                </c:pt>
                <c:pt idx="1889">
                  <c:v>52</c:v>
                </c:pt>
                <c:pt idx="1890">
                  <c:v>52</c:v>
                </c:pt>
                <c:pt idx="1891">
                  <c:v>52</c:v>
                </c:pt>
                <c:pt idx="1892">
                  <c:v>52</c:v>
                </c:pt>
                <c:pt idx="1893">
                  <c:v>52</c:v>
                </c:pt>
                <c:pt idx="1894">
                  <c:v>52</c:v>
                </c:pt>
                <c:pt idx="1895">
                  <c:v>52</c:v>
                </c:pt>
                <c:pt idx="1896">
                  <c:v>52</c:v>
                </c:pt>
                <c:pt idx="1897">
                  <c:v>52</c:v>
                </c:pt>
                <c:pt idx="1898">
                  <c:v>52</c:v>
                </c:pt>
                <c:pt idx="1899">
                  <c:v>52</c:v>
                </c:pt>
                <c:pt idx="1900">
                  <c:v>52</c:v>
                </c:pt>
                <c:pt idx="1901">
                  <c:v>52</c:v>
                </c:pt>
                <c:pt idx="1902">
                  <c:v>53</c:v>
                </c:pt>
                <c:pt idx="1903">
                  <c:v>52</c:v>
                </c:pt>
                <c:pt idx="1904">
                  <c:v>52</c:v>
                </c:pt>
                <c:pt idx="1905">
                  <c:v>52</c:v>
                </c:pt>
                <c:pt idx="1906">
                  <c:v>52</c:v>
                </c:pt>
                <c:pt idx="1907">
                  <c:v>52</c:v>
                </c:pt>
                <c:pt idx="1908">
                  <c:v>52</c:v>
                </c:pt>
                <c:pt idx="1909">
                  <c:v>53</c:v>
                </c:pt>
                <c:pt idx="1910">
                  <c:v>52</c:v>
                </c:pt>
                <c:pt idx="1911">
                  <c:v>52</c:v>
                </c:pt>
                <c:pt idx="1912">
                  <c:v>52</c:v>
                </c:pt>
                <c:pt idx="1913">
                  <c:v>52</c:v>
                </c:pt>
                <c:pt idx="1914">
                  <c:v>52</c:v>
                </c:pt>
                <c:pt idx="1915">
                  <c:v>52</c:v>
                </c:pt>
                <c:pt idx="1916">
                  <c:v>51</c:v>
                </c:pt>
                <c:pt idx="1917">
                  <c:v>51</c:v>
                </c:pt>
                <c:pt idx="1918">
                  <c:v>51</c:v>
                </c:pt>
                <c:pt idx="1919">
                  <c:v>50</c:v>
                </c:pt>
                <c:pt idx="1920">
                  <c:v>51</c:v>
                </c:pt>
                <c:pt idx="1921">
                  <c:v>51</c:v>
                </c:pt>
                <c:pt idx="1922">
                  <c:v>51</c:v>
                </c:pt>
                <c:pt idx="1923">
                  <c:v>50</c:v>
                </c:pt>
                <c:pt idx="1924">
                  <c:v>49</c:v>
                </c:pt>
                <c:pt idx="1925">
                  <c:v>49</c:v>
                </c:pt>
                <c:pt idx="1926">
                  <c:v>49</c:v>
                </c:pt>
                <c:pt idx="1927">
                  <c:v>49</c:v>
                </c:pt>
                <c:pt idx="1928">
                  <c:v>49</c:v>
                </c:pt>
                <c:pt idx="1929">
                  <c:v>49</c:v>
                </c:pt>
                <c:pt idx="1930">
                  <c:v>49</c:v>
                </c:pt>
                <c:pt idx="1931">
                  <c:v>48</c:v>
                </c:pt>
                <c:pt idx="1932">
                  <c:v>49</c:v>
                </c:pt>
                <c:pt idx="1933">
                  <c:v>49</c:v>
                </c:pt>
                <c:pt idx="1934">
                  <c:v>49</c:v>
                </c:pt>
                <c:pt idx="1935">
                  <c:v>49</c:v>
                </c:pt>
                <c:pt idx="1936">
                  <c:v>48</c:v>
                </c:pt>
                <c:pt idx="1937">
                  <c:v>48</c:v>
                </c:pt>
                <c:pt idx="1938">
                  <c:v>48</c:v>
                </c:pt>
                <c:pt idx="1939">
                  <c:v>48</c:v>
                </c:pt>
                <c:pt idx="1940">
                  <c:v>48</c:v>
                </c:pt>
                <c:pt idx="1941">
                  <c:v>48</c:v>
                </c:pt>
                <c:pt idx="1942">
                  <c:v>48</c:v>
                </c:pt>
                <c:pt idx="1943">
                  <c:v>48</c:v>
                </c:pt>
                <c:pt idx="1944">
                  <c:v>48</c:v>
                </c:pt>
                <c:pt idx="1945">
                  <c:v>48</c:v>
                </c:pt>
                <c:pt idx="1946">
                  <c:v>48</c:v>
                </c:pt>
                <c:pt idx="1947">
                  <c:v>48</c:v>
                </c:pt>
                <c:pt idx="1948">
                  <c:v>48</c:v>
                </c:pt>
                <c:pt idx="1949">
                  <c:v>48</c:v>
                </c:pt>
                <c:pt idx="1950">
                  <c:v>48</c:v>
                </c:pt>
                <c:pt idx="1951">
                  <c:v>49</c:v>
                </c:pt>
                <c:pt idx="1952">
                  <c:v>49</c:v>
                </c:pt>
                <c:pt idx="1953">
                  <c:v>49</c:v>
                </c:pt>
                <c:pt idx="1954">
                  <c:v>49</c:v>
                </c:pt>
                <c:pt idx="1955">
                  <c:v>49</c:v>
                </c:pt>
                <c:pt idx="1956">
                  <c:v>48</c:v>
                </c:pt>
                <c:pt idx="1957">
                  <c:v>48</c:v>
                </c:pt>
                <c:pt idx="1958">
                  <c:v>48</c:v>
                </c:pt>
                <c:pt idx="1959">
                  <c:v>49</c:v>
                </c:pt>
                <c:pt idx="1960">
                  <c:v>49</c:v>
                </c:pt>
                <c:pt idx="1961">
                  <c:v>49</c:v>
                </c:pt>
                <c:pt idx="1962">
                  <c:v>49</c:v>
                </c:pt>
                <c:pt idx="1963">
                  <c:v>49</c:v>
                </c:pt>
                <c:pt idx="1964">
                  <c:v>49</c:v>
                </c:pt>
                <c:pt idx="1965">
                  <c:v>49</c:v>
                </c:pt>
                <c:pt idx="1966">
                  <c:v>49</c:v>
                </c:pt>
                <c:pt idx="1967">
                  <c:v>49</c:v>
                </c:pt>
                <c:pt idx="1968">
                  <c:v>49</c:v>
                </c:pt>
                <c:pt idx="1969">
                  <c:v>50</c:v>
                </c:pt>
                <c:pt idx="1970">
                  <c:v>50</c:v>
                </c:pt>
                <c:pt idx="1971">
                  <c:v>50</c:v>
                </c:pt>
                <c:pt idx="1972">
                  <c:v>50</c:v>
                </c:pt>
                <c:pt idx="1973">
                  <c:v>49</c:v>
                </c:pt>
                <c:pt idx="1974">
                  <c:v>49</c:v>
                </c:pt>
                <c:pt idx="1975">
                  <c:v>51</c:v>
                </c:pt>
                <c:pt idx="1985">
                  <c:v>53</c:v>
                </c:pt>
                <c:pt idx="1986">
                  <c:v>53</c:v>
                </c:pt>
                <c:pt idx="1987">
                  <c:v>55</c:v>
                </c:pt>
                <c:pt idx="1988">
                  <c:v>54</c:v>
                </c:pt>
                <c:pt idx="1989">
                  <c:v>54</c:v>
                </c:pt>
                <c:pt idx="1990">
                  <c:v>54</c:v>
                </c:pt>
                <c:pt idx="1991">
                  <c:v>54</c:v>
                </c:pt>
                <c:pt idx="1992">
                  <c:v>51</c:v>
                </c:pt>
                <c:pt idx="1993">
                  <c:v>52</c:v>
                </c:pt>
                <c:pt idx="1994">
                  <c:v>52</c:v>
                </c:pt>
                <c:pt idx="1995">
                  <c:v>51</c:v>
                </c:pt>
                <c:pt idx="1996">
                  <c:v>51</c:v>
                </c:pt>
                <c:pt idx="1997">
                  <c:v>51</c:v>
                </c:pt>
                <c:pt idx="1998">
                  <c:v>51</c:v>
                </c:pt>
                <c:pt idx="1999">
                  <c:v>51</c:v>
                </c:pt>
                <c:pt idx="2000">
                  <c:v>51</c:v>
                </c:pt>
                <c:pt idx="2001">
                  <c:v>51</c:v>
                </c:pt>
                <c:pt idx="2002">
                  <c:v>51</c:v>
                </c:pt>
                <c:pt idx="2003">
                  <c:v>51</c:v>
                </c:pt>
                <c:pt idx="2004">
                  <c:v>52</c:v>
                </c:pt>
                <c:pt idx="2005">
                  <c:v>51</c:v>
                </c:pt>
                <c:pt idx="2006">
                  <c:v>51</c:v>
                </c:pt>
                <c:pt idx="2007">
                  <c:v>51</c:v>
                </c:pt>
                <c:pt idx="2008">
                  <c:v>51</c:v>
                </c:pt>
                <c:pt idx="2009">
                  <c:v>51</c:v>
                </c:pt>
                <c:pt idx="2010">
                  <c:v>51</c:v>
                </c:pt>
                <c:pt idx="2011">
                  <c:v>51</c:v>
                </c:pt>
                <c:pt idx="2012">
                  <c:v>51</c:v>
                </c:pt>
                <c:pt idx="2013">
                  <c:v>51</c:v>
                </c:pt>
                <c:pt idx="2014">
                  <c:v>51</c:v>
                </c:pt>
                <c:pt idx="2015">
                  <c:v>51</c:v>
                </c:pt>
                <c:pt idx="2016">
                  <c:v>51</c:v>
                </c:pt>
                <c:pt idx="2017">
                  <c:v>51</c:v>
                </c:pt>
                <c:pt idx="2018">
                  <c:v>51</c:v>
                </c:pt>
                <c:pt idx="2019">
                  <c:v>51</c:v>
                </c:pt>
                <c:pt idx="2020">
                  <c:v>51</c:v>
                </c:pt>
                <c:pt idx="2021">
                  <c:v>50</c:v>
                </c:pt>
                <c:pt idx="2022">
                  <c:v>50</c:v>
                </c:pt>
                <c:pt idx="2023">
                  <c:v>50</c:v>
                </c:pt>
                <c:pt idx="2024">
                  <c:v>49</c:v>
                </c:pt>
                <c:pt idx="2025">
                  <c:v>49</c:v>
                </c:pt>
                <c:pt idx="2026">
                  <c:v>49</c:v>
                </c:pt>
                <c:pt idx="2027">
                  <c:v>49</c:v>
                </c:pt>
                <c:pt idx="2028">
                  <c:v>49</c:v>
                </c:pt>
                <c:pt idx="2029">
                  <c:v>49</c:v>
                </c:pt>
                <c:pt idx="2030">
                  <c:v>49</c:v>
                </c:pt>
                <c:pt idx="2031">
                  <c:v>49</c:v>
                </c:pt>
                <c:pt idx="2032">
                  <c:v>49</c:v>
                </c:pt>
                <c:pt idx="2033">
                  <c:v>49</c:v>
                </c:pt>
                <c:pt idx="2034">
                  <c:v>48</c:v>
                </c:pt>
                <c:pt idx="2035">
                  <c:v>48</c:v>
                </c:pt>
                <c:pt idx="2036">
                  <c:v>48</c:v>
                </c:pt>
                <c:pt idx="2037">
                  <c:v>48</c:v>
                </c:pt>
                <c:pt idx="2038">
                  <c:v>49</c:v>
                </c:pt>
                <c:pt idx="2039">
                  <c:v>49</c:v>
                </c:pt>
                <c:pt idx="2040">
                  <c:v>49</c:v>
                </c:pt>
                <c:pt idx="2041">
                  <c:v>49</c:v>
                </c:pt>
                <c:pt idx="2042">
                  <c:v>48</c:v>
                </c:pt>
                <c:pt idx="2043">
                  <c:v>49</c:v>
                </c:pt>
                <c:pt idx="2044">
                  <c:v>49</c:v>
                </c:pt>
                <c:pt idx="2045">
                  <c:v>49</c:v>
                </c:pt>
                <c:pt idx="2046">
                  <c:v>49</c:v>
                </c:pt>
                <c:pt idx="2047">
                  <c:v>49</c:v>
                </c:pt>
                <c:pt idx="2065">
                  <c:v>52</c:v>
                </c:pt>
                <c:pt idx="2066">
                  <c:v>51</c:v>
                </c:pt>
                <c:pt idx="2067">
                  <c:v>51</c:v>
                </c:pt>
                <c:pt idx="2068">
                  <c:v>52</c:v>
                </c:pt>
                <c:pt idx="2069">
                  <c:v>52</c:v>
                </c:pt>
                <c:pt idx="2070">
                  <c:v>51</c:v>
                </c:pt>
                <c:pt idx="2071">
                  <c:v>53</c:v>
                </c:pt>
                <c:pt idx="2072">
                  <c:v>54</c:v>
                </c:pt>
                <c:pt idx="2073">
                  <c:v>51</c:v>
                </c:pt>
                <c:pt idx="2074">
                  <c:v>51</c:v>
                </c:pt>
                <c:pt idx="2075">
                  <c:v>51</c:v>
                </c:pt>
                <c:pt idx="2076">
                  <c:v>51</c:v>
                </c:pt>
                <c:pt idx="2077">
                  <c:v>52</c:v>
                </c:pt>
                <c:pt idx="2078">
                  <c:v>52</c:v>
                </c:pt>
                <c:pt idx="2079">
                  <c:v>51</c:v>
                </c:pt>
                <c:pt idx="2080">
                  <c:v>51</c:v>
                </c:pt>
                <c:pt idx="2081">
                  <c:v>51</c:v>
                </c:pt>
                <c:pt idx="2082">
                  <c:v>52</c:v>
                </c:pt>
                <c:pt idx="2083">
                  <c:v>52</c:v>
                </c:pt>
                <c:pt idx="2084">
                  <c:v>52</c:v>
                </c:pt>
                <c:pt idx="2085">
                  <c:v>52</c:v>
                </c:pt>
                <c:pt idx="2086">
                  <c:v>52</c:v>
                </c:pt>
                <c:pt idx="2087">
                  <c:v>53</c:v>
                </c:pt>
                <c:pt idx="2088">
                  <c:v>52</c:v>
                </c:pt>
                <c:pt idx="2089">
                  <c:v>52</c:v>
                </c:pt>
                <c:pt idx="2090">
                  <c:v>52</c:v>
                </c:pt>
                <c:pt idx="2091">
                  <c:v>52</c:v>
                </c:pt>
                <c:pt idx="2092">
                  <c:v>53</c:v>
                </c:pt>
                <c:pt idx="2093">
                  <c:v>53</c:v>
                </c:pt>
                <c:pt idx="2094">
                  <c:v>53</c:v>
                </c:pt>
                <c:pt idx="2095">
                  <c:v>53</c:v>
                </c:pt>
                <c:pt idx="2096">
                  <c:v>53</c:v>
                </c:pt>
                <c:pt idx="2097">
                  <c:v>53</c:v>
                </c:pt>
                <c:pt idx="2098">
                  <c:v>53</c:v>
                </c:pt>
                <c:pt idx="2099">
                  <c:v>53</c:v>
                </c:pt>
                <c:pt idx="2100">
                  <c:v>52</c:v>
                </c:pt>
                <c:pt idx="2101">
                  <c:v>53</c:v>
                </c:pt>
                <c:pt idx="2102">
                  <c:v>53</c:v>
                </c:pt>
                <c:pt idx="2105">
                  <c:v>52</c:v>
                </c:pt>
                <c:pt idx="2106">
                  <c:v>52</c:v>
                </c:pt>
                <c:pt idx="2107">
                  <c:v>52</c:v>
                </c:pt>
                <c:pt idx="2108">
                  <c:v>51</c:v>
                </c:pt>
                <c:pt idx="2109">
                  <c:v>51</c:v>
                </c:pt>
                <c:pt idx="2110">
                  <c:v>50</c:v>
                </c:pt>
                <c:pt idx="2111">
                  <c:v>50</c:v>
                </c:pt>
                <c:pt idx="2391">
                  <c:v>59</c:v>
                </c:pt>
                <c:pt idx="2392">
                  <c:v>58</c:v>
                </c:pt>
                <c:pt idx="2396">
                  <c:v>55</c:v>
                </c:pt>
                <c:pt idx="2403">
                  <c:v>59</c:v>
                </c:pt>
                <c:pt idx="2406">
                  <c:v>54</c:v>
                </c:pt>
                <c:pt idx="2410">
                  <c:v>52</c:v>
                </c:pt>
                <c:pt idx="2412">
                  <c:v>51</c:v>
                </c:pt>
                <c:pt idx="2413">
                  <c:v>50</c:v>
                </c:pt>
                <c:pt idx="2414">
                  <c:v>50</c:v>
                </c:pt>
                <c:pt idx="2417">
                  <c:v>50</c:v>
                </c:pt>
                <c:pt idx="2421">
                  <c:v>56</c:v>
                </c:pt>
                <c:pt idx="2422">
                  <c:v>46</c:v>
                </c:pt>
                <c:pt idx="2423">
                  <c:v>46</c:v>
                </c:pt>
                <c:pt idx="2424">
                  <c:v>45</c:v>
                </c:pt>
                <c:pt idx="2425">
                  <c:v>45</c:v>
                </c:pt>
                <c:pt idx="2426">
                  <c:v>46</c:v>
                </c:pt>
                <c:pt idx="2427">
                  <c:v>44</c:v>
                </c:pt>
                <c:pt idx="2428">
                  <c:v>44</c:v>
                </c:pt>
                <c:pt idx="2435">
                  <c:v>40</c:v>
                </c:pt>
                <c:pt idx="2436">
                  <c:v>39</c:v>
                </c:pt>
                <c:pt idx="2437">
                  <c:v>39</c:v>
                </c:pt>
                <c:pt idx="2438">
                  <c:v>39</c:v>
                </c:pt>
                <c:pt idx="2439">
                  <c:v>39</c:v>
                </c:pt>
                <c:pt idx="2440">
                  <c:v>38</c:v>
                </c:pt>
                <c:pt idx="2441">
                  <c:v>39</c:v>
                </c:pt>
                <c:pt idx="2442">
                  <c:v>38</c:v>
                </c:pt>
                <c:pt idx="2443">
                  <c:v>38</c:v>
                </c:pt>
                <c:pt idx="2444">
                  <c:v>37</c:v>
                </c:pt>
                <c:pt idx="2445">
                  <c:v>37</c:v>
                </c:pt>
                <c:pt idx="2446">
                  <c:v>37</c:v>
                </c:pt>
                <c:pt idx="2447">
                  <c:v>37</c:v>
                </c:pt>
                <c:pt idx="2448">
                  <c:v>37</c:v>
                </c:pt>
                <c:pt idx="2449">
                  <c:v>37</c:v>
                </c:pt>
                <c:pt idx="2450">
                  <c:v>37</c:v>
                </c:pt>
                <c:pt idx="2451">
                  <c:v>36</c:v>
                </c:pt>
                <c:pt idx="2452">
                  <c:v>36</c:v>
                </c:pt>
                <c:pt idx="2453">
                  <c:v>37</c:v>
                </c:pt>
                <c:pt idx="2454">
                  <c:v>35</c:v>
                </c:pt>
                <c:pt idx="2455">
                  <c:v>37</c:v>
                </c:pt>
                <c:pt idx="2456">
                  <c:v>37</c:v>
                </c:pt>
                <c:pt idx="2457">
                  <c:v>37</c:v>
                </c:pt>
                <c:pt idx="2458">
                  <c:v>37</c:v>
                </c:pt>
                <c:pt idx="2459">
                  <c:v>37</c:v>
                </c:pt>
                <c:pt idx="2460">
                  <c:v>37</c:v>
                </c:pt>
                <c:pt idx="2461">
                  <c:v>37</c:v>
                </c:pt>
                <c:pt idx="2462">
                  <c:v>36</c:v>
                </c:pt>
                <c:pt idx="2463">
                  <c:v>36</c:v>
                </c:pt>
                <c:pt idx="2464">
                  <c:v>37</c:v>
                </c:pt>
                <c:pt idx="2465">
                  <c:v>37</c:v>
                </c:pt>
                <c:pt idx="2466">
                  <c:v>37</c:v>
                </c:pt>
                <c:pt idx="2467">
                  <c:v>37</c:v>
                </c:pt>
                <c:pt idx="2468">
                  <c:v>37</c:v>
                </c:pt>
                <c:pt idx="2469">
                  <c:v>38</c:v>
                </c:pt>
                <c:pt idx="2470">
                  <c:v>38</c:v>
                </c:pt>
                <c:pt idx="2471">
                  <c:v>38</c:v>
                </c:pt>
                <c:pt idx="2472">
                  <c:v>38</c:v>
                </c:pt>
                <c:pt idx="2473">
                  <c:v>38</c:v>
                </c:pt>
                <c:pt idx="2474">
                  <c:v>38</c:v>
                </c:pt>
                <c:pt idx="2475">
                  <c:v>39</c:v>
                </c:pt>
                <c:pt idx="2476">
                  <c:v>39</c:v>
                </c:pt>
                <c:pt idx="2477">
                  <c:v>39</c:v>
                </c:pt>
                <c:pt idx="2478">
                  <c:v>40</c:v>
                </c:pt>
                <c:pt idx="2479">
                  <c:v>39</c:v>
                </c:pt>
                <c:pt idx="2480">
                  <c:v>40</c:v>
                </c:pt>
                <c:pt idx="2481">
                  <c:v>40</c:v>
                </c:pt>
                <c:pt idx="2482">
                  <c:v>40</c:v>
                </c:pt>
                <c:pt idx="2483">
                  <c:v>40</c:v>
                </c:pt>
                <c:pt idx="2484">
                  <c:v>40</c:v>
                </c:pt>
                <c:pt idx="2485">
                  <c:v>41</c:v>
                </c:pt>
                <c:pt idx="2486">
                  <c:v>41</c:v>
                </c:pt>
                <c:pt idx="2487">
                  <c:v>42</c:v>
                </c:pt>
                <c:pt idx="2488">
                  <c:v>42</c:v>
                </c:pt>
                <c:pt idx="2489">
                  <c:v>42</c:v>
                </c:pt>
                <c:pt idx="2490">
                  <c:v>42</c:v>
                </c:pt>
                <c:pt idx="2491">
                  <c:v>43</c:v>
                </c:pt>
                <c:pt idx="2492">
                  <c:v>43</c:v>
                </c:pt>
                <c:pt idx="2493">
                  <c:v>43</c:v>
                </c:pt>
                <c:pt idx="2494">
                  <c:v>43</c:v>
                </c:pt>
                <c:pt idx="2495">
                  <c:v>43</c:v>
                </c:pt>
                <c:pt idx="2496">
                  <c:v>43</c:v>
                </c:pt>
                <c:pt idx="2497">
                  <c:v>44</c:v>
                </c:pt>
                <c:pt idx="2498">
                  <c:v>44</c:v>
                </c:pt>
                <c:pt idx="2499">
                  <c:v>44</c:v>
                </c:pt>
                <c:pt idx="2500">
                  <c:v>44</c:v>
                </c:pt>
                <c:pt idx="2501">
                  <c:v>44</c:v>
                </c:pt>
                <c:pt idx="2502">
                  <c:v>44</c:v>
                </c:pt>
                <c:pt idx="2503">
                  <c:v>45</c:v>
                </c:pt>
                <c:pt idx="2504">
                  <c:v>45</c:v>
                </c:pt>
                <c:pt idx="2508">
                  <c:v>45</c:v>
                </c:pt>
                <c:pt idx="2509">
                  <c:v>46</c:v>
                </c:pt>
                <c:pt idx="2510">
                  <c:v>46</c:v>
                </c:pt>
                <c:pt idx="2511">
                  <c:v>45</c:v>
                </c:pt>
                <c:pt idx="2512">
                  <c:v>45</c:v>
                </c:pt>
                <c:pt idx="2513">
                  <c:v>46</c:v>
                </c:pt>
                <c:pt idx="2514">
                  <c:v>47</c:v>
                </c:pt>
                <c:pt idx="2515">
                  <c:v>47</c:v>
                </c:pt>
                <c:pt idx="2516">
                  <c:v>47</c:v>
                </c:pt>
                <c:pt idx="2517">
                  <c:v>47</c:v>
                </c:pt>
                <c:pt idx="2518">
                  <c:v>47</c:v>
                </c:pt>
                <c:pt idx="2519">
                  <c:v>47</c:v>
                </c:pt>
                <c:pt idx="2520">
                  <c:v>48</c:v>
                </c:pt>
                <c:pt idx="2521">
                  <c:v>48</c:v>
                </c:pt>
                <c:pt idx="2522">
                  <c:v>48</c:v>
                </c:pt>
                <c:pt idx="2523">
                  <c:v>47</c:v>
                </c:pt>
                <c:pt idx="2524">
                  <c:v>48</c:v>
                </c:pt>
                <c:pt idx="2525">
                  <c:v>48</c:v>
                </c:pt>
                <c:pt idx="2526">
                  <c:v>47</c:v>
                </c:pt>
                <c:pt idx="2527">
                  <c:v>47</c:v>
                </c:pt>
                <c:pt idx="2528">
                  <c:v>47</c:v>
                </c:pt>
                <c:pt idx="2530">
                  <c:v>48</c:v>
                </c:pt>
                <c:pt idx="2531">
                  <c:v>48</c:v>
                </c:pt>
                <c:pt idx="2532">
                  <c:v>47</c:v>
                </c:pt>
                <c:pt idx="2533">
                  <c:v>48</c:v>
                </c:pt>
                <c:pt idx="2534">
                  <c:v>48</c:v>
                </c:pt>
                <c:pt idx="2535">
                  <c:v>47</c:v>
                </c:pt>
                <c:pt idx="2536">
                  <c:v>48</c:v>
                </c:pt>
                <c:pt idx="2537">
                  <c:v>48</c:v>
                </c:pt>
                <c:pt idx="2538">
                  <c:v>48</c:v>
                </c:pt>
                <c:pt idx="2539">
                  <c:v>48</c:v>
                </c:pt>
                <c:pt idx="2540">
                  <c:v>48</c:v>
                </c:pt>
                <c:pt idx="2541">
                  <c:v>49</c:v>
                </c:pt>
                <c:pt idx="2542">
                  <c:v>48</c:v>
                </c:pt>
                <c:pt idx="2543">
                  <c:v>48</c:v>
                </c:pt>
                <c:pt idx="2546">
                  <c:v>48</c:v>
                </c:pt>
                <c:pt idx="2547">
                  <c:v>49</c:v>
                </c:pt>
                <c:pt idx="2548">
                  <c:v>48</c:v>
                </c:pt>
                <c:pt idx="2549">
                  <c:v>49</c:v>
                </c:pt>
                <c:pt idx="2550">
                  <c:v>49</c:v>
                </c:pt>
                <c:pt idx="2551">
                  <c:v>49</c:v>
                </c:pt>
                <c:pt idx="2552">
                  <c:v>49</c:v>
                </c:pt>
                <c:pt idx="2553">
                  <c:v>49</c:v>
                </c:pt>
                <c:pt idx="2555">
                  <c:v>49</c:v>
                </c:pt>
                <c:pt idx="2556">
                  <c:v>49</c:v>
                </c:pt>
                <c:pt idx="2557">
                  <c:v>49</c:v>
                </c:pt>
                <c:pt idx="2558">
                  <c:v>49</c:v>
                </c:pt>
                <c:pt idx="2559">
                  <c:v>49</c:v>
                </c:pt>
                <c:pt idx="2560">
                  <c:v>49</c:v>
                </c:pt>
                <c:pt idx="2561">
                  <c:v>49</c:v>
                </c:pt>
                <c:pt idx="2562">
                  <c:v>49</c:v>
                </c:pt>
                <c:pt idx="2563">
                  <c:v>50</c:v>
                </c:pt>
                <c:pt idx="2564">
                  <c:v>49</c:v>
                </c:pt>
                <c:pt idx="2565">
                  <c:v>49</c:v>
                </c:pt>
                <c:pt idx="2566">
                  <c:v>49</c:v>
                </c:pt>
                <c:pt idx="2567">
                  <c:v>49</c:v>
                </c:pt>
                <c:pt idx="2568">
                  <c:v>49</c:v>
                </c:pt>
                <c:pt idx="2569">
                  <c:v>49</c:v>
                </c:pt>
                <c:pt idx="2570">
                  <c:v>49</c:v>
                </c:pt>
                <c:pt idx="2571">
                  <c:v>50</c:v>
                </c:pt>
                <c:pt idx="2572">
                  <c:v>50</c:v>
                </c:pt>
                <c:pt idx="2573">
                  <c:v>50</c:v>
                </c:pt>
                <c:pt idx="2574">
                  <c:v>50</c:v>
                </c:pt>
                <c:pt idx="2577">
                  <c:v>50</c:v>
                </c:pt>
                <c:pt idx="2578">
                  <c:v>50</c:v>
                </c:pt>
                <c:pt idx="2579">
                  <c:v>50</c:v>
                </c:pt>
                <c:pt idx="2582">
                  <c:v>50</c:v>
                </c:pt>
                <c:pt idx="2583">
                  <c:v>50</c:v>
                </c:pt>
                <c:pt idx="2584">
                  <c:v>50</c:v>
                </c:pt>
                <c:pt idx="2585">
                  <c:v>51</c:v>
                </c:pt>
                <c:pt idx="2586">
                  <c:v>50</c:v>
                </c:pt>
                <c:pt idx="2587">
                  <c:v>51</c:v>
                </c:pt>
                <c:pt idx="2588">
                  <c:v>51</c:v>
                </c:pt>
                <c:pt idx="2589">
                  <c:v>51</c:v>
                </c:pt>
                <c:pt idx="2590">
                  <c:v>51</c:v>
                </c:pt>
                <c:pt idx="2591">
                  <c:v>51</c:v>
                </c:pt>
                <c:pt idx="2592">
                  <c:v>51</c:v>
                </c:pt>
                <c:pt idx="2593">
                  <c:v>51</c:v>
                </c:pt>
                <c:pt idx="2594">
                  <c:v>51</c:v>
                </c:pt>
                <c:pt idx="2595">
                  <c:v>51</c:v>
                </c:pt>
                <c:pt idx="2596">
                  <c:v>51</c:v>
                </c:pt>
                <c:pt idx="2597">
                  <c:v>51</c:v>
                </c:pt>
                <c:pt idx="2598">
                  <c:v>51</c:v>
                </c:pt>
                <c:pt idx="2599">
                  <c:v>52</c:v>
                </c:pt>
                <c:pt idx="2600">
                  <c:v>51</c:v>
                </c:pt>
                <c:pt idx="2601">
                  <c:v>51</c:v>
                </c:pt>
                <c:pt idx="2602">
                  <c:v>50</c:v>
                </c:pt>
                <c:pt idx="2603">
                  <c:v>50</c:v>
                </c:pt>
                <c:pt idx="2604">
                  <c:v>50</c:v>
                </c:pt>
                <c:pt idx="2608">
                  <c:v>51</c:v>
                </c:pt>
                <c:pt idx="2609">
                  <c:v>51</c:v>
                </c:pt>
                <c:pt idx="2610">
                  <c:v>51</c:v>
                </c:pt>
                <c:pt idx="2611">
                  <c:v>51</c:v>
                </c:pt>
                <c:pt idx="2612">
                  <c:v>51</c:v>
                </c:pt>
                <c:pt idx="2613">
                  <c:v>51</c:v>
                </c:pt>
                <c:pt idx="2614">
                  <c:v>51</c:v>
                </c:pt>
                <c:pt idx="2615">
                  <c:v>51</c:v>
                </c:pt>
                <c:pt idx="2616">
                  <c:v>51</c:v>
                </c:pt>
                <c:pt idx="2617">
                  <c:v>51</c:v>
                </c:pt>
                <c:pt idx="2618">
                  <c:v>51</c:v>
                </c:pt>
                <c:pt idx="2619">
                  <c:v>50</c:v>
                </c:pt>
                <c:pt idx="2620">
                  <c:v>50</c:v>
                </c:pt>
                <c:pt idx="2621">
                  <c:v>50</c:v>
                </c:pt>
                <c:pt idx="2622">
                  <c:v>50</c:v>
                </c:pt>
                <c:pt idx="2623">
                  <c:v>50</c:v>
                </c:pt>
                <c:pt idx="2624">
                  <c:v>50</c:v>
                </c:pt>
                <c:pt idx="2625">
                  <c:v>50</c:v>
                </c:pt>
                <c:pt idx="2626">
                  <c:v>50</c:v>
                </c:pt>
                <c:pt idx="2627">
                  <c:v>50</c:v>
                </c:pt>
                <c:pt idx="2628">
                  <c:v>50</c:v>
                </c:pt>
                <c:pt idx="2629">
                  <c:v>50</c:v>
                </c:pt>
                <c:pt idx="2634">
                  <c:v>50</c:v>
                </c:pt>
                <c:pt idx="2635">
                  <c:v>50</c:v>
                </c:pt>
                <c:pt idx="2636">
                  <c:v>50</c:v>
                </c:pt>
                <c:pt idx="2637">
                  <c:v>50</c:v>
                </c:pt>
                <c:pt idx="2638">
                  <c:v>50</c:v>
                </c:pt>
                <c:pt idx="2639">
                  <c:v>50</c:v>
                </c:pt>
                <c:pt idx="2640">
                  <c:v>50</c:v>
                </c:pt>
                <c:pt idx="2641">
                  <c:v>49</c:v>
                </c:pt>
                <c:pt idx="2642">
                  <c:v>50</c:v>
                </c:pt>
                <c:pt idx="2643">
                  <c:v>50</c:v>
                </c:pt>
                <c:pt idx="2644">
                  <c:v>49</c:v>
                </c:pt>
                <c:pt idx="2645">
                  <c:v>50</c:v>
                </c:pt>
                <c:pt idx="2646">
                  <c:v>50</c:v>
                </c:pt>
                <c:pt idx="2647">
                  <c:v>50</c:v>
                </c:pt>
                <c:pt idx="2648">
                  <c:v>50</c:v>
                </c:pt>
                <c:pt idx="2649">
                  <c:v>49</c:v>
                </c:pt>
                <c:pt idx="2650">
                  <c:v>49</c:v>
                </c:pt>
                <c:pt idx="2651">
                  <c:v>49</c:v>
                </c:pt>
                <c:pt idx="2656">
                  <c:v>50</c:v>
                </c:pt>
                <c:pt idx="2657">
                  <c:v>49</c:v>
                </c:pt>
                <c:pt idx="2658">
                  <c:v>49</c:v>
                </c:pt>
                <c:pt idx="2659">
                  <c:v>49</c:v>
                </c:pt>
                <c:pt idx="2660">
                  <c:v>49</c:v>
                </c:pt>
                <c:pt idx="2661">
                  <c:v>49</c:v>
                </c:pt>
                <c:pt idx="2662">
                  <c:v>49</c:v>
                </c:pt>
                <c:pt idx="2663">
                  <c:v>48</c:v>
                </c:pt>
                <c:pt idx="2664">
                  <c:v>48</c:v>
                </c:pt>
                <c:pt idx="2665">
                  <c:v>49</c:v>
                </c:pt>
                <c:pt idx="2666">
                  <c:v>49</c:v>
                </c:pt>
                <c:pt idx="2668">
                  <c:v>48</c:v>
                </c:pt>
                <c:pt idx="2669">
                  <c:v>48</c:v>
                </c:pt>
                <c:pt idx="2670">
                  <c:v>49</c:v>
                </c:pt>
                <c:pt idx="2671">
                  <c:v>47</c:v>
                </c:pt>
                <c:pt idx="2672">
                  <c:v>48</c:v>
                </c:pt>
                <c:pt idx="2674">
                  <c:v>48</c:v>
                </c:pt>
                <c:pt idx="2677">
                  <c:v>49</c:v>
                </c:pt>
                <c:pt idx="2678">
                  <c:v>49</c:v>
                </c:pt>
                <c:pt idx="2679">
                  <c:v>49</c:v>
                </c:pt>
                <c:pt idx="2680">
                  <c:v>49</c:v>
                </c:pt>
                <c:pt idx="2681">
                  <c:v>49</c:v>
                </c:pt>
                <c:pt idx="2682">
                  <c:v>49</c:v>
                </c:pt>
                <c:pt idx="2684">
                  <c:v>49</c:v>
                </c:pt>
                <c:pt idx="2685">
                  <c:v>49</c:v>
                </c:pt>
                <c:pt idx="2686">
                  <c:v>48</c:v>
                </c:pt>
                <c:pt idx="2687">
                  <c:v>48</c:v>
                </c:pt>
                <c:pt idx="2688">
                  <c:v>49</c:v>
                </c:pt>
                <c:pt idx="2689">
                  <c:v>48</c:v>
                </c:pt>
                <c:pt idx="2690">
                  <c:v>48</c:v>
                </c:pt>
                <c:pt idx="2691">
                  <c:v>48</c:v>
                </c:pt>
                <c:pt idx="2692">
                  <c:v>48</c:v>
                </c:pt>
                <c:pt idx="2693">
                  <c:v>49</c:v>
                </c:pt>
                <c:pt idx="2694">
                  <c:v>48</c:v>
                </c:pt>
                <c:pt idx="2695">
                  <c:v>47</c:v>
                </c:pt>
                <c:pt idx="2696">
                  <c:v>47</c:v>
                </c:pt>
                <c:pt idx="2697">
                  <c:v>48</c:v>
                </c:pt>
                <c:pt idx="2698">
                  <c:v>48</c:v>
                </c:pt>
                <c:pt idx="2699">
                  <c:v>48</c:v>
                </c:pt>
                <c:pt idx="2700">
                  <c:v>47</c:v>
                </c:pt>
                <c:pt idx="2701">
                  <c:v>47</c:v>
                </c:pt>
                <c:pt idx="2702">
                  <c:v>47</c:v>
                </c:pt>
                <c:pt idx="2703">
                  <c:v>47</c:v>
                </c:pt>
                <c:pt idx="2704">
                  <c:v>47</c:v>
                </c:pt>
                <c:pt idx="2705">
                  <c:v>47</c:v>
                </c:pt>
                <c:pt idx="2706">
                  <c:v>47</c:v>
                </c:pt>
                <c:pt idx="2707">
                  <c:v>47</c:v>
                </c:pt>
                <c:pt idx="2708">
                  <c:v>47</c:v>
                </c:pt>
                <c:pt idx="2709">
                  <c:v>47</c:v>
                </c:pt>
                <c:pt idx="2710">
                  <c:v>46</c:v>
                </c:pt>
                <c:pt idx="2711">
                  <c:v>46</c:v>
                </c:pt>
                <c:pt idx="2712">
                  <c:v>47</c:v>
                </c:pt>
                <c:pt idx="2713">
                  <c:v>47</c:v>
                </c:pt>
                <c:pt idx="2714">
                  <c:v>46</c:v>
                </c:pt>
                <c:pt idx="2715">
                  <c:v>47</c:v>
                </c:pt>
                <c:pt idx="2716">
                  <c:v>47</c:v>
                </c:pt>
                <c:pt idx="2717">
                  <c:v>47</c:v>
                </c:pt>
                <c:pt idx="2718">
                  <c:v>47</c:v>
                </c:pt>
                <c:pt idx="2719">
                  <c:v>47</c:v>
                </c:pt>
                <c:pt idx="2720">
                  <c:v>48</c:v>
                </c:pt>
                <c:pt idx="2721">
                  <c:v>48</c:v>
                </c:pt>
                <c:pt idx="2722">
                  <c:v>47</c:v>
                </c:pt>
                <c:pt idx="2723">
                  <c:v>47</c:v>
                </c:pt>
                <c:pt idx="2724">
                  <c:v>47</c:v>
                </c:pt>
                <c:pt idx="2725">
                  <c:v>48</c:v>
                </c:pt>
                <c:pt idx="2726">
                  <c:v>48</c:v>
                </c:pt>
                <c:pt idx="2727">
                  <c:v>48</c:v>
                </c:pt>
                <c:pt idx="2728">
                  <c:v>48</c:v>
                </c:pt>
                <c:pt idx="2729">
                  <c:v>49</c:v>
                </c:pt>
                <c:pt idx="2730">
                  <c:v>49</c:v>
                </c:pt>
                <c:pt idx="2731">
                  <c:v>49</c:v>
                </c:pt>
                <c:pt idx="2732">
                  <c:v>49</c:v>
                </c:pt>
                <c:pt idx="2733">
                  <c:v>49</c:v>
                </c:pt>
                <c:pt idx="2734">
                  <c:v>49</c:v>
                </c:pt>
                <c:pt idx="2735">
                  <c:v>49</c:v>
                </c:pt>
                <c:pt idx="2736">
                  <c:v>49</c:v>
                </c:pt>
                <c:pt idx="2737">
                  <c:v>49</c:v>
                </c:pt>
                <c:pt idx="2738">
                  <c:v>49</c:v>
                </c:pt>
                <c:pt idx="2739">
                  <c:v>49</c:v>
                </c:pt>
                <c:pt idx="2740">
                  <c:v>49</c:v>
                </c:pt>
                <c:pt idx="2741">
                  <c:v>50</c:v>
                </c:pt>
                <c:pt idx="2742">
                  <c:v>50</c:v>
                </c:pt>
                <c:pt idx="2743">
                  <c:v>50</c:v>
                </c:pt>
                <c:pt idx="2744">
                  <c:v>50</c:v>
                </c:pt>
                <c:pt idx="2745">
                  <c:v>50</c:v>
                </c:pt>
                <c:pt idx="2746">
                  <c:v>50</c:v>
                </c:pt>
                <c:pt idx="2747">
                  <c:v>51</c:v>
                </c:pt>
                <c:pt idx="2748">
                  <c:v>51</c:v>
                </c:pt>
                <c:pt idx="2749">
                  <c:v>51</c:v>
                </c:pt>
                <c:pt idx="2750">
                  <c:v>50</c:v>
                </c:pt>
                <c:pt idx="2751">
                  <c:v>51</c:v>
                </c:pt>
                <c:pt idx="2755">
                  <c:v>51</c:v>
                </c:pt>
                <c:pt idx="2756">
                  <c:v>51</c:v>
                </c:pt>
                <c:pt idx="2757">
                  <c:v>51</c:v>
                </c:pt>
                <c:pt idx="2758">
                  <c:v>51</c:v>
                </c:pt>
                <c:pt idx="2759">
                  <c:v>51</c:v>
                </c:pt>
                <c:pt idx="2760">
                  <c:v>51</c:v>
                </c:pt>
                <c:pt idx="2761">
                  <c:v>51</c:v>
                </c:pt>
                <c:pt idx="2762">
                  <c:v>51</c:v>
                </c:pt>
                <c:pt idx="2763">
                  <c:v>51</c:v>
                </c:pt>
                <c:pt idx="2764">
                  <c:v>51</c:v>
                </c:pt>
                <c:pt idx="2765">
                  <c:v>51</c:v>
                </c:pt>
                <c:pt idx="2766">
                  <c:v>51</c:v>
                </c:pt>
                <c:pt idx="2767">
                  <c:v>51</c:v>
                </c:pt>
                <c:pt idx="2768">
                  <c:v>51</c:v>
                </c:pt>
                <c:pt idx="2772">
                  <c:v>51</c:v>
                </c:pt>
                <c:pt idx="2773">
                  <c:v>51</c:v>
                </c:pt>
                <c:pt idx="2774">
                  <c:v>51</c:v>
                </c:pt>
                <c:pt idx="2775">
                  <c:v>50</c:v>
                </c:pt>
                <c:pt idx="2776">
                  <c:v>51</c:v>
                </c:pt>
                <c:pt idx="2777">
                  <c:v>51</c:v>
                </c:pt>
                <c:pt idx="2778">
                  <c:v>51</c:v>
                </c:pt>
                <c:pt idx="2779">
                  <c:v>50</c:v>
                </c:pt>
                <c:pt idx="2780">
                  <c:v>50</c:v>
                </c:pt>
                <c:pt idx="2781">
                  <c:v>50</c:v>
                </c:pt>
                <c:pt idx="2782">
                  <c:v>49</c:v>
                </c:pt>
                <c:pt idx="2783">
                  <c:v>50</c:v>
                </c:pt>
                <c:pt idx="2784">
                  <c:v>50</c:v>
                </c:pt>
                <c:pt idx="2785">
                  <c:v>50</c:v>
                </c:pt>
                <c:pt idx="2786">
                  <c:v>50</c:v>
                </c:pt>
                <c:pt idx="2788">
                  <c:v>50</c:v>
                </c:pt>
                <c:pt idx="2789">
                  <c:v>51</c:v>
                </c:pt>
                <c:pt idx="2790">
                  <c:v>51</c:v>
                </c:pt>
                <c:pt idx="2791">
                  <c:v>50</c:v>
                </c:pt>
                <c:pt idx="2792">
                  <c:v>50</c:v>
                </c:pt>
                <c:pt idx="2793">
                  <c:v>51</c:v>
                </c:pt>
                <c:pt idx="2794">
                  <c:v>51</c:v>
                </c:pt>
                <c:pt idx="2795">
                  <c:v>51</c:v>
                </c:pt>
                <c:pt idx="2796">
                  <c:v>51</c:v>
                </c:pt>
                <c:pt idx="2797">
                  <c:v>51</c:v>
                </c:pt>
                <c:pt idx="2798">
                  <c:v>51</c:v>
                </c:pt>
                <c:pt idx="2799">
                  <c:v>51</c:v>
                </c:pt>
                <c:pt idx="2800">
                  <c:v>50</c:v>
                </c:pt>
                <c:pt idx="2801">
                  <c:v>51</c:v>
                </c:pt>
                <c:pt idx="2802">
                  <c:v>51</c:v>
                </c:pt>
                <c:pt idx="2803">
                  <c:v>51</c:v>
                </c:pt>
                <c:pt idx="2804">
                  <c:v>51</c:v>
                </c:pt>
                <c:pt idx="2805">
                  <c:v>51</c:v>
                </c:pt>
                <c:pt idx="2806">
                  <c:v>51</c:v>
                </c:pt>
                <c:pt idx="2807">
                  <c:v>51</c:v>
                </c:pt>
                <c:pt idx="2808">
                  <c:v>51</c:v>
                </c:pt>
                <c:pt idx="2809">
                  <c:v>52</c:v>
                </c:pt>
                <c:pt idx="2810">
                  <c:v>52</c:v>
                </c:pt>
                <c:pt idx="2811">
                  <c:v>52</c:v>
                </c:pt>
                <c:pt idx="2812">
                  <c:v>52</c:v>
                </c:pt>
                <c:pt idx="2813">
                  <c:v>52</c:v>
                </c:pt>
                <c:pt idx="2814">
                  <c:v>52</c:v>
                </c:pt>
                <c:pt idx="2815">
                  <c:v>52</c:v>
                </c:pt>
                <c:pt idx="2816">
                  <c:v>52</c:v>
                </c:pt>
                <c:pt idx="2817">
                  <c:v>52</c:v>
                </c:pt>
                <c:pt idx="2818">
                  <c:v>52</c:v>
                </c:pt>
                <c:pt idx="2819">
                  <c:v>52</c:v>
                </c:pt>
                <c:pt idx="2820">
                  <c:v>52</c:v>
                </c:pt>
                <c:pt idx="2821">
                  <c:v>52</c:v>
                </c:pt>
                <c:pt idx="2822">
                  <c:v>52</c:v>
                </c:pt>
                <c:pt idx="2823">
                  <c:v>52</c:v>
                </c:pt>
                <c:pt idx="2824">
                  <c:v>52</c:v>
                </c:pt>
                <c:pt idx="2825">
                  <c:v>52</c:v>
                </c:pt>
                <c:pt idx="2826">
                  <c:v>52</c:v>
                </c:pt>
                <c:pt idx="2827">
                  <c:v>52</c:v>
                </c:pt>
                <c:pt idx="2828">
                  <c:v>53</c:v>
                </c:pt>
                <c:pt idx="2829">
                  <c:v>53</c:v>
                </c:pt>
                <c:pt idx="2830">
                  <c:v>53</c:v>
                </c:pt>
                <c:pt idx="2831">
                  <c:v>53</c:v>
                </c:pt>
                <c:pt idx="2832">
                  <c:v>53</c:v>
                </c:pt>
                <c:pt idx="2833">
                  <c:v>53</c:v>
                </c:pt>
                <c:pt idx="2834">
                  <c:v>53</c:v>
                </c:pt>
                <c:pt idx="2835">
                  <c:v>53</c:v>
                </c:pt>
                <c:pt idx="2836">
                  <c:v>53</c:v>
                </c:pt>
                <c:pt idx="2837">
                  <c:v>53</c:v>
                </c:pt>
                <c:pt idx="2838">
                  <c:v>53</c:v>
                </c:pt>
                <c:pt idx="2839">
                  <c:v>53</c:v>
                </c:pt>
                <c:pt idx="2840">
                  <c:v>53</c:v>
                </c:pt>
                <c:pt idx="2841">
                  <c:v>53</c:v>
                </c:pt>
                <c:pt idx="2842">
                  <c:v>53</c:v>
                </c:pt>
                <c:pt idx="2843">
                  <c:v>53</c:v>
                </c:pt>
                <c:pt idx="2844">
                  <c:v>53</c:v>
                </c:pt>
                <c:pt idx="2845">
                  <c:v>53</c:v>
                </c:pt>
                <c:pt idx="2846">
                  <c:v>53</c:v>
                </c:pt>
                <c:pt idx="2847">
                  <c:v>53</c:v>
                </c:pt>
                <c:pt idx="2848">
                  <c:v>53</c:v>
                </c:pt>
                <c:pt idx="2849">
                  <c:v>53</c:v>
                </c:pt>
                <c:pt idx="2850">
                  <c:v>53</c:v>
                </c:pt>
                <c:pt idx="2851">
                  <c:v>54</c:v>
                </c:pt>
                <c:pt idx="2852">
                  <c:v>54</c:v>
                </c:pt>
                <c:pt idx="2853">
                  <c:v>53</c:v>
                </c:pt>
                <c:pt idx="2854">
                  <c:v>53</c:v>
                </c:pt>
                <c:pt idx="2855">
                  <c:v>53</c:v>
                </c:pt>
                <c:pt idx="2856">
                  <c:v>53</c:v>
                </c:pt>
                <c:pt idx="2857">
                  <c:v>53</c:v>
                </c:pt>
                <c:pt idx="2858">
                  <c:v>53</c:v>
                </c:pt>
                <c:pt idx="2859">
                  <c:v>53</c:v>
                </c:pt>
                <c:pt idx="2860">
                  <c:v>53</c:v>
                </c:pt>
                <c:pt idx="2861">
                  <c:v>53</c:v>
                </c:pt>
                <c:pt idx="2862">
                  <c:v>53</c:v>
                </c:pt>
                <c:pt idx="2863">
                  <c:v>54</c:v>
                </c:pt>
                <c:pt idx="2864">
                  <c:v>53</c:v>
                </c:pt>
                <c:pt idx="2865">
                  <c:v>53</c:v>
                </c:pt>
                <c:pt idx="2866">
                  <c:v>52</c:v>
                </c:pt>
                <c:pt idx="2867">
                  <c:v>55</c:v>
                </c:pt>
                <c:pt idx="3176">
                  <c:v>58</c:v>
                </c:pt>
                <c:pt idx="3178">
                  <c:v>56</c:v>
                </c:pt>
                <c:pt idx="3180">
                  <c:v>56</c:v>
                </c:pt>
                <c:pt idx="3181">
                  <c:v>56</c:v>
                </c:pt>
                <c:pt idx="3182">
                  <c:v>56</c:v>
                </c:pt>
                <c:pt idx="3183">
                  <c:v>56</c:v>
                </c:pt>
                <c:pt idx="3184">
                  <c:v>56</c:v>
                </c:pt>
                <c:pt idx="3185">
                  <c:v>56</c:v>
                </c:pt>
                <c:pt idx="3186">
                  <c:v>56</c:v>
                </c:pt>
                <c:pt idx="3187">
                  <c:v>56</c:v>
                </c:pt>
                <c:pt idx="3188">
                  <c:v>56</c:v>
                </c:pt>
                <c:pt idx="3189">
                  <c:v>56</c:v>
                </c:pt>
                <c:pt idx="3190">
                  <c:v>55</c:v>
                </c:pt>
                <c:pt idx="3191">
                  <c:v>55</c:v>
                </c:pt>
                <c:pt idx="3193">
                  <c:v>54</c:v>
                </c:pt>
                <c:pt idx="3194">
                  <c:v>52</c:v>
                </c:pt>
                <c:pt idx="3195">
                  <c:v>52</c:v>
                </c:pt>
                <c:pt idx="3196">
                  <c:v>52</c:v>
                </c:pt>
                <c:pt idx="3197">
                  <c:v>51</c:v>
                </c:pt>
                <c:pt idx="3198">
                  <c:v>51</c:v>
                </c:pt>
                <c:pt idx="3199">
                  <c:v>51</c:v>
                </c:pt>
                <c:pt idx="3200">
                  <c:v>50</c:v>
                </c:pt>
                <c:pt idx="3201">
                  <c:v>49</c:v>
                </c:pt>
                <c:pt idx="3202">
                  <c:v>49</c:v>
                </c:pt>
                <c:pt idx="3203">
                  <c:v>48</c:v>
                </c:pt>
                <c:pt idx="3206">
                  <c:v>48</c:v>
                </c:pt>
                <c:pt idx="3207">
                  <c:v>47</c:v>
                </c:pt>
                <c:pt idx="3212">
                  <c:v>44</c:v>
                </c:pt>
                <c:pt idx="3215">
                  <c:v>43</c:v>
                </c:pt>
                <c:pt idx="3216">
                  <c:v>44</c:v>
                </c:pt>
                <c:pt idx="3217">
                  <c:v>43</c:v>
                </c:pt>
                <c:pt idx="3218">
                  <c:v>42</c:v>
                </c:pt>
                <c:pt idx="3219">
                  <c:v>42</c:v>
                </c:pt>
                <c:pt idx="3220">
                  <c:v>42</c:v>
                </c:pt>
                <c:pt idx="3221">
                  <c:v>42</c:v>
                </c:pt>
                <c:pt idx="3222">
                  <c:v>42</c:v>
                </c:pt>
                <c:pt idx="3223">
                  <c:v>42</c:v>
                </c:pt>
                <c:pt idx="3224">
                  <c:v>41</c:v>
                </c:pt>
                <c:pt idx="3226">
                  <c:v>40</c:v>
                </c:pt>
                <c:pt idx="3227">
                  <c:v>42</c:v>
                </c:pt>
                <c:pt idx="3228">
                  <c:v>42</c:v>
                </c:pt>
                <c:pt idx="3229">
                  <c:v>42</c:v>
                </c:pt>
                <c:pt idx="3230">
                  <c:v>41</c:v>
                </c:pt>
                <c:pt idx="3231">
                  <c:v>42</c:v>
                </c:pt>
                <c:pt idx="3232">
                  <c:v>41</c:v>
                </c:pt>
                <c:pt idx="3233">
                  <c:v>42</c:v>
                </c:pt>
                <c:pt idx="3234">
                  <c:v>42</c:v>
                </c:pt>
                <c:pt idx="3235">
                  <c:v>42</c:v>
                </c:pt>
                <c:pt idx="3236">
                  <c:v>42</c:v>
                </c:pt>
                <c:pt idx="3237">
                  <c:v>42</c:v>
                </c:pt>
                <c:pt idx="3238">
                  <c:v>42</c:v>
                </c:pt>
                <c:pt idx="3239">
                  <c:v>42</c:v>
                </c:pt>
                <c:pt idx="3240">
                  <c:v>42</c:v>
                </c:pt>
                <c:pt idx="3241">
                  <c:v>42</c:v>
                </c:pt>
                <c:pt idx="3242">
                  <c:v>43</c:v>
                </c:pt>
                <c:pt idx="3243">
                  <c:v>42</c:v>
                </c:pt>
                <c:pt idx="3244">
                  <c:v>43</c:v>
                </c:pt>
                <c:pt idx="3245">
                  <c:v>42</c:v>
                </c:pt>
                <c:pt idx="3246">
                  <c:v>42</c:v>
                </c:pt>
                <c:pt idx="3247">
                  <c:v>42</c:v>
                </c:pt>
                <c:pt idx="3248">
                  <c:v>43</c:v>
                </c:pt>
                <c:pt idx="3249">
                  <c:v>43</c:v>
                </c:pt>
                <c:pt idx="3250">
                  <c:v>43</c:v>
                </c:pt>
                <c:pt idx="3251">
                  <c:v>43</c:v>
                </c:pt>
                <c:pt idx="3252">
                  <c:v>43</c:v>
                </c:pt>
                <c:pt idx="3253">
                  <c:v>43</c:v>
                </c:pt>
                <c:pt idx="3254">
                  <c:v>43</c:v>
                </c:pt>
                <c:pt idx="3255">
                  <c:v>44</c:v>
                </c:pt>
                <c:pt idx="3256">
                  <c:v>44</c:v>
                </c:pt>
                <c:pt idx="3257">
                  <c:v>44</c:v>
                </c:pt>
                <c:pt idx="3258">
                  <c:v>44</c:v>
                </c:pt>
                <c:pt idx="3259">
                  <c:v>44</c:v>
                </c:pt>
                <c:pt idx="3260">
                  <c:v>45</c:v>
                </c:pt>
                <c:pt idx="3261">
                  <c:v>45</c:v>
                </c:pt>
                <c:pt idx="3262">
                  <c:v>45</c:v>
                </c:pt>
                <c:pt idx="3263">
                  <c:v>45</c:v>
                </c:pt>
                <c:pt idx="3264">
                  <c:v>45</c:v>
                </c:pt>
                <c:pt idx="3265">
                  <c:v>45</c:v>
                </c:pt>
                <c:pt idx="3266">
                  <c:v>45</c:v>
                </c:pt>
                <c:pt idx="3267">
                  <c:v>45</c:v>
                </c:pt>
                <c:pt idx="3268">
                  <c:v>45</c:v>
                </c:pt>
                <c:pt idx="3269">
                  <c:v>45</c:v>
                </c:pt>
                <c:pt idx="3270">
                  <c:v>46</c:v>
                </c:pt>
                <c:pt idx="3271">
                  <c:v>45</c:v>
                </c:pt>
                <c:pt idx="3272">
                  <c:v>45</c:v>
                </c:pt>
                <c:pt idx="3273">
                  <c:v>45</c:v>
                </c:pt>
                <c:pt idx="3274">
                  <c:v>45</c:v>
                </c:pt>
                <c:pt idx="3275">
                  <c:v>45</c:v>
                </c:pt>
                <c:pt idx="3276">
                  <c:v>45</c:v>
                </c:pt>
                <c:pt idx="3277">
                  <c:v>45</c:v>
                </c:pt>
                <c:pt idx="3278">
                  <c:v>45</c:v>
                </c:pt>
                <c:pt idx="3279">
                  <c:v>46</c:v>
                </c:pt>
                <c:pt idx="3280">
                  <c:v>46</c:v>
                </c:pt>
                <c:pt idx="3281">
                  <c:v>46</c:v>
                </c:pt>
                <c:pt idx="3282">
                  <c:v>46</c:v>
                </c:pt>
                <c:pt idx="3283">
                  <c:v>46</c:v>
                </c:pt>
                <c:pt idx="3284">
                  <c:v>46</c:v>
                </c:pt>
                <c:pt idx="3285">
                  <c:v>47</c:v>
                </c:pt>
                <c:pt idx="3286">
                  <c:v>46</c:v>
                </c:pt>
                <c:pt idx="3287">
                  <c:v>46</c:v>
                </c:pt>
                <c:pt idx="3288">
                  <c:v>47</c:v>
                </c:pt>
                <c:pt idx="3289">
                  <c:v>48</c:v>
                </c:pt>
                <c:pt idx="3290">
                  <c:v>48</c:v>
                </c:pt>
                <c:pt idx="3291">
                  <c:v>48</c:v>
                </c:pt>
                <c:pt idx="3292">
                  <c:v>48</c:v>
                </c:pt>
                <c:pt idx="3293">
                  <c:v>48</c:v>
                </c:pt>
                <c:pt idx="3294">
                  <c:v>48</c:v>
                </c:pt>
                <c:pt idx="3295">
                  <c:v>48</c:v>
                </c:pt>
                <c:pt idx="3296">
                  <c:v>48</c:v>
                </c:pt>
                <c:pt idx="3297">
                  <c:v>48</c:v>
                </c:pt>
                <c:pt idx="3298">
                  <c:v>49</c:v>
                </c:pt>
                <c:pt idx="3300">
                  <c:v>49</c:v>
                </c:pt>
                <c:pt idx="3301">
                  <c:v>49</c:v>
                </c:pt>
                <c:pt idx="3302">
                  <c:v>49</c:v>
                </c:pt>
                <c:pt idx="3303">
                  <c:v>49</c:v>
                </c:pt>
                <c:pt idx="3304">
                  <c:v>50</c:v>
                </c:pt>
                <c:pt idx="3305">
                  <c:v>50</c:v>
                </c:pt>
                <c:pt idx="3306">
                  <c:v>50</c:v>
                </c:pt>
                <c:pt idx="3307">
                  <c:v>50</c:v>
                </c:pt>
                <c:pt idx="3308">
                  <c:v>50</c:v>
                </c:pt>
                <c:pt idx="3309">
                  <c:v>50</c:v>
                </c:pt>
                <c:pt idx="3310">
                  <c:v>50</c:v>
                </c:pt>
                <c:pt idx="3311">
                  <c:v>50</c:v>
                </c:pt>
                <c:pt idx="3312">
                  <c:v>50</c:v>
                </c:pt>
                <c:pt idx="3313">
                  <c:v>50</c:v>
                </c:pt>
                <c:pt idx="3314">
                  <c:v>50</c:v>
                </c:pt>
                <c:pt idx="3315">
                  <c:v>50</c:v>
                </c:pt>
                <c:pt idx="3316">
                  <c:v>50</c:v>
                </c:pt>
                <c:pt idx="3317">
                  <c:v>50</c:v>
                </c:pt>
                <c:pt idx="3318">
                  <c:v>50</c:v>
                </c:pt>
                <c:pt idx="3319">
                  <c:v>50</c:v>
                </c:pt>
                <c:pt idx="3320">
                  <c:v>50</c:v>
                </c:pt>
                <c:pt idx="3321">
                  <c:v>50</c:v>
                </c:pt>
                <c:pt idx="3322">
                  <c:v>50</c:v>
                </c:pt>
                <c:pt idx="3323">
                  <c:v>51</c:v>
                </c:pt>
                <c:pt idx="3324">
                  <c:v>51</c:v>
                </c:pt>
                <c:pt idx="3325">
                  <c:v>51</c:v>
                </c:pt>
                <c:pt idx="3326">
                  <c:v>51</c:v>
                </c:pt>
                <c:pt idx="3327">
                  <c:v>51</c:v>
                </c:pt>
                <c:pt idx="3328">
                  <c:v>50</c:v>
                </c:pt>
                <c:pt idx="3329">
                  <c:v>50</c:v>
                </c:pt>
                <c:pt idx="3330">
                  <c:v>50</c:v>
                </c:pt>
                <c:pt idx="3331">
                  <c:v>51</c:v>
                </c:pt>
                <c:pt idx="3332">
                  <c:v>51</c:v>
                </c:pt>
                <c:pt idx="3333">
                  <c:v>50</c:v>
                </c:pt>
                <c:pt idx="3334">
                  <c:v>51</c:v>
                </c:pt>
                <c:pt idx="3335">
                  <c:v>50</c:v>
                </c:pt>
                <c:pt idx="3336">
                  <c:v>51</c:v>
                </c:pt>
                <c:pt idx="3337">
                  <c:v>51</c:v>
                </c:pt>
                <c:pt idx="3338">
                  <c:v>51</c:v>
                </c:pt>
                <c:pt idx="3339">
                  <c:v>50</c:v>
                </c:pt>
                <c:pt idx="3340">
                  <c:v>51</c:v>
                </c:pt>
                <c:pt idx="3341">
                  <c:v>51</c:v>
                </c:pt>
                <c:pt idx="3342">
                  <c:v>50</c:v>
                </c:pt>
                <c:pt idx="3343">
                  <c:v>50</c:v>
                </c:pt>
                <c:pt idx="3344">
                  <c:v>50</c:v>
                </c:pt>
                <c:pt idx="3345">
                  <c:v>50</c:v>
                </c:pt>
                <c:pt idx="3346">
                  <c:v>50</c:v>
                </c:pt>
                <c:pt idx="3347">
                  <c:v>50</c:v>
                </c:pt>
                <c:pt idx="3348">
                  <c:v>50</c:v>
                </c:pt>
                <c:pt idx="3349">
                  <c:v>50</c:v>
                </c:pt>
                <c:pt idx="3350">
                  <c:v>50</c:v>
                </c:pt>
                <c:pt idx="3351">
                  <c:v>50</c:v>
                </c:pt>
                <c:pt idx="3352">
                  <c:v>50</c:v>
                </c:pt>
                <c:pt idx="3353">
                  <c:v>50</c:v>
                </c:pt>
                <c:pt idx="3354">
                  <c:v>50</c:v>
                </c:pt>
                <c:pt idx="3355">
                  <c:v>50</c:v>
                </c:pt>
                <c:pt idx="3356">
                  <c:v>50</c:v>
                </c:pt>
                <c:pt idx="3357">
                  <c:v>51</c:v>
                </c:pt>
                <c:pt idx="3358">
                  <c:v>51</c:v>
                </c:pt>
                <c:pt idx="3359">
                  <c:v>51</c:v>
                </c:pt>
                <c:pt idx="3360">
                  <c:v>50</c:v>
                </c:pt>
                <c:pt idx="3361">
                  <c:v>50</c:v>
                </c:pt>
                <c:pt idx="3362">
                  <c:v>50</c:v>
                </c:pt>
                <c:pt idx="3363">
                  <c:v>50</c:v>
                </c:pt>
                <c:pt idx="3364">
                  <c:v>50</c:v>
                </c:pt>
                <c:pt idx="3365">
                  <c:v>50</c:v>
                </c:pt>
                <c:pt idx="3366">
                  <c:v>50</c:v>
                </c:pt>
                <c:pt idx="3367">
                  <c:v>50</c:v>
                </c:pt>
                <c:pt idx="3368">
                  <c:v>50</c:v>
                </c:pt>
                <c:pt idx="3369">
                  <c:v>51</c:v>
                </c:pt>
                <c:pt idx="3370">
                  <c:v>51</c:v>
                </c:pt>
                <c:pt idx="3371">
                  <c:v>51</c:v>
                </c:pt>
                <c:pt idx="3372">
                  <c:v>51</c:v>
                </c:pt>
                <c:pt idx="3373">
                  <c:v>51</c:v>
                </c:pt>
                <c:pt idx="3374">
                  <c:v>50</c:v>
                </c:pt>
                <c:pt idx="3375">
                  <c:v>50</c:v>
                </c:pt>
                <c:pt idx="3376">
                  <c:v>50</c:v>
                </c:pt>
                <c:pt idx="3377">
                  <c:v>50</c:v>
                </c:pt>
                <c:pt idx="3378">
                  <c:v>50</c:v>
                </c:pt>
                <c:pt idx="3379">
                  <c:v>50</c:v>
                </c:pt>
                <c:pt idx="3380">
                  <c:v>50</c:v>
                </c:pt>
                <c:pt idx="3381">
                  <c:v>50</c:v>
                </c:pt>
                <c:pt idx="3382">
                  <c:v>50</c:v>
                </c:pt>
                <c:pt idx="3383">
                  <c:v>49</c:v>
                </c:pt>
                <c:pt idx="3392">
                  <c:v>49</c:v>
                </c:pt>
                <c:pt idx="3394">
                  <c:v>50</c:v>
                </c:pt>
                <c:pt idx="3395">
                  <c:v>50</c:v>
                </c:pt>
                <c:pt idx="3396">
                  <c:v>50</c:v>
                </c:pt>
                <c:pt idx="3397">
                  <c:v>50</c:v>
                </c:pt>
                <c:pt idx="3398">
                  <c:v>50</c:v>
                </c:pt>
                <c:pt idx="3399">
                  <c:v>50</c:v>
                </c:pt>
                <c:pt idx="3400">
                  <c:v>50</c:v>
                </c:pt>
                <c:pt idx="3401">
                  <c:v>50</c:v>
                </c:pt>
                <c:pt idx="3402">
                  <c:v>50</c:v>
                </c:pt>
                <c:pt idx="3403">
                  <c:v>50</c:v>
                </c:pt>
                <c:pt idx="3404">
                  <c:v>50</c:v>
                </c:pt>
                <c:pt idx="3405">
                  <c:v>50</c:v>
                </c:pt>
                <c:pt idx="3406">
                  <c:v>50</c:v>
                </c:pt>
                <c:pt idx="3407">
                  <c:v>50</c:v>
                </c:pt>
                <c:pt idx="3408">
                  <c:v>50</c:v>
                </c:pt>
                <c:pt idx="3409">
                  <c:v>50</c:v>
                </c:pt>
                <c:pt idx="3410">
                  <c:v>50</c:v>
                </c:pt>
                <c:pt idx="3411">
                  <c:v>50</c:v>
                </c:pt>
                <c:pt idx="3412">
                  <c:v>51</c:v>
                </c:pt>
                <c:pt idx="3413">
                  <c:v>50</c:v>
                </c:pt>
                <c:pt idx="3414">
                  <c:v>50</c:v>
                </c:pt>
                <c:pt idx="3415">
                  <c:v>51</c:v>
                </c:pt>
                <c:pt idx="3416">
                  <c:v>51</c:v>
                </c:pt>
                <c:pt idx="3417">
                  <c:v>51</c:v>
                </c:pt>
                <c:pt idx="3418">
                  <c:v>51</c:v>
                </c:pt>
                <c:pt idx="3419">
                  <c:v>51</c:v>
                </c:pt>
                <c:pt idx="3420">
                  <c:v>51</c:v>
                </c:pt>
                <c:pt idx="3421">
                  <c:v>51</c:v>
                </c:pt>
                <c:pt idx="3422">
                  <c:v>52</c:v>
                </c:pt>
                <c:pt idx="3423">
                  <c:v>52</c:v>
                </c:pt>
                <c:pt idx="3424">
                  <c:v>52</c:v>
                </c:pt>
                <c:pt idx="3425">
                  <c:v>52</c:v>
                </c:pt>
                <c:pt idx="3426">
                  <c:v>52</c:v>
                </c:pt>
                <c:pt idx="3427">
                  <c:v>53</c:v>
                </c:pt>
                <c:pt idx="3428">
                  <c:v>52</c:v>
                </c:pt>
                <c:pt idx="3429">
                  <c:v>52</c:v>
                </c:pt>
                <c:pt idx="3430">
                  <c:v>52</c:v>
                </c:pt>
                <c:pt idx="3431">
                  <c:v>52</c:v>
                </c:pt>
                <c:pt idx="3432">
                  <c:v>53</c:v>
                </c:pt>
                <c:pt idx="3433">
                  <c:v>53</c:v>
                </c:pt>
                <c:pt idx="3434">
                  <c:v>53</c:v>
                </c:pt>
                <c:pt idx="3435">
                  <c:v>52</c:v>
                </c:pt>
                <c:pt idx="3436">
                  <c:v>52</c:v>
                </c:pt>
                <c:pt idx="3437">
                  <c:v>52</c:v>
                </c:pt>
                <c:pt idx="3438">
                  <c:v>52</c:v>
                </c:pt>
                <c:pt idx="3439">
                  <c:v>52</c:v>
                </c:pt>
                <c:pt idx="3440">
                  <c:v>52</c:v>
                </c:pt>
                <c:pt idx="3441">
                  <c:v>52</c:v>
                </c:pt>
                <c:pt idx="3442">
                  <c:v>52</c:v>
                </c:pt>
                <c:pt idx="3443">
                  <c:v>52</c:v>
                </c:pt>
                <c:pt idx="3444">
                  <c:v>53</c:v>
                </c:pt>
                <c:pt idx="3445">
                  <c:v>53</c:v>
                </c:pt>
                <c:pt idx="3446">
                  <c:v>53</c:v>
                </c:pt>
                <c:pt idx="3447">
                  <c:v>52</c:v>
                </c:pt>
                <c:pt idx="3448">
                  <c:v>52</c:v>
                </c:pt>
                <c:pt idx="3449">
                  <c:v>52</c:v>
                </c:pt>
                <c:pt idx="3450">
                  <c:v>53</c:v>
                </c:pt>
                <c:pt idx="3451">
                  <c:v>53</c:v>
                </c:pt>
                <c:pt idx="3452">
                  <c:v>53</c:v>
                </c:pt>
                <c:pt idx="3453">
                  <c:v>53</c:v>
                </c:pt>
                <c:pt idx="3454">
                  <c:v>53</c:v>
                </c:pt>
                <c:pt idx="3455">
                  <c:v>53</c:v>
                </c:pt>
                <c:pt idx="3456">
                  <c:v>53</c:v>
                </c:pt>
                <c:pt idx="3457">
                  <c:v>53</c:v>
                </c:pt>
                <c:pt idx="3458">
                  <c:v>53</c:v>
                </c:pt>
                <c:pt idx="3459">
                  <c:v>53</c:v>
                </c:pt>
                <c:pt idx="3460">
                  <c:v>52</c:v>
                </c:pt>
                <c:pt idx="3461">
                  <c:v>52</c:v>
                </c:pt>
                <c:pt idx="3462">
                  <c:v>52</c:v>
                </c:pt>
                <c:pt idx="3463">
                  <c:v>52</c:v>
                </c:pt>
                <c:pt idx="3464">
                  <c:v>51</c:v>
                </c:pt>
                <c:pt idx="3465">
                  <c:v>51</c:v>
                </c:pt>
                <c:pt idx="3466">
                  <c:v>51</c:v>
                </c:pt>
                <c:pt idx="3467">
                  <c:v>51</c:v>
                </c:pt>
                <c:pt idx="3468">
                  <c:v>50</c:v>
                </c:pt>
                <c:pt idx="3469">
                  <c:v>50</c:v>
                </c:pt>
                <c:pt idx="3470">
                  <c:v>50</c:v>
                </c:pt>
                <c:pt idx="3471">
                  <c:v>50</c:v>
                </c:pt>
                <c:pt idx="3472">
                  <c:v>50</c:v>
                </c:pt>
                <c:pt idx="3473">
                  <c:v>50</c:v>
                </c:pt>
                <c:pt idx="3474">
                  <c:v>50</c:v>
                </c:pt>
                <c:pt idx="3475">
                  <c:v>50</c:v>
                </c:pt>
                <c:pt idx="3476">
                  <c:v>50</c:v>
                </c:pt>
                <c:pt idx="3477">
                  <c:v>50</c:v>
                </c:pt>
                <c:pt idx="3478">
                  <c:v>50</c:v>
                </c:pt>
                <c:pt idx="3480">
                  <c:v>49</c:v>
                </c:pt>
                <c:pt idx="3481">
                  <c:v>49</c:v>
                </c:pt>
                <c:pt idx="3482">
                  <c:v>49</c:v>
                </c:pt>
                <c:pt idx="3483">
                  <c:v>49</c:v>
                </c:pt>
                <c:pt idx="3484">
                  <c:v>49</c:v>
                </c:pt>
                <c:pt idx="3485">
                  <c:v>49</c:v>
                </c:pt>
                <c:pt idx="3486">
                  <c:v>49</c:v>
                </c:pt>
                <c:pt idx="3487">
                  <c:v>49</c:v>
                </c:pt>
                <c:pt idx="3488">
                  <c:v>49</c:v>
                </c:pt>
                <c:pt idx="3489">
                  <c:v>49</c:v>
                </c:pt>
                <c:pt idx="3490">
                  <c:v>49</c:v>
                </c:pt>
                <c:pt idx="3491">
                  <c:v>49</c:v>
                </c:pt>
                <c:pt idx="3494">
                  <c:v>49</c:v>
                </c:pt>
                <c:pt idx="3495">
                  <c:v>49</c:v>
                </c:pt>
                <c:pt idx="3496">
                  <c:v>49</c:v>
                </c:pt>
                <c:pt idx="3497">
                  <c:v>49</c:v>
                </c:pt>
                <c:pt idx="3498">
                  <c:v>49</c:v>
                </c:pt>
                <c:pt idx="3499">
                  <c:v>49</c:v>
                </c:pt>
                <c:pt idx="3500">
                  <c:v>49</c:v>
                </c:pt>
                <c:pt idx="3501">
                  <c:v>50</c:v>
                </c:pt>
                <c:pt idx="3504">
                  <c:v>49</c:v>
                </c:pt>
                <c:pt idx="3505">
                  <c:v>50</c:v>
                </c:pt>
                <c:pt idx="3506">
                  <c:v>49</c:v>
                </c:pt>
                <c:pt idx="3507">
                  <c:v>50</c:v>
                </c:pt>
                <c:pt idx="3508">
                  <c:v>50</c:v>
                </c:pt>
                <c:pt idx="3509">
                  <c:v>50</c:v>
                </c:pt>
                <c:pt idx="3510">
                  <c:v>50</c:v>
                </c:pt>
                <c:pt idx="3511">
                  <c:v>50</c:v>
                </c:pt>
                <c:pt idx="3512">
                  <c:v>50</c:v>
                </c:pt>
                <c:pt idx="3516">
                  <c:v>49</c:v>
                </c:pt>
                <c:pt idx="3517">
                  <c:v>49</c:v>
                </c:pt>
                <c:pt idx="3518">
                  <c:v>49</c:v>
                </c:pt>
                <c:pt idx="3519">
                  <c:v>49</c:v>
                </c:pt>
                <c:pt idx="3520">
                  <c:v>49</c:v>
                </c:pt>
                <c:pt idx="3521">
                  <c:v>49</c:v>
                </c:pt>
                <c:pt idx="3529">
                  <c:v>49</c:v>
                </c:pt>
                <c:pt idx="3530">
                  <c:v>49</c:v>
                </c:pt>
                <c:pt idx="3531">
                  <c:v>49</c:v>
                </c:pt>
                <c:pt idx="3532">
                  <c:v>49</c:v>
                </c:pt>
                <c:pt idx="3533">
                  <c:v>49</c:v>
                </c:pt>
                <c:pt idx="3534">
                  <c:v>49</c:v>
                </c:pt>
                <c:pt idx="3535">
                  <c:v>49</c:v>
                </c:pt>
                <c:pt idx="3536">
                  <c:v>48</c:v>
                </c:pt>
                <c:pt idx="3537">
                  <c:v>48</c:v>
                </c:pt>
                <c:pt idx="3538">
                  <c:v>48</c:v>
                </c:pt>
                <c:pt idx="3539">
                  <c:v>49</c:v>
                </c:pt>
                <c:pt idx="3540">
                  <c:v>49</c:v>
                </c:pt>
                <c:pt idx="3541">
                  <c:v>49</c:v>
                </c:pt>
                <c:pt idx="3542">
                  <c:v>49</c:v>
                </c:pt>
                <c:pt idx="3544">
                  <c:v>49</c:v>
                </c:pt>
                <c:pt idx="3545">
                  <c:v>49</c:v>
                </c:pt>
                <c:pt idx="3546">
                  <c:v>49</c:v>
                </c:pt>
                <c:pt idx="3547">
                  <c:v>49</c:v>
                </c:pt>
                <c:pt idx="3548">
                  <c:v>49</c:v>
                </c:pt>
                <c:pt idx="3549">
                  <c:v>49</c:v>
                </c:pt>
                <c:pt idx="3550">
                  <c:v>49</c:v>
                </c:pt>
                <c:pt idx="3551">
                  <c:v>49</c:v>
                </c:pt>
                <c:pt idx="3552">
                  <c:v>49</c:v>
                </c:pt>
                <c:pt idx="3553">
                  <c:v>49</c:v>
                </c:pt>
                <c:pt idx="3554">
                  <c:v>49</c:v>
                </c:pt>
                <c:pt idx="3555">
                  <c:v>50</c:v>
                </c:pt>
                <c:pt idx="3556">
                  <c:v>50</c:v>
                </c:pt>
                <c:pt idx="3557">
                  <c:v>50</c:v>
                </c:pt>
                <c:pt idx="3558">
                  <c:v>50</c:v>
                </c:pt>
                <c:pt idx="3559">
                  <c:v>50</c:v>
                </c:pt>
                <c:pt idx="3560">
                  <c:v>49</c:v>
                </c:pt>
                <c:pt idx="3561">
                  <c:v>49</c:v>
                </c:pt>
                <c:pt idx="3562">
                  <c:v>49</c:v>
                </c:pt>
                <c:pt idx="3563">
                  <c:v>51</c:v>
                </c:pt>
                <c:pt idx="3564">
                  <c:v>51</c:v>
                </c:pt>
                <c:pt idx="3565">
                  <c:v>51</c:v>
                </c:pt>
                <c:pt idx="3566">
                  <c:v>50</c:v>
                </c:pt>
                <c:pt idx="3567">
                  <c:v>50</c:v>
                </c:pt>
                <c:pt idx="3568">
                  <c:v>50</c:v>
                </c:pt>
                <c:pt idx="3569">
                  <c:v>51</c:v>
                </c:pt>
                <c:pt idx="3570">
                  <c:v>51</c:v>
                </c:pt>
                <c:pt idx="3571">
                  <c:v>51</c:v>
                </c:pt>
                <c:pt idx="3572">
                  <c:v>51</c:v>
                </c:pt>
                <c:pt idx="3573">
                  <c:v>51</c:v>
                </c:pt>
                <c:pt idx="3574">
                  <c:v>51</c:v>
                </c:pt>
                <c:pt idx="3575">
                  <c:v>51</c:v>
                </c:pt>
                <c:pt idx="3577">
                  <c:v>51</c:v>
                </c:pt>
                <c:pt idx="3578">
                  <c:v>51</c:v>
                </c:pt>
                <c:pt idx="3579">
                  <c:v>51</c:v>
                </c:pt>
                <c:pt idx="3580">
                  <c:v>51</c:v>
                </c:pt>
                <c:pt idx="3581">
                  <c:v>51</c:v>
                </c:pt>
                <c:pt idx="3582">
                  <c:v>51</c:v>
                </c:pt>
                <c:pt idx="3583">
                  <c:v>51</c:v>
                </c:pt>
                <c:pt idx="3584">
                  <c:v>52</c:v>
                </c:pt>
                <c:pt idx="3585">
                  <c:v>52</c:v>
                </c:pt>
                <c:pt idx="3586">
                  <c:v>51</c:v>
                </c:pt>
                <c:pt idx="3587">
                  <c:v>51</c:v>
                </c:pt>
                <c:pt idx="3588">
                  <c:v>51</c:v>
                </c:pt>
                <c:pt idx="3589">
                  <c:v>51</c:v>
                </c:pt>
                <c:pt idx="3590">
                  <c:v>51</c:v>
                </c:pt>
                <c:pt idx="3594">
                  <c:v>51</c:v>
                </c:pt>
                <c:pt idx="3595">
                  <c:v>51</c:v>
                </c:pt>
                <c:pt idx="3596">
                  <c:v>51</c:v>
                </c:pt>
                <c:pt idx="3597">
                  <c:v>51</c:v>
                </c:pt>
                <c:pt idx="3598">
                  <c:v>51</c:v>
                </c:pt>
                <c:pt idx="3599">
                  <c:v>51</c:v>
                </c:pt>
                <c:pt idx="3600">
                  <c:v>52</c:v>
                </c:pt>
                <c:pt idx="3601">
                  <c:v>52</c:v>
                </c:pt>
                <c:pt idx="3602">
                  <c:v>51</c:v>
                </c:pt>
                <c:pt idx="3603">
                  <c:v>51</c:v>
                </c:pt>
                <c:pt idx="3604">
                  <c:v>51</c:v>
                </c:pt>
                <c:pt idx="3605">
                  <c:v>52</c:v>
                </c:pt>
                <c:pt idx="3606">
                  <c:v>52</c:v>
                </c:pt>
                <c:pt idx="3607">
                  <c:v>52</c:v>
                </c:pt>
                <c:pt idx="3608">
                  <c:v>52</c:v>
                </c:pt>
                <c:pt idx="3609">
                  <c:v>52</c:v>
                </c:pt>
                <c:pt idx="3610">
                  <c:v>52</c:v>
                </c:pt>
                <c:pt idx="3611">
                  <c:v>52</c:v>
                </c:pt>
                <c:pt idx="3612">
                  <c:v>52</c:v>
                </c:pt>
                <c:pt idx="3613">
                  <c:v>52</c:v>
                </c:pt>
                <c:pt idx="3614">
                  <c:v>52</c:v>
                </c:pt>
                <c:pt idx="3615">
                  <c:v>52</c:v>
                </c:pt>
                <c:pt idx="3616">
                  <c:v>51</c:v>
                </c:pt>
                <c:pt idx="3617">
                  <c:v>51</c:v>
                </c:pt>
                <c:pt idx="3618">
                  <c:v>51</c:v>
                </c:pt>
                <c:pt idx="3619">
                  <c:v>51</c:v>
                </c:pt>
                <c:pt idx="3620">
                  <c:v>51</c:v>
                </c:pt>
                <c:pt idx="3621">
                  <c:v>51</c:v>
                </c:pt>
                <c:pt idx="3622">
                  <c:v>52</c:v>
                </c:pt>
                <c:pt idx="3623">
                  <c:v>51</c:v>
                </c:pt>
                <c:pt idx="3624">
                  <c:v>51</c:v>
                </c:pt>
                <c:pt idx="3625">
                  <c:v>51</c:v>
                </c:pt>
                <c:pt idx="3626">
                  <c:v>51</c:v>
                </c:pt>
                <c:pt idx="3627">
                  <c:v>51</c:v>
                </c:pt>
                <c:pt idx="3628">
                  <c:v>50</c:v>
                </c:pt>
                <c:pt idx="3629">
                  <c:v>50</c:v>
                </c:pt>
                <c:pt idx="3630">
                  <c:v>51</c:v>
                </c:pt>
                <c:pt idx="3631">
                  <c:v>51</c:v>
                </c:pt>
                <c:pt idx="3632">
                  <c:v>50</c:v>
                </c:pt>
                <c:pt idx="3633">
                  <c:v>50</c:v>
                </c:pt>
                <c:pt idx="3634">
                  <c:v>51</c:v>
                </c:pt>
                <c:pt idx="3635">
                  <c:v>51</c:v>
                </c:pt>
                <c:pt idx="3636">
                  <c:v>51</c:v>
                </c:pt>
                <c:pt idx="3637">
                  <c:v>51</c:v>
                </c:pt>
                <c:pt idx="3638">
                  <c:v>51</c:v>
                </c:pt>
                <c:pt idx="3639">
                  <c:v>51</c:v>
                </c:pt>
                <c:pt idx="3640">
                  <c:v>51</c:v>
                </c:pt>
                <c:pt idx="3641">
                  <c:v>51</c:v>
                </c:pt>
                <c:pt idx="3642">
                  <c:v>51</c:v>
                </c:pt>
                <c:pt idx="3647">
                  <c:v>53</c:v>
                </c:pt>
                <c:pt idx="3648">
                  <c:v>51</c:v>
                </c:pt>
                <c:pt idx="3649">
                  <c:v>52</c:v>
                </c:pt>
                <c:pt idx="3650">
                  <c:v>52</c:v>
                </c:pt>
                <c:pt idx="3651">
                  <c:v>56</c:v>
                </c:pt>
                <c:pt idx="3652">
                  <c:v>52</c:v>
                </c:pt>
                <c:pt idx="3653">
                  <c:v>52</c:v>
                </c:pt>
                <c:pt idx="3654">
                  <c:v>52</c:v>
                </c:pt>
                <c:pt idx="3655">
                  <c:v>52</c:v>
                </c:pt>
                <c:pt idx="3656">
                  <c:v>52</c:v>
                </c:pt>
                <c:pt idx="3658">
                  <c:v>52</c:v>
                </c:pt>
                <c:pt idx="3660">
                  <c:v>52</c:v>
                </c:pt>
                <c:pt idx="3661">
                  <c:v>53</c:v>
                </c:pt>
                <c:pt idx="3662">
                  <c:v>53</c:v>
                </c:pt>
                <c:pt idx="3663">
                  <c:v>53</c:v>
                </c:pt>
                <c:pt idx="3664">
                  <c:v>52</c:v>
                </c:pt>
                <c:pt idx="3665">
                  <c:v>52</c:v>
                </c:pt>
                <c:pt idx="3666">
                  <c:v>52</c:v>
                </c:pt>
                <c:pt idx="3667">
                  <c:v>52</c:v>
                </c:pt>
                <c:pt idx="3668">
                  <c:v>52</c:v>
                </c:pt>
                <c:pt idx="3669">
                  <c:v>53</c:v>
                </c:pt>
                <c:pt idx="3670">
                  <c:v>53</c:v>
                </c:pt>
                <c:pt idx="3912">
                  <c:v>56</c:v>
                </c:pt>
                <c:pt idx="3913">
                  <c:v>56</c:v>
                </c:pt>
                <c:pt idx="3914">
                  <c:v>55</c:v>
                </c:pt>
                <c:pt idx="3915">
                  <c:v>55</c:v>
                </c:pt>
                <c:pt idx="3916">
                  <c:v>55</c:v>
                </c:pt>
                <c:pt idx="3917">
                  <c:v>55</c:v>
                </c:pt>
                <c:pt idx="3933">
                  <c:v>51</c:v>
                </c:pt>
                <c:pt idx="3934">
                  <c:v>48</c:v>
                </c:pt>
                <c:pt idx="3935">
                  <c:v>46</c:v>
                </c:pt>
                <c:pt idx="3936">
                  <c:v>45</c:v>
                </c:pt>
                <c:pt idx="3937">
                  <c:v>45</c:v>
                </c:pt>
                <c:pt idx="3938">
                  <c:v>44</c:v>
                </c:pt>
                <c:pt idx="3939">
                  <c:v>43</c:v>
                </c:pt>
                <c:pt idx="3940">
                  <c:v>43</c:v>
                </c:pt>
                <c:pt idx="3941">
                  <c:v>42</c:v>
                </c:pt>
                <c:pt idx="3942">
                  <c:v>43</c:v>
                </c:pt>
                <c:pt idx="3943">
                  <c:v>42</c:v>
                </c:pt>
                <c:pt idx="3944">
                  <c:v>41</c:v>
                </c:pt>
                <c:pt idx="3945">
                  <c:v>42</c:v>
                </c:pt>
                <c:pt idx="3946">
                  <c:v>41</c:v>
                </c:pt>
                <c:pt idx="3947">
                  <c:v>41</c:v>
                </c:pt>
                <c:pt idx="3948">
                  <c:v>39</c:v>
                </c:pt>
                <c:pt idx="3949">
                  <c:v>37</c:v>
                </c:pt>
                <c:pt idx="3950">
                  <c:v>40</c:v>
                </c:pt>
                <c:pt idx="3951">
                  <c:v>39</c:v>
                </c:pt>
                <c:pt idx="3952">
                  <c:v>39</c:v>
                </c:pt>
                <c:pt idx="3953">
                  <c:v>39</c:v>
                </c:pt>
                <c:pt idx="3954">
                  <c:v>39</c:v>
                </c:pt>
                <c:pt idx="3955">
                  <c:v>39</c:v>
                </c:pt>
                <c:pt idx="3956">
                  <c:v>39</c:v>
                </c:pt>
                <c:pt idx="3957">
                  <c:v>39</c:v>
                </c:pt>
                <c:pt idx="3958">
                  <c:v>39</c:v>
                </c:pt>
                <c:pt idx="3959">
                  <c:v>39</c:v>
                </c:pt>
                <c:pt idx="3960">
                  <c:v>38</c:v>
                </c:pt>
                <c:pt idx="3961">
                  <c:v>38</c:v>
                </c:pt>
                <c:pt idx="3962">
                  <c:v>39</c:v>
                </c:pt>
                <c:pt idx="3963">
                  <c:v>39</c:v>
                </c:pt>
                <c:pt idx="3964">
                  <c:v>38</c:v>
                </c:pt>
                <c:pt idx="3965">
                  <c:v>38</c:v>
                </c:pt>
                <c:pt idx="3966">
                  <c:v>38</c:v>
                </c:pt>
                <c:pt idx="3967">
                  <c:v>38</c:v>
                </c:pt>
                <c:pt idx="3968">
                  <c:v>38</c:v>
                </c:pt>
                <c:pt idx="3969">
                  <c:v>38</c:v>
                </c:pt>
                <c:pt idx="3970">
                  <c:v>40</c:v>
                </c:pt>
                <c:pt idx="3971">
                  <c:v>39</c:v>
                </c:pt>
                <c:pt idx="3972">
                  <c:v>39</c:v>
                </c:pt>
                <c:pt idx="3973">
                  <c:v>39</c:v>
                </c:pt>
                <c:pt idx="3974">
                  <c:v>39</c:v>
                </c:pt>
                <c:pt idx="3975">
                  <c:v>39</c:v>
                </c:pt>
                <c:pt idx="3976">
                  <c:v>39</c:v>
                </c:pt>
                <c:pt idx="3977">
                  <c:v>39</c:v>
                </c:pt>
                <c:pt idx="3978">
                  <c:v>39</c:v>
                </c:pt>
                <c:pt idx="3979">
                  <c:v>40</c:v>
                </c:pt>
                <c:pt idx="3980">
                  <c:v>40</c:v>
                </c:pt>
                <c:pt idx="3981">
                  <c:v>39</c:v>
                </c:pt>
                <c:pt idx="3982">
                  <c:v>40</c:v>
                </c:pt>
                <c:pt idx="3983">
                  <c:v>40</c:v>
                </c:pt>
                <c:pt idx="3984">
                  <c:v>40</c:v>
                </c:pt>
                <c:pt idx="3985">
                  <c:v>41</c:v>
                </c:pt>
                <c:pt idx="3986">
                  <c:v>41</c:v>
                </c:pt>
                <c:pt idx="3987">
                  <c:v>40</c:v>
                </c:pt>
                <c:pt idx="3988">
                  <c:v>41</c:v>
                </c:pt>
                <c:pt idx="3989">
                  <c:v>41</c:v>
                </c:pt>
                <c:pt idx="3990">
                  <c:v>40</c:v>
                </c:pt>
                <c:pt idx="3991">
                  <c:v>40</c:v>
                </c:pt>
                <c:pt idx="3992">
                  <c:v>40</c:v>
                </c:pt>
                <c:pt idx="3993">
                  <c:v>41</c:v>
                </c:pt>
                <c:pt idx="3994">
                  <c:v>41</c:v>
                </c:pt>
                <c:pt idx="3995">
                  <c:v>41</c:v>
                </c:pt>
                <c:pt idx="3996">
                  <c:v>41</c:v>
                </c:pt>
                <c:pt idx="3997">
                  <c:v>41</c:v>
                </c:pt>
                <c:pt idx="3998">
                  <c:v>42</c:v>
                </c:pt>
                <c:pt idx="3999">
                  <c:v>42</c:v>
                </c:pt>
                <c:pt idx="4000">
                  <c:v>42</c:v>
                </c:pt>
                <c:pt idx="4001">
                  <c:v>42</c:v>
                </c:pt>
                <c:pt idx="4002">
                  <c:v>42</c:v>
                </c:pt>
                <c:pt idx="4003">
                  <c:v>43</c:v>
                </c:pt>
                <c:pt idx="4004">
                  <c:v>43</c:v>
                </c:pt>
                <c:pt idx="4005">
                  <c:v>42</c:v>
                </c:pt>
                <c:pt idx="4006">
                  <c:v>42</c:v>
                </c:pt>
                <c:pt idx="4007">
                  <c:v>42</c:v>
                </c:pt>
                <c:pt idx="4008">
                  <c:v>43</c:v>
                </c:pt>
                <c:pt idx="4009">
                  <c:v>43</c:v>
                </c:pt>
                <c:pt idx="4010">
                  <c:v>43</c:v>
                </c:pt>
                <c:pt idx="4011">
                  <c:v>43</c:v>
                </c:pt>
                <c:pt idx="4012">
                  <c:v>43</c:v>
                </c:pt>
                <c:pt idx="4013">
                  <c:v>43</c:v>
                </c:pt>
                <c:pt idx="4014">
                  <c:v>43</c:v>
                </c:pt>
                <c:pt idx="4015">
                  <c:v>43</c:v>
                </c:pt>
                <c:pt idx="4016">
                  <c:v>44</c:v>
                </c:pt>
                <c:pt idx="4017">
                  <c:v>43</c:v>
                </c:pt>
                <c:pt idx="4018">
                  <c:v>44</c:v>
                </c:pt>
                <c:pt idx="4019">
                  <c:v>44</c:v>
                </c:pt>
                <c:pt idx="4021">
                  <c:v>44</c:v>
                </c:pt>
                <c:pt idx="4022">
                  <c:v>44</c:v>
                </c:pt>
                <c:pt idx="4023">
                  <c:v>44</c:v>
                </c:pt>
                <c:pt idx="4024">
                  <c:v>44</c:v>
                </c:pt>
                <c:pt idx="4025">
                  <c:v>44</c:v>
                </c:pt>
                <c:pt idx="4026">
                  <c:v>44</c:v>
                </c:pt>
                <c:pt idx="4030">
                  <c:v>44</c:v>
                </c:pt>
                <c:pt idx="4031">
                  <c:v>44</c:v>
                </c:pt>
                <c:pt idx="4032">
                  <c:v>44</c:v>
                </c:pt>
                <c:pt idx="4033">
                  <c:v>44</c:v>
                </c:pt>
                <c:pt idx="4034">
                  <c:v>44</c:v>
                </c:pt>
                <c:pt idx="4035">
                  <c:v>44</c:v>
                </c:pt>
                <c:pt idx="4036">
                  <c:v>43</c:v>
                </c:pt>
                <c:pt idx="4037">
                  <c:v>44</c:v>
                </c:pt>
                <c:pt idx="4038">
                  <c:v>43</c:v>
                </c:pt>
                <c:pt idx="4039">
                  <c:v>44</c:v>
                </c:pt>
                <c:pt idx="4040">
                  <c:v>43</c:v>
                </c:pt>
                <c:pt idx="4041">
                  <c:v>43</c:v>
                </c:pt>
                <c:pt idx="4042">
                  <c:v>43</c:v>
                </c:pt>
                <c:pt idx="4043">
                  <c:v>44</c:v>
                </c:pt>
                <c:pt idx="4044">
                  <c:v>44</c:v>
                </c:pt>
                <c:pt idx="4045">
                  <c:v>44</c:v>
                </c:pt>
                <c:pt idx="4046">
                  <c:v>45</c:v>
                </c:pt>
                <c:pt idx="4047">
                  <c:v>45</c:v>
                </c:pt>
                <c:pt idx="4048">
                  <c:v>45</c:v>
                </c:pt>
                <c:pt idx="4049">
                  <c:v>45</c:v>
                </c:pt>
                <c:pt idx="4050">
                  <c:v>45</c:v>
                </c:pt>
                <c:pt idx="4051">
                  <c:v>45</c:v>
                </c:pt>
                <c:pt idx="4052">
                  <c:v>45</c:v>
                </c:pt>
                <c:pt idx="4053">
                  <c:v>46</c:v>
                </c:pt>
                <c:pt idx="4054">
                  <c:v>46</c:v>
                </c:pt>
                <c:pt idx="4055">
                  <c:v>46</c:v>
                </c:pt>
                <c:pt idx="4056">
                  <c:v>46</c:v>
                </c:pt>
                <c:pt idx="4057">
                  <c:v>46</c:v>
                </c:pt>
                <c:pt idx="4058">
                  <c:v>46</c:v>
                </c:pt>
                <c:pt idx="4059">
                  <c:v>46</c:v>
                </c:pt>
                <c:pt idx="4060">
                  <c:v>47</c:v>
                </c:pt>
                <c:pt idx="4061">
                  <c:v>47</c:v>
                </c:pt>
                <c:pt idx="4062">
                  <c:v>47</c:v>
                </c:pt>
                <c:pt idx="4063">
                  <c:v>47</c:v>
                </c:pt>
                <c:pt idx="4064">
                  <c:v>47</c:v>
                </c:pt>
                <c:pt idx="4065">
                  <c:v>47</c:v>
                </c:pt>
                <c:pt idx="4066">
                  <c:v>48</c:v>
                </c:pt>
                <c:pt idx="4067">
                  <c:v>48</c:v>
                </c:pt>
                <c:pt idx="4068">
                  <c:v>48</c:v>
                </c:pt>
                <c:pt idx="4069">
                  <c:v>48</c:v>
                </c:pt>
                <c:pt idx="4070">
                  <c:v>48</c:v>
                </c:pt>
                <c:pt idx="4071">
                  <c:v>48</c:v>
                </c:pt>
                <c:pt idx="4072">
                  <c:v>49</c:v>
                </c:pt>
                <c:pt idx="4073">
                  <c:v>49</c:v>
                </c:pt>
                <c:pt idx="4074">
                  <c:v>50</c:v>
                </c:pt>
                <c:pt idx="4075">
                  <c:v>50</c:v>
                </c:pt>
                <c:pt idx="4076">
                  <c:v>50</c:v>
                </c:pt>
                <c:pt idx="4077">
                  <c:v>50</c:v>
                </c:pt>
                <c:pt idx="4078">
                  <c:v>50</c:v>
                </c:pt>
                <c:pt idx="4079">
                  <c:v>50</c:v>
                </c:pt>
                <c:pt idx="4080">
                  <c:v>51</c:v>
                </c:pt>
                <c:pt idx="4081">
                  <c:v>51</c:v>
                </c:pt>
                <c:pt idx="4082">
                  <c:v>51</c:v>
                </c:pt>
                <c:pt idx="4083">
                  <c:v>51</c:v>
                </c:pt>
                <c:pt idx="4084">
                  <c:v>51</c:v>
                </c:pt>
                <c:pt idx="4085">
                  <c:v>51</c:v>
                </c:pt>
                <c:pt idx="4086">
                  <c:v>51</c:v>
                </c:pt>
                <c:pt idx="4087">
                  <c:v>51</c:v>
                </c:pt>
                <c:pt idx="4088">
                  <c:v>51</c:v>
                </c:pt>
                <c:pt idx="4089">
                  <c:v>51</c:v>
                </c:pt>
                <c:pt idx="4090">
                  <c:v>51</c:v>
                </c:pt>
                <c:pt idx="4091">
                  <c:v>51</c:v>
                </c:pt>
                <c:pt idx="4092">
                  <c:v>52</c:v>
                </c:pt>
                <c:pt idx="4093">
                  <c:v>51</c:v>
                </c:pt>
                <c:pt idx="4094">
                  <c:v>51</c:v>
                </c:pt>
                <c:pt idx="4095">
                  <c:v>52</c:v>
                </c:pt>
                <c:pt idx="4096">
                  <c:v>52</c:v>
                </c:pt>
                <c:pt idx="4097">
                  <c:v>52</c:v>
                </c:pt>
                <c:pt idx="4098">
                  <c:v>52</c:v>
                </c:pt>
                <c:pt idx="4099">
                  <c:v>51</c:v>
                </c:pt>
                <c:pt idx="4100">
                  <c:v>51</c:v>
                </c:pt>
                <c:pt idx="4101">
                  <c:v>51</c:v>
                </c:pt>
                <c:pt idx="4102">
                  <c:v>51</c:v>
                </c:pt>
                <c:pt idx="4103">
                  <c:v>52</c:v>
                </c:pt>
                <c:pt idx="4104">
                  <c:v>52</c:v>
                </c:pt>
                <c:pt idx="4105">
                  <c:v>52</c:v>
                </c:pt>
                <c:pt idx="4106">
                  <c:v>52</c:v>
                </c:pt>
                <c:pt idx="4107">
                  <c:v>52</c:v>
                </c:pt>
                <c:pt idx="4108">
                  <c:v>51</c:v>
                </c:pt>
                <c:pt idx="4109">
                  <c:v>51</c:v>
                </c:pt>
                <c:pt idx="4110">
                  <c:v>51</c:v>
                </c:pt>
                <c:pt idx="4111">
                  <c:v>51</c:v>
                </c:pt>
                <c:pt idx="4112">
                  <c:v>50</c:v>
                </c:pt>
                <c:pt idx="4113">
                  <c:v>50</c:v>
                </c:pt>
                <c:pt idx="4114">
                  <c:v>50</c:v>
                </c:pt>
                <c:pt idx="4115">
                  <c:v>51</c:v>
                </c:pt>
                <c:pt idx="4116">
                  <c:v>51</c:v>
                </c:pt>
                <c:pt idx="4117">
                  <c:v>51</c:v>
                </c:pt>
                <c:pt idx="4118">
                  <c:v>50</c:v>
                </c:pt>
                <c:pt idx="4119">
                  <c:v>50</c:v>
                </c:pt>
                <c:pt idx="4120">
                  <c:v>50</c:v>
                </c:pt>
                <c:pt idx="4121">
                  <c:v>50</c:v>
                </c:pt>
                <c:pt idx="4122">
                  <c:v>51</c:v>
                </c:pt>
                <c:pt idx="4123">
                  <c:v>50</c:v>
                </c:pt>
                <c:pt idx="4124">
                  <c:v>50</c:v>
                </c:pt>
                <c:pt idx="4125">
                  <c:v>50</c:v>
                </c:pt>
                <c:pt idx="4126">
                  <c:v>50</c:v>
                </c:pt>
                <c:pt idx="4127">
                  <c:v>50</c:v>
                </c:pt>
                <c:pt idx="4128">
                  <c:v>50</c:v>
                </c:pt>
                <c:pt idx="4129">
                  <c:v>50</c:v>
                </c:pt>
                <c:pt idx="4130">
                  <c:v>50</c:v>
                </c:pt>
                <c:pt idx="4131">
                  <c:v>50</c:v>
                </c:pt>
                <c:pt idx="4132">
                  <c:v>50</c:v>
                </c:pt>
                <c:pt idx="4133">
                  <c:v>50</c:v>
                </c:pt>
                <c:pt idx="4134">
                  <c:v>50</c:v>
                </c:pt>
                <c:pt idx="4135">
                  <c:v>50</c:v>
                </c:pt>
                <c:pt idx="4136">
                  <c:v>50</c:v>
                </c:pt>
                <c:pt idx="4137">
                  <c:v>50</c:v>
                </c:pt>
                <c:pt idx="4138">
                  <c:v>51</c:v>
                </c:pt>
                <c:pt idx="4139">
                  <c:v>51</c:v>
                </c:pt>
                <c:pt idx="4140">
                  <c:v>51</c:v>
                </c:pt>
                <c:pt idx="4141">
                  <c:v>51</c:v>
                </c:pt>
                <c:pt idx="4142">
                  <c:v>51</c:v>
                </c:pt>
                <c:pt idx="4143">
                  <c:v>51</c:v>
                </c:pt>
                <c:pt idx="4144">
                  <c:v>51</c:v>
                </c:pt>
                <c:pt idx="4145">
                  <c:v>51</c:v>
                </c:pt>
                <c:pt idx="4146">
                  <c:v>51</c:v>
                </c:pt>
                <c:pt idx="4147">
                  <c:v>52</c:v>
                </c:pt>
                <c:pt idx="4148">
                  <c:v>52</c:v>
                </c:pt>
                <c:pt idx="4149">
                  <c:v>52</c:v>
                </c:pt>
                <c:pt idx="4150">
                  <c:v>52</c:v>
                </c:pt>
                <c:pt idx="4151">
                  <c:v>52</c:v>
                </c:pt>
                <c:pt idx="4152">
                  <c:v>52</c:v>
                </c:pt>
                <c:pt idx="4153">
                  <c:v>51</c:v>
                </c:pt>
                <c:pt idx="4154">
                  <c:v>51</c:v>
                </c:pt>
                <c:pt idx="4155">
                  <c:v>52</c:v>
                </c:pt>
                <c:pt idx="4156">
                  <c:v>52</c:v>
                </c:pt>
                <c:pt idx="4157">
                  <c:v>52</c:v>
                </c:pt>
                <c:pt idx="4158">
                  <c:v>52</c:v>
                </c:pt>
                <c:pt idx="4159">
                  <c:v>53</c:v>
                </c:pt>
                <c:pt idx="4160">
                  <c:v>53</c:v>
                </c:pt>
                <c:pt idx="4161">
                  <c:v>52</c:v>
                </c:pt>
                <c:pt idx="4162">
                  <c:v>52</c:v>
                </c:pt>
                <c:pt idx="4163">
                  <c:v>52</c:v>
                </c:pt>
                <c:pt idx="4166">
                  <c:v>52</c:v>
                </c:pt>
                <c:pt idx="4167">
                  <c:v>52</c:v>
                </c:pt>
                <c:pt idx="4168">
                  <c:v>52</c:v>
                </c:pt>
                <c:pt idx="4169">
                  <c:v>53</c:v>
                </c:pt>
                <c:pt idx="4170">
                  <c:v>52</c:v>
                </c:pt>
                <c:pt idx="4171">
                  <c:v>52</c:v>
                </c:pt>
                <c:pt idx="4172">
                  <c:v>52</c:v>
                </c:pt>
                <c:pt idx="4173">
                  <c:v>52</c:v>
                </c:pt>
                <c:pt idx="4174">
                  <c:v>52</c:v>
                </c:pt>
                <c:pt idx="4175">
                  <c:v>53</c:v>
                </c:pt>
                <c:pt idx="4176">
                  <c:v>53</c:v>
                </c:pt>
                <c:pt idx="4177">
                  <c:v>53</c:v>
                </c:pt>
                <c:pt idx="4178">
                  <c:v>53</c:v>
                </c:pt>
                <c:pt idx="4179">
                  <c:v>53</c:v>
                </c:pt>
                <c:pt idx="4180">
                  <c:v>53</c:v>
                </c:pt>
                <c:pt idx="4181">
                  <c:v>53</c:v>
                </c:pt>
                <c:pt idx="4182">
                  <c:v>53</c:v>
                </c:pt>
                <c:pt idx="4183">
                  <c:v>53</c:v>
                </c:pt>
                <c:pt idx="4184">
                  <c:v>53</c:v>
                </c:pt>
                <c:pt idx="4185">
                  <c:v>52</c:v>
                </c:pt>
                <c:pt idx="4186">
                  <c:v>52</c:v>
                </c:pt>
                <c:pt idx="4187">
                  <c:v>52</c:v>
                </c:pt>
                <c:pt idx="4188">
                  <c:v>53</c:v>
                </c:pt>
                <c:pt idx="4189">
                  <c:v>53</c:v>
                </c:pt>
                <c:pt idx="4190">
                  <c:v>53</c:v>
                </c:pt>
                <c:pt idx="4191">
                  <c:v>53</c:v>
                </c:pt>
                <c:pt idx="4192">
                  <c:v>53</c:v>
                </c:pt>
                <c:pt idx="4193">
                  <c:v>54</c:v>
                </c:pt>
                <c:pt idx="4194">
                  <c:v>54</c:v>
                </c:pt>
                <c:pt idx="4195">
                  <c:v>54</c:v>
                </c:pt>
                <c:pt idx="4196">
                  <c:v>54</c:v>
                </c:pt>
                <c:pt idx="4197">
                  <c:v>54</c:v>
                </c:pt>
                <c:pt idx="4198">
                  <c:v>54</c:v>
                </c:pt>
                <c:pt idx="4199">
                  <c:v>54</c:v>
                </c:pt>
                <c:pt idx="4200">
                  <c:v>54</c:v>
                </c:pt>
                <c:pt idx="4201">
                  <c:v>54</c:v>
                </c:pt>
                <c:pt idx="4202">
                  <c:v>54</c:v>
                </c:pt>
                <c:pt idx="4203">
                  <c:v>54</c:v>
                </c:pt>
                <c:pt idx="4204">
                  <c:v>54</c:v>
                </c:pt>
                <c:pt idx="4205">
                  <c:v>53</c:v>
                </c:pt>
                <c:pt idx="4206">
                  <c:v>53</c:v>
                </c:pt>
                <c:pt idx="4207">
                  <c:v>53</c:v>
                </c:pt>
                <c:pt idx="4208">
                  <c:v>53</c:v>
                </c:pt>
                <c:pt idx="4209">
                  <c:v>54</c:v>
                </c:pt>
                <c:pt idx="4210">
                  <c:v>54</c:v>
                </c:pt>
                <c:pt idx="4211">
                  <c:v>54</c:v>
                </c:pt>
                <c:pt idx="4212">
                  <c:v>54</c:v>
                </c:pt>
                <c:pt idx="4213">
                  <c:v>54</c:v>
                </c:pt>
                <c:pt idx="4214">
                  <c:v>54</c:v>
                </c:pt>
                <c:pt idx="4215">
                  <c:v>54</c:v>
                </c:pt>
                <c:pt idx="4216">
                  <c:v>53</c:v>
                </c:pt>
                <c:pt idx="4217">
                  <c:v>53</c:v>
                </c:pt>
                <c:pt idx="4218">
                  <c:v>53</c:v>
                </c:pt>
                <c:pt idx="4219">
                  <c:v>53</c:v>
                </c:pt>
                <c:pt idx="4220">
                  <c:v>53</c:v>
                </c:pt>
                <c:pt idx="4221">
                  <c:v>53</c:v>
                </c:pt>
                <c:pt idx="4222">
                  <c:v>53</c:v>
                </c:pt>
                <c:pt idx="4223">
                  <c:v>53</c:v>
                </c:pt>
                <c:pt idx="4224">
                  <c:v>53</c:v>
                </c:pt>
                <c:pt idx="4225">
                  <c:v>53</c:v>
                </c:pt>
                <c:pt idx="4226">
                  <c:v>53</c:v>
                </c:pt>
                <c:pt idx="4227">
                  <c:v>53</c:v>
                </c:pt>
                <c:pt idx="4228">
                  <c:v>53</c:v>
                </c:pt>
                <c:pt idx="4229">
                  <c:v>53</c:v>
                </c:pt>
                <c:pt idx="4230">
                  <c:v>53</c:v>
                </c:pt>
                <c:pt idx="4231">
                  <c:v>53</c:v>
                </c:pt>
                <c:pt idx="4232">
                  <c:v>53</c:v>
                </c:pt>
                <c:pt idx="4233">
                  <c:v>53</c:v>
                </c:pt>
                <c:pt idx="4234">
                  <c:v>53</c:v>
                </c:pt>
                <c:pt idx="4235">
                  <c:v>53</c:v>
                </c:pt>
                <c:pt idx="4236">
                  <c:v>53</c:v>
                </c:pt>
                <c:pt idx="4237">
                  <c:v>53</c:v>
                </c:pt>
                <c:pt idx="4238">
                  <c:v>53</c:v>
                </c:pt>
                <c:pt idx="4239">
                  <c:v>53</c:v>
                </c:pt>
                <c:pt idx="4240">
                  <c:v>53</c:v>
                </c:pt>
                <c:pt idx="4241">
                  <c:v>53</c:v>
                </c:pt>
                <c:pt idx="4242">
                  <c:v>53</c:v>
                </c:pt>
                <c:pt idx="4243">
                  <c:v>53</c:v>
                </c:pt>
                <c:pt idx="4244">
                  <c:v>52</c:v>
                </c:pt>
                <c:pt idx="4245">
                  <c:v>52</c:v>
                </c:pt>
                <c:pt idx="4246">
                  <c:v>52</c:v>
                </c:pt>
                <c:pt idx="4247">
                  <c:v>52</c:v>
                </c:pt>
                <c:pt idx="4248">
                  <c:v>52</c:v>
                </c:pt>
                <c:pt idx="4249">
                  <c:v>52</c:v>
                </c:pt>
                <c:pt idx="4250">
                  <c:v>52</c:v>
                </c:pt>
                <c:pt idx="4251">
                  <c:v>52</c:v>
                </c:pt>
                <c:pt idx="4252">
                  <c:v>51</c:v>
                </c:pt>
                <c:pt idx="4253">
                  <c:v>51</c:v>
                </c:pt>
                <c:pt idx="4254">
                  <c:v>51</c:v>
                </c:pt>
                <c:pt idx="4255">
                  <c:v>51</c:v>
                </c:pt>
                <c:pt idx="4256">
                  <c:v>51</c:v>
                </c:pt>
                <c:pt idx="4257">
                  <c:v>51</c:v>
                </c:pt>
                <c:pt idx="4258">
                  <c:v>51</c:v>
                </c:pt>
                <c:pt idx="4259">
                  <c:v>51</c:v>
                </c:pt>
                <c:pt idx="4260">
                  <c:v>50</c:v>
                </c:pt>
                <c:pt idx="4261">
                  <c:v>50</c:v>
                </c:pt>
                <c:pt idx="4262">
                  <c:v>50</c:v>
                </c:pt>
                <c:pt idx="4263">
                  <c:v>50</c:v>
                </c:pt>
                <c:pt idx="4264">
                  <c:v>51</c:v>
                </c:pt>
                <c:pt idx="4265">
                  <c:v>51</c:v>
                </c:pt>
                <c:pt idx="4266">
                  <c:v>51</c:v>
                </c:pt>
                <c:pt idx="4267">
                  <c:v>51</c:v>
                </c:pt>
                <c:pt idx="4268">
                  <c:v>51</c:v>
                </c:pt>
                <c:pt idx="4269">
                  <c:v>51</c:v>
                </c:pt>
                <c:pt idx="4270">
                  <c:v>51</c:v>
                </c:pt>
                <c:pt idx="4271">
                  <c:v>51</c:v>
                </c:pt>
                <c:pt idx="4272">
                  <c:v>52</c:v>
                </c:pt>
                <c:pt idx="4273">
                  <c:v>52</c:v>
                </c:pt>
                <c:pt idx="4274">
                  <c:v>52</c:v>
                </c:pt>
                <c:pt idx="4275">
                  <c:v>52</c:v>
                </c:pt>
                <c:pt idx="4276">
                  <c:v>52</c:v>
                </c:pt>
                <c:pt idx="4277">
                  <c:v>52</c:v>
                </c:pt>
                <c:pt idx="4278">
                  <c:v>52</c:v>
                </c:pt>
                <c:pt idx="4279">
                  <c:v>52</c:v>
                </c:pt>
                <c:pt idx="4280">
                  <c:v>52</c:v>
                </c:pt>
                <c:pt idx="4281">
                  <c:v>52</c:v>
                </c:pt>
                <c:pt idx="4282">
                  <c:v>53</c:v>
                </c:pt>
                <c:pt idx="4283">
                  <c:v>53</c:v>
                </c:pt>
                <c:pt idx="4284">
                  <c:v>52</c:v>
                </c:pt>
                <c:pt idx="4285">
                  <c:v>52</c:v>
                </c:pt>
                <c:pt idx="4286">
                  <c:v>52</c:v>
                </c:pt>
                <c:pt idx="4287">
                  <c:v>52</c:v>
                </c:pt>
                <c:pt idx="4288">
                  <c:v>52</c:v>
                </c:pt>
                <c:pt idx="4289">
                  <c:v>52</c:v>
                </c:pt>
                <c:pt idx="4290">
                  <c:v>52</c:v>
                </c:pt>
                <c:pt idx="4291">
                  <c:v>52</c:v>
                </c:pt>
                <c:pt idx="4292">
                  <c:v>52</c:v>
                </c:pt>
                <c:pt idx="4293">
                  <c:v>52</c:v>
                </c:pt>
                <c:pt idx="4294">
                  <c:v>52</c:v>
                </c:pt>
                <c:pt idx="4295">
                  <c:v>52</c:v>
                </c:pt>
                <c:pt idx="4296">
                  <c:v>52</c:v>
                </c:pt>
                <c:pt idx="4297">
                  <c:v>52</c:v>
                </c:pt>
                <c:pt idx="4298">
                  <c:v>52</c:v>
                </c:pt>
                <c:pt idx="4299">
                  <c:v>52</c:v>
                </c:pt>
                <c:pt idx="4300">
                  <c:v>52</c:v>
                </c:pt>
                <c:pt idx="4301">
                  <c:v>52</c:v>
                </c:pt>
                <c:pt idx="4302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A4-49A7-854A-90BE787C9A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7889664"/>
        <c:axId val="1787892992"/>
      </c:lineChart>
      <c:catAx>
        <c:axId val="17878896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787892992"/>
        <c:crosses val="autoZero"/>
        <c:auto val="1"/>
        <c:lblAlgn val="ctr"/>
        <c:lblOffset val="100"/>
        <c:noMultiLvlLbl val="0"/>
      </c:catAx>
      <c:valAx>
        <c:axId val="178789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787889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13</xdr:row>
      <xdr:rowOff>38100</xdr:rowOff>
    </xdr:from>
    <xdr:to>
      <xdr:col>31</xdr:col>
      <xdr:colOff>173182</xdr:colOff>
      <xdr:row>29</xdr:row>
      <xdr:rowOff>85725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B0872141-CF83-477E-9442-8EBA6ED2F3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0</xdr:row>
      <xdr:rowOff>0</xdr:rowOff>
    </xdr:from>
    <xdr:to>
      <xdr:col>31</xdr:col>
      <xdr:colOff>152400</xdr:colOff>
      <xdr:row>13</xdr:row>
      <xdr:rowOff>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F6AA1655-5798-4A60-AB86-5645EB1E17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-1</xdr:colOff>
      <xdr:row>30</xdr:row>
      <xdr:rowOff>0</xdr:rowOff>
    </xdr:from>
    <xdr:to>
      <xdr:col>31</xdr:col>
      <xdr:colOff>173181</xdr:colOff>
      <xdr:row>44</xdr:row>
      <xdr:rowOff>185737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16D2A197-F36F-4200-ADF2-C87E057BE1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-1</xdr:colOff>
      <xdr:row>46</xdr:row>
      <xdr:rowOff>0</xdr:rowOff>
    </xdr:from>
    <xdr:to>
      <xdr:col>31</xdr:col>
      <xdr:colOff>190499</xdr:colOff>
      <xdr:row>59</xdr:row>
      <xdr:rowOff>41563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48D3C768-B91C-4EBD-A8A2-9C6592002D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/ryu_pythonProject/0.%20Data/CardiVu-A/Eye_blinking_Task/save/(A)20210906-195901_R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/ryu_pythonProject/0.%20Data/CardiVu-A/Eye_blinking_Task/save/(A)20210906-195901_L.csv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/ryu_pythonProject/0.%20Data/CardiVu-A/Eye_blinking_Task/save/(NA)20210906-184303_L.csv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/ryu_pythonProject/0.%20Data/CardiVu-A/Eye_blinking_Task/save/(NA)20210906-184303_R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(A)20210906-195901_R"/>
    </sheetNames>
    <sheetDataSet>
      <sheetData sheetId="0">
        <row r="2">
          <cell r="B2">
            <v>35</v>
          </cell>
        </row>
        <row r="3">
          <cell r="B3">
            <v>34</v>
          </cell>
        </row>
        <row r="4">
          <cell r="B4">
            <v>33</v>
          </cell>
        </row>
        <row r="5">
          <cell r="B5">
            <v>34</v>
          </cell>
        </row>
        <row r="6">
          <cell r="B6">
            <v>35</v>
          </cell>
        </row>
        <row r="7">
          <cell r="B7">
            <v>34</v>
          </cell>
        </row>
        <row r="8">
          <cell r="B8">
            <v>36</v>
          </cell>
        </row>
        <row r="9">
          <cell r="B9">
            <v>36</v>
          </cell>
        </row>
        <row r="10">
          <cell r="B10">
            <v>36</v>
          </cell>
        </row>
        <row r="11">
          <cell r="B11">
            <v>36</v>
          </cell>
        </row>
        <row r="12">
          <cell r="B12">
            <v>35</v>
          </cell>
        </row>
        <row r="13">
          <cell r="B13">
            <v>37</v>
          </cell>
        </row>
        <row r="14">
          <cell r="B14">
            <v>37</v>
          </cell>
        </row>
        <row r="15">
          <cell r="B15">
            <v>37</v>
          </cell>
        </row>
        <row r="16">
          <cell r="B16">
            <v>37</v>
          </cell>
        </row>
        <row r="17">
          <cell r="B17">
            <v>37</v>
          </cell>
        </row>
        <row r="18">
          <cell r="B18">
            <v>37</v>
          </cell>
        </row>
        <row r="19">
          <cell r="B19">
            <v>37</v>
          </cell>
        </row>
        <row r="20">
          <cell r="B20">
            <v>37</v>
          </cell>
        </row>
        <row r="21">
          <cell r="B21">
            <v>37</v>
          </cell>
        </row>
        <row r="22">
          <cell r="B22">
            <v>37</v>
          </cell>
        </row>
        <row r="23">
          <cell r="B23">
            <v>37</v>
          </cell>
        </row>
        <row r="24">
          <cell r="B24">
            <v>37</v>
          </cell>
        </row>
        <row r="25">
          <cell r="B25">
            <v>38</v>
          </cell>
        </row>
        <row r="26">
          <cell r="B26">
            <v>37</v>
          </cell>
        </row>
        <row r="27">
          <cell r="B27">
            <v>37</v>
          </cell>
        </row>
        <row r="28">
          <cell r="B28">
            <v>37</v>
          </cell>
        </row>
        <row r="29">
          <cell r="B29">
            <v>36</v>
          </cell>
        </row>
        <row r="30">
          <cell r="B30">
            <v>37</v>
          </cell>
        </row>
        <row r="31">
          <cell r="B31">
            <v>36</v>
          </cell>
        </row>
        <row r="32">
          <cell r="B32">
            <v>36</v>
          </cell>
        </row>
        <row r="33">
          <cell r="B33">
            <v>36</v>
          </cell>
        </row>
        <row r="34">
          <cell r="B34">
            <v>36</v>
          </cell>
        </row>
        <row r="35">
          <cell r="B35">
            <v>37</v>
          </cell>
        </row>
        <row r="36">
          <cell r="B36">
            <v>36</v>
          </cell>
        </row>
        <row r="37">
          <cell r="B37">
            <v>37</v>
          </cell>
        </row>
        <row r="38">
          <cell r="B38">
            <v>36</v>
          </cell>
        </row>
        <row r="39">
          <cell r="B39">
            <v>36</v>
          </cell>
        </row>
        <row r="40">
          <cell r="B40">
            <v>36</v>
          </cell>
        </row>
        <row r="41">
          <cell r="B41">
            <v>37</v>
          </cell>
        </row>
        <row r="42">
          <cell r="B42">
            <v>37</v>
          </cell>
        </row>
        <row r="43">
          <cell r="B43">
            <v>37</v>
          </cell>
        </row>
        <row r="44">
          <cell r="B44">
            <v>36</v>
          </cell>
        </row>
        <row r="45">
          <cell r="B45">
            <v>36</v>
          </cell>
        </row>
        <row r="46">
          <cell r="B46">
            <v>36</v>
          </cell>
        </row>
        <row r="47">
          <cell r="B47">
            <v>37</v>
          </cell>
        </row>
        <row r="48">
          <cell r="B48">
            <v>37</v>
          </cell>
        </row>
        <row r="49">
          <cell r="B49">
            <v>37</v>
          </cell>
        </row>
        <row r="50">
          <cell r="B50">
            <v>36</v>
          </cell>
        </row>
        <row r="51">
          <cell r="B51">
            <v>37</v>
          </cell>
        </row>
        <row r="52">
          <cell r="B52">
            <v>37</v>
          </cell>
        </row>
        <row r="53">
          <cell r="B53">
            <v>36</v>
          </cell>
        </row>
        <row r="54">
          <cell r="B54">
            <v>36</v>
          </cell>
        </row>
        <row r="55">
          <cell r="B55">
            <v>37</v>
          </cell>
        </row>
        <row r="56">
          <cell r="B56">
            <v>36</v>
          </cell>
        </row>
        <row r="57">
          <cell r="B57">
            <v>36</v>
          </cell>
        </row>
        <row r="58">
          <cell r="B58">
            <v>37</v>
          </cell>
        </row>
        <row r="59">
          <cell r="B59">
            <v>37</v>
          </cell>
        </row>
        <row r="60">
          <cell r="B60">
            <v>37</v>
          </cell>
        </row>
        <row r="61">
          <cell r="B61">
            <v>37</v>
          </cell>
        </row>
        <row r="62">
          <cell r="B62">
            <v>36</v>
          </cell>
        </row>
        <row r="63">
          <cell r="B63">
            <v>37</v>
          </cell>
        </row>
        <row r="64">
          <cell r="B64">
            <v>37</v>
          </cell>
        </row>
        <row r="65">
          <cell r="B65">
            <v>37</v>
          </cell>
        </row>
        <row r="66">
          <cell r="B66">
            <v>38</v>
          </cell>
        </row>
        <row r="67">
          <cell r="B67">
            <v>38</v>
          </cell>
        </row>
        <row r="68">
          <cell r="B68">
            <v>37</v>
          </cell>
        </row>
        <row r="69">
          <cell r="B69">
            <v>38</v>
          </cell>
        </row>
        <row r="70">
          <cell r="B70">
            <v>38</v>
          </cell>
        </row>
        <row r="71">
          <cell r="B71">
            <v>38</v>
          </cell>
        </row>
        <row r="72">
          <cell r="B72">
            <v>39</v>
          </cell>
        </row>
        <row r="73">
          <cell r="B73">
            <v>39</v>
          </cell>
        </row>
        <row r="74">
          <cell r="B74">
            <v>39</v>
          </cell>
        </row>
        <row r="75">
          <cell r="B75">
            <v>39</v>
          </cell>
        </row>
        <row r="76">
          <cell r="B76">
            <v>39</v>
          </cell>
        </row>
        <row r="77">
          <cell r="B77">
            <v>39</v>
          </cell>
        </row>
        <row r="78">
          <cell r="B78">
            <v>40</v>
          </cell>
        </row>
        <row r="79">
          <cell r="B79">
            <v>39</v>
          </cell>
        </row>
        <row r="80">
          <cell r="B80">
            <v>38</v>
          </cell>
        </row>
        <row r="81">
          <cell r="B81">
            <v>39</v>
          </cell>
        </row>
        <row r="82">
          <cell r="B82">
            <v>39</v>
          </cell>
        </row>
        <row r="83">
          <cell r="B83">
            <v>39</v>
          </cell>
        </row>
        <row r="84">
          <cell r="B84">
            <v>39</v>
          </cell>
        </row>
        <row r="85">
          <cell r="B85">
            <v>39</v>
          </cell>
        </row>
        <row r="86">
          <cell r="B86">
            <v>39</v>
          </cell>
        </row>
        <row r="87">
          <cell r="B87">
            <v>38</v>
          </cell>
        </row>
        <row r="88">
          <cell r="B88">
            <v>38</v>
          </cell>
        </row>
        <row r="89">
          <cell r="B89">
            <v>38</v>
          </cell>
        </row>
        <row r="90">
          <cell r="B90">
            <v>38</v>
          </cell>
        </row>
        <row r="91">
          <cell r="B91">
            <v>38</v>
          </cell>
        </row>
        <row r="92">
          <cell r="B92">
            <v>38</v>
          </cell>
        </row>
        <row r="93">
          <cell r="B93">
            <v>38</v>
          </cell>
        </row>
        <row r="94">
          <cell r="B94">
            <v>37</v>
          </cell>
        </row>
        <row r="95">
          <cell r="B95">
            <v>38</v>
          </cell>
        </row>
        <row r="96">
          <cell r="B96">
            <v>38</v>
          </cell>
        </row>
        <row r="97">
          <cell r="B97">
            <v>37</v>
          </cell>
        </row>
        <row r="98">
          <cell r="B98">
            <v>38</v>
          </cell>
        </row>
        <row r="99">
          <cell r="B99">
            <v>38</v>
          </cell>
        </row>
        <row r="100">
          <cell r="B100">
            <v>38</v>
          </cell>
        </row>
        <row r="101">
          <cell r="B101">
            <v>38</v>
          </cell>
        </row>
        <row r="102">
          <cell r="B102">
            <v>38</v>
          </cell>
        </row>
        <row r="103">
          <cell r="B103">
            <v>39</v>
          </cell>
        </row>
        <row r="104">
          <cell r="B104">
            <v>38</v>
          </cell>
        </row>
        <row r="105">
          <cell r="B105">
            <v>39</v>
          </cell>
        </row>
        <row r="106">
          <cell r="B106">
            <v>39</v>
          </cell>
        </row>
        <row r="107">
          <cell r="B107">
            <v>39</v>
          </cell>
        </row>
        <row r="108">
          <cell r="B108">
            <v>39</v>
          </cell>
        </row>
        <row r="109">
          <cell r="B109">
            <v>40</v>
          </cell>
        </row>
        <row r="110">
          <cell r="B110">
            <v>39</v>
          </cell>
        </row>
        <row r="111">
          <cell r="B111">
            <v>40</v>
          </cell>
        </row>
        <row r="112">
          <cell r="B112">
            <v>40</v>
          </cell>
        </row>
        <row r="113">
          <cell r="B113">
            <v>40</v>
          </cell>
        </row>
        <row r="114">
          <cell r="B114">
            <v>40</v>
          </cell>
        </row>
        <row r="115">
          <cell r="B115">
            <v>41</v>
          </cell>
        </row>
        <row r="116">
          <cell r="B116">
            <v>41</v>
          </cell>
        </row>
        <row r="117">
          <cell r="B117">
            <v>40</v>
          </cell>
        </row>
        <row r="118">
          <cell r="B118">
            <v>40</v>
          </cell>
        </row>
        <row r="119">
          <cell r="B119">
            <v>40</v>
          </cell>
        </row>
        <row r="120">
          <cell r="B120">
            <v>41</v>
          </cell>
        </row>
        <row r="121">
          <cell r="B121">
            <v>41</v>
          </cell>
        </row>
        <row r="122">
          <cell r="B122">
            <v>40</v>
          </cell>
        </row>
        <row r="123">
          <cell r="B123">
            <v>40</v>
          </cell>
        </row>
        <row r="124">
          <cell r="B124">
            <v>40</v>
          </cell>
        </row>
        <row r="125">
          <cell r="B125">
            <v>40</v>
          </cell>
        </row>
        <row r="126">
          <cell r="B126">
            <v>40</v>
          </cell>
        </row>
        <row r="127">
          <cell r="B127">
            <v>40</v>
          </cell>
        </row>
        <row r="128">
          <cell r="B128">
            <v>41</v>
          </cell>
        </row>
        <row r="129">
          <cell r="B129">
            <v>40</v>
          </cell>
        </row>
        <row r="130">
          <cell r="B130">
            <v>40</v>
          </cell>
        </row>
        <row r="131">
          <cell r="B131">
            <v>40</v>
          </cell>
        </row>
        <row r="132">
          <cell r="B132">
            <v>40</v>
          </cell>
        </row>
        <row r="133">
          <cell r="B133">
            <v>41</v>
          </cell>
        </row>
        <row r="134">
          <cell r="B134">
            <v>41</v>
          </cell>
        </row>
        <row r="135">
          <cell r="B135">
            <v>41</v>
          </cell>
        </row>
        <row r="136">
          <cell r="B136">
            <v>41</v>
          </cell>
        </row>
        <row r="137">
          <cell r="B137">
            <v>41</v>
          </cell>
        </row>
        <row r="138">
          <cell r="B138">
            <v>41</v>
          </cell>
        </row>
        <row r="139">
          <cell r="B139">
            <v>41</v>
          </cell>
        </row>
        <row r="140">
          <cell r="B140">
            <v>41</v>
          </cell>
        </row>
        <row r="141">
          <cell r="B141">
            <v>41</v>
          </cell>
        </row>
        <row r="142">
          <cell r="B142">
            <v>41</v>
          </cell>
        </row>
        <row r="143">
          <cell r="B143">
            <v>41</v>
          </cell>
        </row>
        <row r="144">
          <cell r="B144">
            <v>40</v>
          </cell>
        </row>
        <row r="145">
          <cell r="B145">
            <v>40</v>
          </cell>
        </row>
        <row r="146">
          <cell r="B146">
            <v>41</v>
          </cell>
        </row>
        <row r="147">
          <cell r="B147">
            <v>41</v>
          </cell>
        </row>
        <row r="148">
          <cell r="B148">
            <v>40</v>
          </cell>
        </row>
        <row r="149">
          <cell r="B149">
            <v>40</v>
          </cell>
        </row>
        <row r="150">
          <cell r="B150">
            <v>40</v>
          </cell>
        </row>
        <row r="151">
          <cell r="B151">
            <v>40</v>
          </cell>
        </row>
        <row r="152">
          <cell r="B152">
            <v>41</v>
          </cell>
        </row>
        <row r="153">
          <cell r="B153">
            <v>40</v>
          </cell>
        </row>
        <row r="154">
          <cell r="B154">
            <v>40</v>
          </cell>
        </row>
        <row r="155">
          <cell r="B155">
            <v>41</v>
          </cell>
        </row>
        <row r="156">
          <cell r="B156">
            <v>41</v>
          </cell>
        </row>
        <row r="157">
          <cell r="B157">
            <v>40</v>
          </cell>
        </row>
        <row r="158">
          <cell r="B158">
            <v>40</v>
          </cell>
        </row>
        <row r="159">
          <cell r="B159">
            <v>40</v>
          </cell>
        </row>
        <row r="160">
          <cell r="B160">
            <v>42</v>
          </cell>
        </row>
        <row r="161">
          <cell r="B161">
            <v>41</v>
          </cell>
        </row>
        <row r="162">
          <cell r="B162">
            <v>41</v>
          </cell>
        </row>
        <row r="163">
          <cell r="B163">
            <v>41</v>
          </cell>
        </row>
        <row r="164">
          <cell r="B164">
            <v>41</v>
          </cell>
        </row>
        <row r="165">
          <cell r="B165">
            <v>41</v>
          </cell>
        </row>
        <row r="166">
          <cell r="B166">
            <v>41</v>
          </cell>
        </row>
        <row r="167">
          <cell r="B167">
            <v>41</v>
          </cell>
        </row>
        <row r="168">
          <cell r="B168">
            <v>41</v>
          </cell>
        </row>
        <row r="169">
          <cell r="B169">
            <v>41</v>
          </cell>
        </row>
        <row r="170">
          <cell r="B170">
            <v>41</v>
          </cell>
        </row>
        <row r="171">
          <cell r="B171">
            <v>41</v>
          </cell>
        </row>
        <row r="172">
          <cell r="B172">
            <v>41</v>
          </cell>
        </row>
        <row r="173">
          <cell r="B173">
            <v>40</v>
          </cell>
        </row>
        <row r="174">
          <cell r="B174">
            <v>41</v>
          </cell>
        </row>
        <row r="175">
          <cell r="B175">
            <v>41</v>
          </cell>
        </row>
        <row r="176">
          <cell r="B176">
            <v>41</v>
          </cell>
        </row>
        <row r="177">
          <cell r="B177">
            <v>41</v>
          </cell>
        </row>
        <row r="178">
          <cell r="B178">
            <v>41</v>
          </cell>
        </row>
        <row r="179">
          <cell r="B179">
            <v>41</v>
          </cell>
        </row>
        <row r="180">
          <cell r="B180">
            <v>41</v>
          </cell>
        </row>
        <row r="181">
          <cell r="B181">
            <v>41</v>
          </cell>
        </row>
        <row r="182">
          <cell r="B182">
            <v>42</v>
          </cell>
        </row>
        <row r="183">
          <cell r="B183">
            <v>42</v>
          </cell>
        </row>
        <row r="184">
          <cell r="B184">
            <v>41</v>
          </cell>
        </row>
        <row r="185">
          <cell r="B185">
            <v>41</v>
          </cell>
        </row>
        <row r="186">
          <cell r="B186">
            <v>41</v>
          </cell>
        </row>
        <row r="187">
          <cell r="B187">
            <v>41</v>
          </cell>
        </row>
        <row r="188">
          <cell r="B188">
            <v>41</v>
          </cell>
        </row>
        <row r="189">
          <cell r="B189">
            <v>41</v>
          </cell>
        </row>
        <row r="190">
          <cell r="B190">
            <v>40</v>
          </cell>
        </row>
        <row r="191">
          <cell r="B191">
            <v>40</v>
          </cell>
        </row>
        <row r="192">
          <cell r="B192">
            <v>40</v>
          </cell>
        </row>
        <row r="193">
          <cell r="B193">
            <v>41</v>
          </cell>
        </row>
        <row r="194">
          <cell r="B194">
            <v>41</v>
          </cell>
        </row>
        <row r="195">
          <cell r="B195">
            <v>40</v>
          </cell>
        </row>
        <row r="196">
          <cell r="B196">
            <v>40</v>
          </cell>
        </row>
        <row r="197">
          <cell r="B197">
            <v>40</v>
          </cell>
        </row>
        <row r="198">
          <cell r="B198">
            <v>41</v>
          </cell>
        </row>
        <row r="199">
          <cell r="B199">
            <v>40</v>
          </cell>
        </row>
        <row r="200">
          <cell r="B200">
            <v>41</v>
          </cell>
        </row>
        <row r="201">
          <cell r="B201">
            <v>41</v>
          </cell>
        </row>
        <row r="202">
          <cell r="B202">
            <v>40</v>
          </cell>
        </row>
        <row r="203">
          <cell r="B203">
            <v>40</v>
          </cell>
        </row>
        <row r="204">
          <cell r="B204">
            <v>41</v>
          </cell>
        </row>
        <row r="205">
          <cell r="B205">
            <v>41</v>
          </cell>
        </row>
        <row r="206">
          <cell r="B206">
            <v>41</v>
          </cell>
        </row>
        <row r="207">
          <cell r="B207">
            <v>42</v>
          </cell>
        </row>
        <row r="208">
          <cell r="B208">
            <v>42</v>
          </cell>
        </row>
        <row r="209">
          <cell r="B209">
            <v>42</v>
          </cell>
        </row>
        <row r="210">
          <cell r="B210">
            <v>42</v>
          </cell>
        </row>
        <row r="211">
          <cell r="B211">
            <v>42</v>
          </cell>
        </row>
        <row r="212">
          <cell r="B212">
            <v>42</v>
          </cell>
        </row>
        <row r="213">
          <cell r="B213">
            <v>42</v>
          </cell>
        </row>
        <row r="214">
          <cell r="B214">
            <v>42</v>
          </cell>
        </row>
        <row r="215">
          <cell r="B215">
            <v>42</v>
          </cell>
        </row>
        <row r="216">
          <cell r="B216">
            <v>41</v>
          </cell>
        </row>
        <row r="217">
          <cell r="B217">
            <v>42</v>
          </cell>
        </row>
        <row r="218">
          <cell r="B218">
            <v>42</v>
          </cell>
        </row>
        <row r="219">
          <cell r="B219">
            <v>42</v>
          </cell>
        </row>
        <row r="220">
          <cell r="B220">
            <v>42</v>
          </cell>
        </row>
        <row r="221">
          <cell r="B221">
            <v>41</v>
          </cell>
        </row>
        <row r="222">
          <cell r="B222">
            <v>41</v>
          </cell>
        </row>
        <row r="223">
          <cell r="B223">
            <v>40</v>
          </cell>
        </row>
        <row r="224">
          <cell r="B224">
            <v>40</v>
          </cell>
        </row>
        <row r="225">
          <cell r="B225">
            <v>40</v>
          </cell>
        </row>
        <row r="226">
          <cell r="B226">
            <v>40</v>
          </cell>
        </row>
        <row r="227">
          <cell r="B227">
            <v>39</v>
          </cell>
        </row>
        <row r="228">
          <cell r="B228">
            <v>40</v>
          </cell>
        </row>
        <row r="229">
          <cell r="B229">
            <v>40</v>
          </cell>
        </row>
        <row r="230">
          <cell r="B230">
            <v>40</v>
          </cell>
        </row>
        <row r="231">
          <cell r="B231">
            <v>39</v>
          </cell>
        </row>
        <row r="232">
          <cell r="B232">
            <v>38</v>
          </cell>
        </row>
        <row r="233">
          <cell r="B233">
            <v>38</v>
          </cell>
        </row>
        <row r="234">
          <cell r="B234">
            <v>38</v>
          </cell>
        </row>
        <row r="235">
          <cell r="B235">
            <v>39</v>
          </cell>
        </row>
        <row r="236">
          <cell r="B236">
            <v>38</v>
          </cell>
        </row>
        <row r="237">
          <cell r="B237">
            <v>39</v>
          </cell>
        </row>
        <row r="238">
          <cell r="B238">
            <v>39</v>
          </cell>
          <cell r="D238">
            <v>39</v>
          </cell>
        </row>
        <row r="239">
          <cell r="B239">
            <v>40.5</v>
          </cell>
          <cell r="D239">
            <v>40.5</v>
          </cell>
        </row>
        <row r="240">
          <cell r="B240">
            <v>40.5</v>
          </cell>
          <cell r="D240">
            <v>40.5</v>
          </cell>
        </row>
        <row r="241">
          <cell r="B241">
            <v>40.5</v>
          </cell>
          <cell r="D241">
            <v>40.5</v>
          </cell>
        </row>
        <row r="242">
          <cell r="B242">
            <v>40.5</v>
          </cell>
          <cell r="D242">
            <v>40.5</v>
          </cell>
        </row>
        <row r="243">
          <cell r="B243">
            <v>40.5</v>
          </cell>
          <cell r="D243">
            <v>40.5</v>
          </cell>
        </row>
        <row r="244">
          <cell r="B244">
            <v>40.5</v>
          </cell>
          <cell r="D244">
            <v>40.5</v>
          </cell>
        </row>
        <row r="245">
          <cell r="B245">
            <v>40.5</v>
          </cell>
          <cell r="D245">
            <v>40.5</v>
          </cell>
        </row>
        <row r="246">
          <cell r="B246">
            <v>42</v>
          </cell>
          <cell r="D246">
            <v>42</v>
          </cell>
        </row>
        <row r="247">
          <cell r="B247">
            <v>44</v>
          </cell>
          <cell r="D247">
            <v>44</v>
          </cell>
        </row>
        <row r="248">
          <cell r="B248">
            <v>40</v>
          </cell>
          <cell r="D248">
            <v>40</v>
          </cell>
        </row>
        <row r="249">
          <cell r="B249">
            <v>43</v>
          </cell>
          <cell r="D249">
            <v>43</v>
          </cell>
        </row>
        <row r="250">
          <cell r="B250">
            <v>40</v>
          </cell>
          <cell r="D250">
            <v>40</v>
          </cell>
        </row>
        <row r="251">
          <cell r="B251">
            <v>40</v>
          </cell>
          <cell r="D251">
            <v>40</v>
          </cell>
        </row>
        <row r="252">
          <cell r="B252">
            <v>40</v>
          </cell>
          <cell r="D252">
            <v>40</v>
          </cell>
        </row>
        <row r="253">
          <cell r="B253">
            <v>40</v>
          </cell>
          <cell r="D253">
            <v>40</v>
          </cell>
        </row>
        <row r="254">
          <cell r="B254">
            <v>41</v>
          </cell>
          <cell r="D254">
            <v>41</v>
          </cell>
        </row>
        <row r="255">
          <cell r="B255">
            <v>42</v>
          </cell>
          <cell r="D255">
            <v>42</v>
          </cell>
        </row>
        <row r="256">
          <cell r="B256">
            <v>41</v>
          </cell>
          <cell r="D256">
            <v>41</v>
          </cell>
        </row>
        <row r="257">
          <cell r="B257">
            <v>41</v>
          </cell>
          <cell r="D257">
            <v>41</v>
          </cell>
        </row>
        <row r="258">
          <cell r="B258">
            <v>41</v>
          </cell>
          <cell r="D258">
            <v>41</v>
          </cell>
        </row>
        <row r="259">
          <cell r="B259">
            <v>41</v>
          </cell>
          <cell r="D259">
            <v>41</v>
          </cell>
        </row>
        <row r="260">
          <cell r="B260">
            <v>41</v>
          </cell>
          <cell r="D260">
            <v>41</v>
          </cell>
        </row>
        <row r="261">
          <cell r="B261">
            <v>41</v>
          </cell>
          <cell r="D261">
            <v>41</v>
          </cell>
        </row>
        <row r="262">
          <cell r="B262">
            <v>40</v>
          </cell>
          <cell r="D262">
            <v>40</v>
          </cell>
        </row>
        <row r="263">
          <cell r="B263">
            <v>40</v>
          </cell>
          <cell r="D263">
            <v>40</v>
          </cell>
        </row>
        <row r="264">
          <cell r="B264">
            <v>40</v>
          </cell>
          <cell r="D264">
            <v>40</v>
          </cell>
        </row>
        <row r="265">
          <cell r="B265">
            <v>40</v>
          </cell>
          <cell r="D265">
            <v>40</v>
          </cell>
        </row>
        <row r="266">
          <cell r="B266">
            <v>40</v>
          </cell>
          <cell r="D266">
            <v>40</v>
          </cell>
        </row>
        <row r="267">
          <cell r="B267">
            <v>40</v>
          </cell>
          <cell r="D267">
            <v>40</v>
          </cell>
        </row>
        <row r="268">
          <cell r="B268">
            <v>40</v>
          </cell>
          <cell r="D268">
            <v>40</v>
          </cell>
        </row>
        <row r="269">
          <cell r="B269">
            <v>39</v>
          </cell>
          <cell r="D269">
            <v>39</v>
          </cell>
        </row>
        <row r="270">
          <cell r="B270">
            <v>39</v>
          </cell>
          <cell r="D270">
            <v>39</v>
          </cell>
        </row>
        <row r="271">
          <cell r="B271">
            <v>40</v>
          </cell>
          <cell r="D271">
            <v>40</v>
          </cell>
        </row>
        <row r="272">
          <cell r="B272">
            <v>40</v>
          </cell>
          <cell r="D272">
            <v>40</v>
          </cell>
        </row>
        <row r="273">
          <cell r="B273">
            <v>40</v>
          </cell>
          <cell r="D273">
            <v>40</v>
          </cell>
        </row>
        <row r="274">
          <cell r="B274">
            <v>39</v>
          </cell>
          <cell r="D274">
            <v>39</v>
          </cell>
        </row>
        <row r="275">
          <cell r="B275">
            <v>39</v>
          </cell>
          <cell r="D275">
            <v>39</v>
          </cell>
        </row>
        <row r="276">
          <cell r="B276">
            <v>39</v>
          </cell>
          <cell r="D276">
            <v>39</v>
          </cell>
        </row>
        <row r="277">
          <cell r="B277">
            <v>40</v>
          </cell>
          <cell r="D277">
            <v>40</v>
          </cell>
        </row>
        <row r="278">
          <cell r="B278">
            <v>40</v>
          </cell>
          <cell r="D278">
            <v>40</v>
          </cell>
        </row>
        <row r="279">
          <cell r="B279">
            <v>40</v>
          </cell>
          <cell r="D279">
            <v>40</v>
          </cell>
        </row>
        <row r="280">
          <cell r="B280">
            <v>39</v>
          </cell>
          <cell r="D280">
            <v>39</v>
          </cell>
        </row>
        <row r="281">
          <cell r="B281">
            <v>39</v>
          </cell>
          <cell r="D281">
            <v>39</v>
          </cell>
        </row>
        <row r="282">
          <cell r="B282">
            <v>39</v>
          </cell>
          <cell r="D282">
            <v>39</v>
          </cell>
        </row>
        <row r="283">
          <cell r="B283">
            <v>39</v>
          </cell>
          <cell r="D283">
            <v>39</v>
          </cell>
        </row>
        <row r="284">
          <cell r="B284">
            <v>40</v>
          </cell>
          <cell r="D284">
            <v>40</v>
          </cell>
        </row>
        <row r="285">
          <cell r="B285">
            <v>40</v>
          </cell>
          <cell r="D285">
            <v>40</v>
          </cell>
        </row>
        <row r="286">
          <cell r="B286">
            <v>41</v>
          </cell>
          <cell r="D286">
            <v>41</v>
          </cell>
        </row>
        <row r="287">
          <cell r="B287">
            <v>40</v>
          </cell>
          <cell r="D287">
            <v>40</v>
          </cell>
        </row>
        <row r="288">
          <cell r="B288">
            <v>40</v>
          </cell>
          <cell r="D288">
            <v>40</v>
          </cell>
        </row>
        <row r="289">
          <cell r="B289">
            <v>41</v>
          </cell>
          <cell r="D289">
            <v>41</v>
          </cell>
        </row>
        <row r="290">
          <cell r="B290">
            <v>40</v>
          </cell>
          <cell r="D290">
            <v>40</v>
          </cell>
        </row>
        <row r="291">
          <cell r="B291">
            <v>40</v>
          </cell>
          <cell r="D291">
            <v>40</v>
          </cell>
        </row>
        <row r="292">
          <cell r="B292">
            <v>40</v>
          </cell>
          <cell r="D292">
            <v>40</v>
          </cell>
        </row>
        <row r="293">
          <cell r="B293">
            <v>40</v>
          </cell>
          <cell r="D293">
            <v>40</v>
          </cell>
        </row>
        <row r="294">
          <cell r="B294">
            <v>40</v>
          </cell>
          <cell r="D294">
            <v>40</v>
          </cell>
        </row>
        <row r="295">
          <cell r="B295">
            <v>39</v>
          </cell>
          <cell r="D295">
            <v>39</v>
          </cell>
        </row>
        <row r="296">
          <cell r="B296">
            <v>40</v>
          </cell>
          <cell r="D296">
            <v>40</v>
          </cell>
        </row>
        <row r="297">
          <cell r="B297">
            <v>40</v>
          </cell>
          <cell r="D297">
            <v>40</v>
          </cell>
        </row>
        <row r="459">
          <cell r="B459">
            <v>44</v>
          </cell>
          <cell r="D459">
            <v>44</v>
          </cell>
        </row>
        <row r="460">
          <cell r="B460">
            <v>43</v>
          </cell>
          <cell r="D460">
            <v>43</v>
          </cell>
        </row>
        <row r="461">
          <cell r="B461">
            <v>41</v>
          </cell>
          <cell r="D461">
            <v>41</v>
          </cell>
        </row>
        <row r="462">
          <cell r="B462">
            <v>39</v>
          </cell>
          <cell r="D462">
            <v>39</v>
          </cell>
        </row>
        <row r="463">
          <cell r="B463">
            <v>37</v>
          </cell>
          <cell r="D463">
            <v>37</v>
          </cell>
        </row>
        <row r="464">
          <cell r="B464">
            <v>37</v>
          </cell>
          <cell r="D464">
            <v>37</v>
          </cell>
        </row>
        <row r="465">
          <cell r="B465">
            <v>36</v>
          </cell>
          <cell r="D465">
            <v>36</v>
          </cell>
        </row>
        <row r="466">
          <cell r="B466">
            <v>35</v>
          </cell>
          <cell r="D466">
            <v>35</v>
          </cell>
        </row>
        <row r="467">
          <cell r="B467">
            <v>34</v>
          </cell>
          <cell r="D467">
            <v>34</v>
          </cell>
        </row>
        <row r="468">
          <cell r="B468">
            <v>33</v>
          </cell>
          <cell r="D468">
            <v>33</v>
          </cell>
        </row>
        <row r="469">
          <cell r="B469">
            <v>32</v>
          </cell>
          <cell r="D469">
            <v>32</v>
          </cell>
        </row>
        <row r="470">
          <cell r="B470">
            <v>32</v>
          </cell>
          <cell r="D470">
            <v>32</v>
          </cell>
        </row>
        <row r="471">
          <cell r="B471">
            <v>31</v>
          </cell>
          <cell r="D471">
            <v>31</v>
          </cell>
        </row>
        <row r="472">
          <cell r="B472">
            <v>30</v>
          </cell>
          <cell r="D472">
            <v>30</v>
          </cell>
        </row>
        <row r="473">
          <cell r="B473">
            <v>30</v>
          </cell>
          <cell r="D473">
            <v>30</v>
          </cell>
        </row>
        <row r="474">
          <cell r="B474">
            <v>31</v>
          </cell>
          <cell r="D474">
            <v>31</v>
          </cell>
        </row>
        <row r="475">
          <cell r="B475">
            <v>30</v>
          </cell>
          <cell r="D475">
            <v>30</v>
          </cell>
        </row>
        <row r="476">
          <cell r="D476">
            <v>29.5</v>
          </cell>
        </row>
        <row r="477">
          <cell r="B477">
            <v>29</v>
          </cell>
          <cell r="D477">
            <v>29</v>
          </cell>
        </row>
        <row r="478">
          <cell r="B478">
            <v>29</v>
          </cell>
          <cell r="D478">
            <v>29</v>
          </cell>
        </row>
        <row r="479">
          <cell r="B479">
            <v>28</v>
          </cell>
          <cell r="D479">
            <v>28</v>
          </cell>
        </row>
        <row r="480">
          <cell r="B480">
            <v>28</v>
          </cell>
          <cell r="D480">
            <v>28</v>
          </cell>
        </row>
        <row r="481">
          <cell r="B481">
            <v>28</v>
          </cell>
          <cell r="D481">
            <v>28</v>
          </cell>
        </row>
        <row r="482">
          <cell r="B482">
            <v>29</v>
          </cell>
          <cell r="D482">
            <v>29</v>
          </cell>
        </row>
        <row r="483">
          <cell r="B483">
            <v>29</v>
          </cell>
          <cell r="D483">
            <v>29</v>
          </cell>
        </row>
        <row r="484">
          <cell r="B484">
            <v>29</v>
          </cell>
          <cell r="D484">
            <v>29</v>
          </cell>
        </row>
        <row r="485">
          <cell r="B485">
            <v>29</v>
          </cell>
          <cell r="D485">
            <v>29</v>
          </cell>
        </row>
        <row r="486">
          <cell r="B486">
            <v>29</v>
          </cell>
          <cell r="D486">
            <v>29</v>
          </cell>
        </row>
        <row r="487">
          <cell r="B487">
            <v>29</v>
          </cell>
          <cell r="D487">
            <v>29</v>
          </cell>
        </row>
        <row r="488">
          <cell r="B488">
            <v>29</v>
          </cell>
          <cell r="D488">
            <v>29</v>
          </cell>
        </row>
        <row r="489">
          <cell r="B489">
            <v>29</v>
          </cell>
          <cell r="D489">
            <v>29</v>
          </cell>
        </row>
        <row r="490">
          <cell r="B490">
            <v>29</v>
          </cell>
          <cell r="D490">
            <v>29</v>
          </cell>
        </row>
        <row r="491">
          <cell r="B491">
            <v>29</v>
          </cell>
          <cell r="D491">
            <v>29</v>
          </cell>
        </row>
        <row r="492">
          <cell r="B492">
            <v>30</v>
          </cell>
          <cell r="D492">
            <v>30</v>
          </cell>
        </row>
        <row r="493">
          <cell r="B493">
            <v>30</v>
          </cell>
          <cell r="D493">
            <v>30</v>
          </cell>
        </row>
        <row r="494">
          <cell r="B494">
            <v>30</v>
          </cell>
          <cell r="D494">
            <v>30</v>
          </cell>
        </row>
        <row r="495">
          <cell r="B495">
            <v>31</v>
          </cell>
          <cell r="D495">
            <v>31</v>
          </cell>
        </row>
        <row r="496">
          <cell r="B496">
            <v>31</v>
          </cell>
          <cell r="D496">
            <v>31</v>
          </cell>
        </row>
        <row r="497">
          <cell r="B497">
            <v>31</v>
          </cell>
          <cell r="D497">
            <v>31</v>
          </cell>
        </row>
        <row r="498">
          <cell r="B498">
            <v>31</v>
          </cell>
          <cell r="D498">
            <v>31</v>
          </cell>
        </row>
        <row r="499">
          <cell r="B499">
            <v>31</v>
          </cell>
          <cell r="D499">
            <v>31</v>
          </cell>
        </row>
        <row r="500">
          <cell r="B500">
            <v>32</v>
          </cell>
          <cell r="D500">
            <v>32</v>
          </cell>
        </row>
        <row r="501">
          <cell r="B501">
            <v>32</v>
          </cell>
          <cell r="D501">
            <v>32</v>
          </cell>
        </row>
        <row r="502">
          <cell r="B502">
            <v>33</v>
          </cell>
          <cell r="D502">
            <v>33</v>
          </cell>
        </row>
        <row r="503">
          <cell r="B503">
            <v>34</v>
          </cell>
          <cell r="D503">
            <v>34</v>
          </cell>
        </row>
        <row r="504">
          <cell r="B504">
            <v>33</v>
          </cell>
          <cell r="D504">
            <v>33</v>
          </cell>
        </row>
        <row r="505">
          <cell r="B505">
            <v>34</v>
          </cell>
          <cell r="D505">
            <v>34</v>
          </cell>
        </row>
        <row r="506">
          <cell r="B506">
            <v>34</v>
          </cell>
          <cell r="D506">
            <v>34</v>
          </cell>
        </row>
        <row r="507">
          <cell r="B507">
            <v>35</v>
          </cell>
          <cell r="D507">
            <v>35</v>
          </cell>
        </row>
        <row r="508">
          <cell r="B508">
            <v>36</v>
          </cell>
          <cell r="D508">
            <v>36</v>
          </cell>
        </row>
        <row r="509">
          <cell r="B509">
            <v>36</v>
          </cell>
          <cell r="D509">
            <v>36</v>
          </cell>
        </row>
        <row r="510">
          <cell r="B510">
            <v>36</v>
          </cell>
          <cell r="D510">
            <v>36</v>
          </cell>
        </row>
        <row r="511">
          <cell r="B511">
            <v>36</v>
          </cell>
          <cell r="D511">
            <v>36</v>
          </cell>
        </row>
        <row r="512">
          <cell r="B512">
            <v>37</v>
          </cell>
          <cell r="D512">
            <v>37</v>
          </cell>
        </row>
        <row r="513">
          <cell r="B513">
            <v>37</v>
          </cell>
          <cell r="D513">
            <v>37</v>
          </cell>
        </row>
        <row r="514">
          <cell r="B514">
            <v>38</v>
          </cell>
          <cell r="D514">
            <v>38</v>
          </cell>
        </row>
        <row r="515">
          <cell r="B515">
            <v>37</v>
          </cell>
          <cell r="D515">
            <v>37</v>
          </cell>
        </row>
        <row r="516">
          <cell r="B516">
            <v>38</v>
          </cell>
          <cell r="D516">
            <v>38</v>
          </cell>
        </row>
        <row r="517">
          <cell r="B517">
            <v>38</v>
          </cell>
          <cell r="D517">
            <v>38</v>
          </cell>
        </row>
        <row r="518">
          <cell r="B518">
            <v>38</v>
          </cell>
          <cell r="D518">
            <v>38</v>
          </cell>
        </row>
        <row r="519">
          <cell r="B519">
            <v>38</v>
          </cell>
        </row>
        <row r="520">
          <cell r="B520">
            <v>38</v>
          </cell>
        </row>
        <row r="521">
          <cell r="B521">
            <v>39</v>
          </cell>
        </row>
        <row r="522">
          <cell r="B522">
            <v>38</v>
          </cell>
        </row>
        <row r="523">
          <cell r="B523">
            <v>38</v>
          </cell>
        </row>
        <row r="524">
          <cell r="B524">
            <v>39</v>
          </cell>
        </row>
        <row r="525">
          <cell r="B525">
            <v>39</v>
          </cell>
        </row>
        <row r="526">
          <cell r="B526">
            <v>39</v>
          </cell>
        </row>
        <row r="527">
          <cell r="B527">
            <v>39</v>
          </cell>
        </row>
        <row r="528">
          <cell r="B528">
            <v>39</v>
          </cell>
        </row>
        <row r="529">
          <cell r="B529">
            <v>39</v>
          </cell>
        </row>
        <row r="530">
          <cell r="B530">
            <v>38</v>
          </cell>
        </row>
        <row r="531">
          <cell r="B531">
            <v>38</v>
          </cell>
        </row>
        <row r="532">
          <cell r="B532">
            <v>38</v>
          </cell>
        </row>
        <row r="533">
          <cell r="B533">
            <v>39</v>
          </cell>
        </row>
        <row r="534">
          <cell r="B534">
            <v>39</v>
          </cell>
        </row>
        <row r="535">
          <cell r="B535">
            <v>39</v>
          </cell>
        </row>
        <row r="536">
          <cell r="B536">
            <v>40</v>
          </cell>
        </row>
        <row r="537">
          <cell r="B537">
            <v>40</v>
          </cell>
        </row>
        <row r="538">
          <cell r="B538">
            <v>39</v>
          </cell>
        </row>
        <row r="539">
          <cell r="B539">
            <v>40</v>
          </cell>
        </row>
        <row r="540">
          <cell r="B540">
            <v>40</v>
          </cell>
        </row>
        <row r="541">
          <cell r="B541">
            <v>40</v>
          </cell>
        </row>
        <row r="542">
          <cell r="B542">
            <v>39</v>
          </cell>
        </row>
        <row r="543">
          <cell r="B543">
            <v>40</v>
          </cell>
        </row>
        <row r="544">
          <cell r="B544">
            <v>40</v>
          </cell>
        </row>
        <row r="545">
          <cell r="B545">
            <v>40</v>
          </cell>
        </row>
        <row r="546">
          <cell r="B546">
            <v>40</v>
          </cell>
        </row>
        <row r="547">
          <cell r="B547">
            <v>40</v>
          </cell>
        </row>
        <row r="548">
          <cell r="B548">
            <v>40</v>
          </cell>
        </row>
        <row r="549">
          <cell r="B549">
            <v>40</v>
          </cell>
        </row>
        <row r="550">
          <cell r="B550">
            <v>40</v>
          </cell>
        </row>
        <row r="551">
          <cell r="B551">
            <v>41</v>
          </cell>
        </row>
        <row r="552">
          <cell r="B552">
            <v>40</v>
          </cell>
        </row>
        <row r="553">
          <cell r="B553">
            <v>41</v>
          </cell>
        </row>
        <row r="554">
          <cell r="B554">
            <v>41</v>
          </cell>
        </row>
        <row r="555">
          <cell r="B555">
            <v>41</v>
          </cell>
        </row>
        <row r="556">
          <cell r="B556">
            <v>40</v>
          </cell>
        </row>
        <row r="557">
          <cell r="B557">
            <v>40</v>
          </cell>
        </row>
        <row r="558">
          <cell r="B558">
            <v>41</v>
          </cell>
        </row>
        <row r="559">
          <cell r="B559">
            <v>41</v>
          </cell>
        </row>
        <row r="560">
          <cell r="B560">
            <v>40</v>
          </cell>
        </row>
        <row r="561">
          <cell r="B561">
            <v>42</v>
          </cell>
        </row>
        <row r="562">
          <cell r="B562">
            <v>42</v>
          </cell>
        </row>
        <row r="563">
          <cell r="B563">
            <v>41</v>
          </cell>
        </row>
        <row r="564">
          <cell r="B564">
            <v>40</v>
          </cell>
        </row>
        <row r="565">
          <cell r="B565">
            <v>41</v>
          </cell>
        </row>
        <row r="566">
          <cell r="B566">
            <v>41</v>
          </cell>
        </row>
        <row r="567">
          <cell r="B567">
            <v>41</v>
          </cell>
        </row>
        <row r="568">
          <cell r="B568">
            <v>40</v>
          </cell>
        </row>
        <row r="569">
          <cell r="B569">
            <v>39</v>
          </cell>
        </row>
        <row r="570">
          <cell r="B570">
            <v>40</v>
          </cell>
        </row>
        <row r="571">
          <cell r="B571">
            <v>40</v>
          </cell>
        </row>
        <row r="572">
          <cell r="B572">
            <v>40</v>
          </cell>
        </row>
        <row r="573">
          <cell r="B573">
            <v>40</v>
          </cell>
        </row>
        <row r="574">
          <cell r="B574">
            <v>38</v>
          </cell>
        </row>
        <row r="575">
          <cell r="B575">
            <v>38</v>
          </cell>
        </row>
        <row r="576">
          <cell r="B576">
            <v>38</v>
          </cell>
        </row>
        <row r="577">
          <cell r="B577">
            <v>38</v>
          </cell>
        </row>
        <row r="578">
          <cell r="B578">
            <v>37</v>
          </cell>
        </row>
        <row r="579">
          <cell r="B579">
            <v>38</v>
          </cell>
        </row>
        <row r="580">
          <cell r="B580">
            <v>38</v>
          </cell>
        </row>
        <row r="581">
          <cell r="B581">
            <v>37</v>
          </cell>
        </row>
        <row r="582">
          <cell r="B582">
            <v>37</v>
          </cell>
        </row>
        <row r="583">
          <cell r="B583">
            <v>37</v>
          </cell>
        </row>
        <row r="584">
          <cell r="B584">
            <v>37</v>
          </cell>
        </row>
        <row r="585">
          <cell r="B585">
            <v>36</v>
          </cell>
        </row>
        <row r="586">
          <cell r="B586">
            <v>36</v>
          </cell>
        </row>
        <row r="587">
          <cell r="B587">
            <v>36</v>
          </cell>
        </row>
        <row r="588">
          <cell r="B588">
            <v>37</v>
          </cell>
        </row>
        <row r="589">
          <cell r="B589">
            <v>37</v>
          </cell>
        </row>
        <row r="590">
          <cell r="B590">
            <v>37</v>
          </cell>
        </row>
        <row r="591">
          <cell r="B591">
            <v>37</v>
          </cell>
        </row>
        <row r="592">
          <cell r="B592">
            <v>37</v>
          </cell>
        </row>
        <row r="593">
          <cell r="B593">
            <v>36</v>
          </cell>
        </row>
        <row r="594">
          <cell r="B594">
            <v>37</v>
          </cell>
        </row>
        <row r="595">
          <cell r="B595">
            <v>37</v>
          </cell>
        </row>
        <row r="596">
          <cell r="B596">
            <v>37</v>
          </cell>
        </row>
        <row r="597">
          <cell r="B597">
            <v>37</v>
          </cell>
        </row>
        <row r="598">
          <cell r="B598">
            <v>37</v>
          </cell>
        </row>
        <row r="599">
          <cell r="B599">
            <v>37</v>
          </cell>
        </row>
        <row r="600">
          <cell r="B600">
            <v>38</v>
          </cell>
        </row>
        <row r="601">
          <cell r="B601">
            <v>37</v>
          </cell>
        </row>
        <row r="602">
          <cell r="B602">
            <v>38</v>
          </cell>
        </row>
        <row r="603">
          <cell r="B603">
            <v>38</v>
          </cell>
        </row>
        <row r="604">
          <cell r="B604">
            <v>38</v>
          </cell>
        </row>
        <row r="605">
          <cell r="B605">
            <v>38</v>
          </cell>
        </row>
        <row r="606">
          <cell r="B606">
            <v>38</v>
          </cell>
        </row>
        <row r="607">
          <cell r="B607">
            <v>38</v>
          </cell>
        </row>
        <row r="608">
          <cell r="B608">
            <v>37</v>
          </cell>
        </row>
        <row r="609">
          <cell r="B609">
            <v>37</v>
          </cell>
        </row>
        <row r="610">
          <cell r="B610">
            <v>36</v>
          </cell>
        </row>
        <row r="611">
          <cell r="B611">
            <v>36</v>
          </cell>
        </row>
        <row r="612">
          <cell r="B612">
            <v>36</v>
          </cell>
        </row>
        <row r="613">
          <cell r="B613">
            <v>36</v>
          </cell>
        </row>
        <row r="614">
          <cell r="B614">
            <v>36</v>
          </cell>
        </row>
        <row r="615">
          <cell r="B615">
            <v>36</v>
          </cell>
        </row>
        <row r="616">
          <cell r="B616">
            <v>37</v>
          </cell>
        </row>
        <row r="617">
          <cell r="B617">
            <v>36</v>
          </cell>
        </row>
        <row r="618">
          <cell r="B618">
            <v>36</v>
          </cell>
        </row>
        <row r="619">
          <cell r="B619">
            <v>36</v>
          </cell>
        </row>
        <row r="620">
          <cell r="B620">
            <v>36</v>
          </cell>
        </row>
        <row r="621">
          <cell r="B621">
            <v>37</v>
          </cell>
        </row>
        <row r="622">
          <cell r="B622">
            <v>36</v>
          </cell>
        </row>
        <row r="623">
          <cell r="B623">
            <v>36</v>
          </cell>
        </row>
        <row r="624">
          <cell r="B624">
            <v>36</v>
          </cell>
        </row>
        <row r="625">
          <cell r="B625">
            <v>36</v>
          </cell>
        </row>
        <row r="626">
          <cell r="B626">
            <v>36</v>
          </cell>
        </row>
        <row r="627">
          <cell r="B627">
            <v>35</v>
          </cell>
        </row>
        <row r="628">
          <cell r="B628">
            <v>35</v>
          </cell>
        </row>
        <row r="629">
          <cell r="B629">
            <v>36</v>
          </cell>
        </row>
        <row r="630">
          <cell r="B630">
            <v>35</v>
          </cell>
        </row>
        <row r="631">
          <cell r="B631">
            <v>37</v>
          </cell>
        </row>
        <row r="632">
          <cell r="B632">
            <v>37</v>
          </cell>
        </row>
        <row r="633">
          <cell r="B633">
            <v>37</v>
          </cell>
        </row>
        <row r="634">
          <cell r="B634">
            <v>36</v>
          </cell>
        </row>
        <row r="635">
          <cell r="B635">
            <v>37</v>
          </cell>
        </row>
        <row r="636">
          <cell r="B636">
            <v>37</v>
          </cell>
        </row>
        <row r="637">
          <cell r="B637">
            <v>37</v>
          </cell>
        </row>
        <row r="638">
          <cell r="B638">
            <v>38</v>
          </cell>
        </row>
        <row r="639">
          <cell r="B639">
            <v>38</v>
          </cell>
        </row>
        <row r="640">
          <cell r="B640">
            <v>38</v>
          </cell>
        </row>
        <row r="641">
          <cell r="B641">
            <v>38</v>
          </cell>
        </row>
        <row r="642">
          <cell r="B642">
            <v>38</v>
          </cell>
        </row>
        <row r="643">
          <cell r="B643">
            <v>38</v>
          </cell>
        </row>
        <row r="644">
          <cell r="B644">
            <v>38</v>
          </cell>
        </row>
        <row r="645">
          <cell r="B645">
            <v>39</v>
          </cell>
        </row>
        <row r="646">
          <cell r="B646">
            <v>38</v>
          </cell>
        </row>
        <row r="647">
          <cell r="B647">
            <v>38</v>
          </cell>
        </row>
        <row r="648">
          <cell r="B648">
            <v>38</v>
          </cell>
        </row>
        <row r="649">
          <cell r="B649">
            <v>38</v>
          </cell>
        </row>
        <row r="650">
          <cell r="B650">
            <v>38</v>
          </cell>
        </row>
        <row r="651">
          <cell r="B651">
            <v>39</v>
          </cell>
        </row>
        <row r="652">
          <cell r="B652">
            <v>38</v>
          </cell>
        </row>
        <row r="653">
          <cell r="B653">
            <v>39</v>
          </cell>
        </row>
        <row r="654">
          <cell r="B654">
            <v>39</v>
          </cell>
        </row>
        <row r="655">
          <cell r="B655">
            <v>39</v>
          </cell>
        </row>
        <row r="656">
          <cell r="B656">
            <v>39</v>
          </cell>
        </row>
        <row r="657">
          <cell r="B657">
            <v>39</v>
          </cell>
        </row>
        <row r="658">
          <cell r="B658">
            <v>39</v>
          </cell>
        </row>
        <row r="659">
          <cell r="B659">
            <v>39</v>
          </cell>
        </row>
        <row r="660">
          <cell r="B660">
            <v>40</v>
          </cell>
        </row>
        <row r="661">
          <cell r="B661">
            <v>39</v>
          </cell>
        </row>
        <row r="662">
          <cell r="B662">
            <v>39</v>
          </cell>
        </row>
        <row r="663">
          <cell r="B663">
            <v>40</v>
          </cell>
        </row>
        <row r="664">
          <cell r="B664">
            <v>39</v>
          </cell>
        </row>
        <row r="665">
          <cell r="B665">
            <v>39</v>
          </cell>
        </row>
        <row r="666">
          <cell r="B666">
            <v>40</v>
          </cell>
        </row>
        <row r="667">
          <cell r="B667">
            <v>39</v>
          </cell>
        </row>
        <row r="668">
          <cell r="B668">
            <v>39</v>
          </cell>
        </row>
        <row r="669">
          <cell r="B669">
            <v>38</v>
          </cell>
        </row>
        <row r="670">
          <cell r="B670">
            <v>39</v>
          </cell>
        </row>
        <row r="671">
          <cell r="B671">
            <v>38</v>
          </cell>
        </row>
        <row r="672">
          <cell r="B672">
            <v>39</v>
          </cell>
        </row>
        <row r="673">
          <cell r="B673">
            <v>38</v>
          </cell>
        </row>
        <row r="674">
          <cell r="B674">
            <v>38</v>
          </cell>
        </row>
        <row r="675">
          <cell r="B675">
            <v>38</v>
          </cell>
        </row>
        <row r="676">
          <cell r="B676">
            <v>38</v>
          </cell>
        </row>
        <row r="677">
          <cell r="B677">
            <v>37</v>
          </cell>
        </row>
        <row r="678">
          <cell r="B678">
            <v>37</v>
          </cell>
        </row>
        <row r="679">
          <cell r="B679">
            <v>37</v>
          </cell>
        </row>
        <row r="680">
          <cell r="B680">
            <v>37</v>
          </cell>
        </row>
        <row r="681">
          <cell r="B681">
            <v>38</v>
          </cell>
        </row>
        <row r="682">
          <cell r="B682">
            <v>37</v>
          </cell>
        </row>
        <row r="683">
          <cell r="B683">
            <v>38</v>
          </cell>
        </row>
        <row r="684">
          <cell r="B684">
            <v>38</v>
          </cell>
        </row>
        <row r="685">
          <cell r="B685">
            <v>37</v>
          </cell>
        </row>
        <row r="686">
          <cell r="B686">
            <v>38</v>
          </cell>
        </row>
        <row r="687">
          <cell r="B687">
            <v>38</v>
          </cell>
        </row>
        <row r="688">
          <cell r="B688">
            <v>38</v>
          </cell>
        </row>
        <row r="689">
          <cell r="B689">
            <v>39</v>
          </cell>
        </row>
        <row r="690">
          <cell r="B690">
            <v>38</v>
          </cell>
        </row>
        <row r="691">
          <cell r="B691">
            <v>38</v>
          </cell>
        </row>
        <row r="692">
          <cell r="B692">
            <v>38</v>
          </cell>
        </row>
        <row r="693">
          <cell r="B693">
            <v>38</v>
          </cell>
        </row>
        <row r="694">
          <cell r="B694">
            <v>39</v>
          </cell>
        </row>
        <row r="695">
          <cell r="B695">
            <v>40</v>
          </cell>
        </row>
        <row r="696">
          <cell r="B696">
            <v>39</v>
          </cell>
        </row>
        <row r="697">
          <cell r="B697">
            <v>39</v>
          </cell>
        </row>
        <row r="698">
          <cell r="B698">
            <v>41</v>
          </cell>
        </row>
        <row r="699">
          <cell r="B699">
            <v>40</v>
          </cell>
        </row>
        <row r="700">
          <cell r="B700">
            <v>40</v>
          </cell>
        </row>
        <row r="701">
          <cell r="B701">
            <v>40</v>
          </cell>
        </row>
        <row r="702">
          <cell r="B702">
            <v>40</v>
          </cell>
        </row>
        <row r="703">
          <cell r="B703">
            <v>40</v>
          </cell>
        </row>
        <row r="704">
          <cell r="B704">
            <v>40</v>
          </cell>
        </row>
        <row r="705">
          <cell r="B705">
            <v>40</v>
          </cell>
        </row>
        <row r="706">
          <cell r="B706">
            <v>40</v>
          </cell>
        </row>
        <row r="707">
          <cell r="B707">
            <v>40</v>
          </cell>
        </row>
        <row r="708">
          <cell r="B708">
            <v>40</v>
          </cell>
        </row>
        <row r="709">
          <cell r="B709">
            <v>40</v>
          </cell>
        </row>
        <row r="710">
          <cell r="B710">
            <v>40</v>
          </cell>
        </row>
        <row r="711">
          <cell r="B711">
            <v>40</v>
          </cell>
        </row>
        <row r="712">
          <cell r="B712">
            <v>41</v>
          </cell>
        </row>
        <row r="713">
          <cell r="B713">
            <v>40</v>
          </cell>
        </row>
        <row r="714">
          <cell r="B714">
            <v>40</v>
          </cell>
        </row>
        <row r="715">
          <cell r="B715">
            <v>41</v>
          </cell>
        </row>
        <row r="716">
          <cell r="B716">
            <v>41</v>
          </cell>
        </row>
        <row r="717">
          <cell r="B717">
            <v>41</v>
          </cell>
        </row>
        <row r="718">
          <cell r="B718">
            <v>40</v>
          </cell>
        </row>
        <row r="719">
          <cell r="B719">
            <v>41</v>
          </cell>
        </row>
        <row r="720">
          <cell r="B720">
            <v>41</v>
          </cell>
        </row>
        <row r="721">
          <cell r="B721">
            <v>40</v>
          </cell>
        </row>
        <row r="722">
          <cell r="B722">
            <v>40</v>
          </cell>
        </row>
        <row r="723">
          <cell r="B723">
            <v>41</v>
          </cell>
        </row>
        <row r="724">
          <cell r="B724">
            <v>40</v>
          </cell>
        </row>
        <row r="725">
          <cell r="B725">
            <v>40</v>
          </cell>
        </row>
        <row r="726">
          <cell r="B726">
            <v>39</v>
          </cell>
        </row>
        <row r="727">
          <cell r="B727">
            <v>39</v>
          </cell>
        </row>
        <row r="728">
          <cell r="B728">
            <v>38.5</v>
          </cell>
        </row>
        <row r="729">
          <cell r="B729">
            <v>38</v>
          </cell>
        </row>
        <row r="730">
          <cell r="B730">
            <v>38</v>
          </cell>
        </row>
        <row r="731">
          <cell r="B731">
            <v>39</v>
          </cell>
        </row>
        <row r="732">
          <cell r="B732">
            <v>38.5</v>
          </cell>
        </row>
        <row r="733">
          <cell r="B733">
            <v>38</v>
          </cell>
        </row>
        <row r="734">
          <cell r="B734">
            <v>38</v>
          </cell>
        </row>
        <row r="735">
          <cell r="B735">
            <v>39</v>
          </cell>
        </row>
        <row r="736">
          <cell r="B736">
            <v>38</v>
          </cell>
        </row>
        <row r="737">
          <cell r="B737">
            <v>39</v>
          </cell>
        </row>
        <row r="738">
          <cell r="B738">
            <v>39</v>
          </cell>
        </row>
        <row r="739">
          <cell r="B739">
            <v>39</v>
          </cell>
        </row>
        <row r="740">
          <cell r="B740">
            <v>39</v>
          </cell>
        </row>
        <row r="741">
          <cell r="B741">
            <v>38</v>
          </cell>
        </row>
        <row r="742">
          <cell r="B742">
            <v>38</v>
          </cell>
        </row>
        <row r="743">
          <cell r="B743">
            <v>38</v>
          </cell>
        </row>
        <row r="744">
          <cell r="B744">
            <v>38</v>
          </cell>
        </row>
        <row r="745">
          <cell r="B745">
            <v>39</v>
          </cell>
        </row>
        <row r="746">
          <cell r="B746">
            <v>39</v>
          </cell>
        </row>
        <row r="747">
          <cell r="B747">
            <v>39</v>
          </cell>
        </row>
        <row r="748">
          <cell r="B748">
            <v>39</v>
          </cell>
        </row>
        <row r="749">
          <cell r="B749">
            <v>39</v>
          </cell>
        </row>
        <row r="750">
          <cell r="B750">
            <v>39</v>
          </cell>
        </row>
        <row r="751">
          <cell r="B751">
            <v>40</v>
          </cell>
        </row>
        <row r="752">
          <cell r="B752">
            <v>39</v>
          </cell>
        </row>
        <row r="753">
          <cell r="B753">
            <v>39</v>
          </cell>
        </row>
        <row r="754">
          <cell r="B754">
            <v>41</v>
          </cell>
        </row>
        <row r="763">
          <cell r="B763">
            <v>43</v>
          </cell>
        </row>
        <row r="764">
          <cell r="B764">
            <v>42</v>
          </cell>
        </row>
        <row r="765">
          <cell r="B765">
            <v>41</v>
          </cell>
        </row>
        <row r="766">
          <cell r="B766">
            <v>41</v>
          </cell>
        </row>
        <row r="767">
          <cell r="B767">
            <v>41</v>
          </cell>
        </row>
        <row r="768">
          <cell r="B768">
            <v>41</v>
          </cell>
        </row>
        <row r="769">
          <cell r="B769">
            <v>41</v>
          </cell>
        </row>
        <row r="770">
          <cell r="B770">
            <v>41</v>
          </cell>
        </row>
        <row r="771">
          <cell r="B771">
            <v>41</v>
          </cell>
        </row>
        <row r="772">
          <cell r="B772">
            <v>40</v>
          </cell>
        </row>
        <row r="773">
          <cell r="B773">
            <v>40</v>
          </cell>
        </row>
        <row r="774">
          <cell r="B774">
            <v>41</v>
          </cell>
          <cell r="D774">
            <v>41</v>
          </cell>
        </row>
        <row r="775">
          <cell r="B775">
            <v>40</v>
          </cell>
          <cell r="D775">
            <v>40</v>
          </cell>
        </row>
        <row r="776">
          <cell r="B776">
            <v>40</v>
          </cell>
          <cell r="D776">
            <v>40</v>
          </cell>
        </row>
        <row r="777">
          <cell r="B777">
            <v>40</v>
          </cell>
          <cell r="D777">
            <v>40</v>
          </cell>
        </row>
        <row r="778">
          <cell r="B778">
            <v>40</v>
          </cell>
          <cell r="D778">
            <v>40</v>
          </cell>
        </row>
        <row r="779">
          <cell r="B779">
            <v>39</v>
          </cell>
          <cell r="D779">
            <v>39</v>
          </cell>
        </row>
        <row r="780">
          <cell r="B780">
            <v>39</v>
          </cell>
          <cell r="D780">
            <v>39</v>
          </cell>
        </row>
        <row r="781">
          <cell r="B781">
            <v>39</v>
          </cell>
          <cell r="D781">
            <v>39</v>
          </cell>
        </row>
        <row r="782">
          <cell r="B782">
            <v>40</v>
          </cell>
          <cell r="D782">
            <v>40</v>
          </cell>
        </row>
        <row r="783">
          <cell r="B783">
            <v>40</v>
          </cell>
          <cell r="D783">
            <v>40</v>
          </cell>
        </row>
        <row r="784">
          <cell r="B784">
            <v>39</v>
          </cell>
          <cell r="D784">
            <v>39</v>
          </cell>
        </row>
        <row r="785">
          <cell r="B785">
            <v>39</v>
          </cell>
          <cell r="D785">
            <v>39</v>
          </cell>
        </row>
        <row r="786">
          <cell r="B786">
            <v>39</v>
          </cell>
          <cell r="D786">
            <v>39</v>
          </cell>
        </row>
        <row r="787">
          <cell r="B787">
            <v>38</v>
          </cell>
          <cell r="D787">
            <v>38</v>
          </cell>
        </row>
        <row r="788">
          <cell r="B788">
            <v>39</v>
          </cell>
          <cell r="D788">
            <v>39</v>
          </cell>
        </row>
        <row r="789">
          <cell r="B789">
            <v>39</v>
          </cell>
          <cell r="D789">
            <v>39</v>
          </cell>
        </row>
        <row r="790">
          <cell r="B790">
            <v>39</v>
          </cell>
          <cell r="D790">
            <v>39</v>
          </cell>
        </row>
        <row r="791">
          <cell r="B791">
            <v>39</v>
          </cell>
          <cell r="D791">
            <v>39</v>
          </cell>
        </row>
        <row r="792">
          <cell r="B792">
            <v>39</v>
          </cell>
          <cell r="D792">
            <v>39</v>
          </cell>
        </row>
        <row r="793">
          <cell r="B793">
            <v>38</v>
          </cell>
          <cell r="D793">
            <v>38</v>
          </cell>
        </row>
        <row r="794">
          <cell r="B794">
            <v>38</v>
          </cell>
          <cell r="D794">
            <v>38</v>
          </cell>
        </row>
        <row r="795">
          <cell r="B795">
            <v>39</v>
          </cell>
          <cell r="D795">
            <v>39</v>
          </cell>
        </row>
        <row r="796">
          <cell r="B796">
            <v>39</v>
          </cell>
          <cell r="D796">
            <v>39</v>
          </cell>
        </row>
        <row r="797">
          <cell r="B797">
            <v>38</v>
          </cell>
          <cell r="D797">
            <v>38</v>
          </cell>
        </row>
        <row r="798">
          <cell r="B798">
            <v>38</v>
          </cell>
          <cell r="D798">
            <v>38</v>
          </cell>
        </row>
        <row r="799">
          <cell r="B799">
            <v>39</v>
          </cell>
          <cell r="D799">
            <v>39</v>
          </cell>
        </row>
        <row r="800">
          <cell r="B800">
            <v>39</v>
          </cell>
          <cell r="D800">
            <v>39</v>
          </cell>
        </row>
        <row r="801">
          <cell r="B801">
            <v>38</v>
          </cell>
          <cell r="D801">
            <v>38</v>
          </cell>
        </row>
        <row r="802">
          <cell r="B802">
            <v>39</v>
          </cell>
          <cell r="D802">
            <v>39</v>
          </cell>
        </row>
        <row r="803">
          <cell r="B803">
            <v>39</v>
          </cell>
          <cell r="D803">
            <v>39</v>
          </cell>
        </row>
        <row r="804">
          <cell r="B804">
            <v>38</v>
          </cell>
          <cell r="D804">
            <v>38</v>
          </cell>
        </row>
        <row r="805">
          <cell r="B805">
            <v>38</v>
          </cell>
          <cell r="D805">
            <v>38</v>
          </cell>
        </row>
        <row r="806">
          <cell r="B806">
            <v>38</v>
          </cell>
          <cell r="D806">
            <v>38</v>
          </cell>
        </row>
        <row r="807">
          <cell r="B807">
            <v>38</v>
          </cell>
          <cell r="D807">
            <v>38</v>
          </cell>
        </row>
        <row r="808">
          <cell r="B808">
            <v>38</v>
          </cell>
          <cell r="D808">
            <v>38</v>
          </cell>
        </row>
        <row r="809">
          <cell r="B809">
            <v>37</v>
          </cell>
          <cell r="D809">
            <v>37</v>
          </cell>
        </row>
        <row r="810">
          <cell r="B810">
            <v>37</v>
          </cell>
          <cell r="D810">
            <v>37</v>
          </cell>
        </row>
        <row r="811">
          <cell r="B811">
            <v>37</v>
          </cell>
          <cell r="D811">
            <v>37</v>
          </cell>
        </row>
        <row r="812">
          <cell r="B812">
            <v>37</v>
          </cell>
          <cell r="D812">
            <v>37</v>
          </cell>
        </row>
        <row r="813">
          <cell r="B813">
            <v>38</v>
          </cell>
          <cell r="D813">
            <v>38</v>
          </cell>
        </row>
        <row r="814">
          <cell r="B814">
            <v>38</v>
          </cell>
          <cell r="D814">
            <v>38</v>
          </cell>
        </row>
        <row r="815">
          <cell r="B815">
            <v>38</v>
          </cell>
          <cell r="D815">
            <v>38</v>
          </cell>
        </row>
        <row r="816">
          <cell r="B816">
            <v>39</v>
          </cell>
          <cell r="D816">
            <v>39</v>
          </cell>
        </row>
        <row r="817">
          <cell r="B817">
            <v>39</v>
          </cell>
          <cell r="D817">
            <v>39</v>
          </cell>
        </row>
        <row r="818">
          <cell r="B818">
            <v>39</v>
          </cell>
          <cell r="D818">
            <v>39</v>
          </cell>
        </row>
        <row r="819">
          <cell r="B819">
            <v>38</v>
          </cell>
          <cell r="D819">
            <v>38</v>
          </cell>
        </row>
        <row r="820">
          <cell r="B820">
            <v>38</v>
          </cell>
          <cell r="D820">
            <v>38</v>
          </cell>
        </row>
        <row r="821">
          <cell r="B821">
            <v>38</v>
          </cell>
          <cell r="D821">
            <v>38</v>
          </cell>
        </row>
        <row r="822">
          <cell r="B822">
            <v>39</v>
          </cell>
          <cell r="D822">
            <v>39</v>
          </cell>
        </row>
        <row r="823">
          <cell r="B823">
            <v>39</v>
          </cell>
          <cell r="D823">
            <v>39</v>
          </cell>
        </row>
        <row r="824">
          <cell r="B824">
            <v>40</v>
          </cell>
          <cell r="D824">
            <v>40</v>
          </cell>
        </row>
        <row r="825">
          <cell r="B825">
            <v>40</v>
          </cell>
          <cell r="D825">
            <v>40</v>
          </cell>
        </row>
        <row r="826">
          <cell r="B826">
            <v>40</v>
          </cell>
          <cell r="D826">
            <v>40</v>
          </cell>
        </row>
        <row r="827">
          <cell r="B827">
            <v>40</v>
          </cell>
          <cell r="D827">
            <v>40</v>
          </cell>
        </row>
        <row r="828">
          <cell r="B828">
            <v>41</v>
          </cell>
          <cell r="D828">
            <v>41</v>
          </cell>
        </row>
        <row r="829">
          <cell r="B829">
            <v>41</v>
          </cell>
          <cell r="D829">
            <v>41</v>
          </cell>
        </row>
        <row r="830">
          <cell r="B830">
            <v>41</v>
          </cell>
          <cell r="D830">
            <v>41</v>
          </cell>
        </row>
        <row r="831">
          <cell r="B831">
            <v>42</v>
          </cell>
          <cell r="D831">
            <v>42</v>
          </cell>
        </row>
        <row r="832">
          <cell r="B832">
            <v>41</v>
          </cell>
          <cell r="D832">
            <v>41</v>
          </cell>
        </row>
        <row r="833">
          <cell r="B833">
            <v>41</v>
          </cell>
          <cell r="D833">
            <v>41</v>
          </cell>
        </row>
        <row r="1022">
          <cell r="B1022">
            <v>46</v>
          </cell>
          <cell r="D1022">
            <v>46</v>
          </cell>
        </row>
        <row r="1023">
          <cell r="B1023">
            <v>46</v>
          </cell>
          <cell r="D1023">
            <v>46</v>
          </cell>
        </row>
        <row r="1024">
          <cell r="B1024">
            <v>45</v>
          </cell>
          <cell r="D1024">
            <v>45</v>
          </cell>
        </row>
        <row r="1025">
          <cell r="B1025">
            <v>44</v>
          </cell>
          <cell r="D1025">
            <v>44</v>
          </cell>
        </row>
        <row r="1026">
          <cell r="B1026">
            <v>43</v>
          </cell>
          <cell r="D1026">
            <v>43</v>
          </cell>
        </row>
        <row r="1027">
          <cell r="B1027">
            <v>42</v>
          </cell>
          <cell r="D1027">
            <v>42</v>
          </cell>
        </row>
        <row r="1028">
          <cell r="B1028">
            <v>41</v>
          </cell>
          <cell r="D1028">
            <v>41</v>
          </cell>
        </row>
        <row r="1029">
          <cell r="B1029">
            <v>36</v>
          </cell>
          <cell r="D1029">
            <v>36</v>
          </cell>
        </row>
        <row r="1030">
          <cell r="B1030">
            <v>37</v>
          </cell>
          <cell r="D1030">
            <v>37</v>
          </cell>
        </row>
        <row r="1031">
          <cell r="B1031">
            <v>39</v>
          </cell>
          <cell r="D1031">
            <v>39</v>
          </cell>
        </row>
        <row r="1032">
          <cell r="B1032">
            <v>39</v>
          </cell>
          <cell r="D1032">
            <v>39</v>
          </cell>
        </row>
        <row r="1033">
          <cell r="B1033">
            <v>37</v>
          </cell>
          <cell r="D1033">
            <v>37</v>
          </cell>
        </row>
        <row r="1034">
          <cell r="B1034">
            <v>36</v>
          </cell>
          <cell r="D1034">
            <v>36</v>
          </cell>
        </row>
        <row r="1035">
          <cell r="B1035">
            <v>35</v>
          </cell>
          <cell r="D1035">
            <v>35</v>
          </cell>
        </row>
        <row r="1036">
          <cell r="B1036">
            <v>35</v>
          </cell>
          <cell r="D1036">
            <v>35</v>
          </cell>
        </row>
        <row r="1037">
          <cell r="B1037">
            <v>34</v>
          </cell>
          <cell r="D1037">
            <v>34</v>
          </cell>
        </row>
        <row r="1038">
          <cell r="B1038">
            <v>32</v>
          </cell>
          <cell r="D1038">
            <v>32</v>
          </cell>
        </row>
        <row r="1039">
          <cell r="B1039">
            <v>32</v>
          </cell>
          <cell r="D1039">
            <v>32</v>
          </cell>
        </row>
        <row r="1040">
          <cell r="B1040">
            <v>32</v>
          </cell>
          <cell r="D1040">
            <v>32</v>
          </cell>
        </row>
        <row r="1041">
          <cell r="B1041">
            <v>32</v>
          </cell>
          <cell r="D1041">
            <v>32</v>
          </cell>
        </row>
        <row r="1042">
          <cell r="B1042">
            <v>30</v>
          </cell>
          <cell r="D1042">
            <v>30</v>
          </cell>
        </row>
        <row r="1043">
          <cell r="B1043">
            <v>30</v>
          </cell>
          <cell r="D1043">
            <v>30</v>
          </cell>
        </row>
        <row r="1044">
          <cell r="B1044">
            <v>30</v>
          </cell>
          <cell r="D1044">
            <v>30</v>
          </cell>
        </row>
        <row r="1045">
          <cell r="D1045">
            <v>30</v>
          </cell>
        </row>
        <row r="1046">
          <cell r="B1046">
            <v>30</v>
          </cell>
          <cell r="D1046">
            <v>30</v>
          </cell>
        </row>
        <row r="1047">
          <cell r="B1047">
            <v>30</v>
          </cell>
          <cell r="D1047">
            <v>30</v>
          </cell>
        </row>
        <row r="1048">
          <cell r="B1048">
            <v>29</v>
          </cell>
          <cell r="D1048">
            <v>29</v>
          </cell>
        </row>
        <row r="1049">
          <cell r="B1049">
            <v>29</v>
          </cell>
          <cell r="D1049">
            <v>29</v>
          </cell>
        </row>
        <row r="1050">
          <cell r="B1050">
            <v>29</v>
          </cell>
          <cell r="D1050">
            <v>29</v>
          </cell>
        </row>
        <row r="1051">
          <cell r="B1051">
            <v>29</v>
          </cell>
          <cell r="D1051">
            <v>29</v>
          </cell>
        </row>
        <row r="1052">
          <cell r="B1052">
            <v>30</v>
          </cell>
          <cell r="D1052">
            <v>30</v>
          </cell>
        </row>
        <row r="1053">
          <cell r="B1053">
            <v>30</v>
          </cell>
          <cell r="D1053">
            <v>30</v>
          </cell>
        </row>
        <row r="1054">
          <cell r="B1054">
            <v>29</v>
          </cell>
          <cell r="D1054">
            <v>29</v>
          </cell>
        </row>
        <row r="1055">
          <cell r="B1055">
            <v>29</v>
          </cell>
          <cell r="D1055">
            <v>29</v>
          </cell>
        </row>
        <row r="1056">
          <cell r="B1056">
            <v>29</v>
          </cell>
          <cell r="D1056">
            <v>29</v>
          </cell>
        </row>
        <row r="1057">
          <cell r="B1057">
            <v>29</v>
          </cell>
          <cell r="D1057">
            <v>29</v>
          </cell>
        </row>
        <row r="1058">
          <cell r="B1058">
            <v>29</v>
          </cell>
          <cell r="D1058">
            <v>29</v>
          </cell>
        </row>
        <row r="1059">
          <cell r="B1059">
            <v>30</v>
          </cell>
          <cell r="D1059">
            <v>30</v>
          </cell>
        </row>
        <row r="1060">
          <cell r="B1060">
            <v>30</v>
          </cell>
          <cell r="D1060">
            <v>30</v>
          </cell>
        </row>
        <row r="1061">
          <cell r="B1061">
            <v>30</v>
          </cell>
          <cell r="D1061">
            <v>30</v>
          </cell>
        </row>
        <row r="1062">
          <cell r="B1062">
            <v>30</v>
          </cell>
          <cell r="D1062">
            <v>30</v>
          </cell>
        </row>
        <row r="1063">
          <cell r="B1063">
            <v>31</v>
          </cell>
          <cell r="D1063">
            <v>31</v>
          </cell>
        </row>
        <row r="1064">
          <cell r="B1064">
            <v>31</v>
          </cell>
          <cell r="D1064">
            <v>31</v>
          </cell>
        </row>
        <row r="1065">
          <cell r="B1065">
            <v>32</v>
          </cell>
          <cell r="D1065">
            <v>32</v>
          </cell>
        </row>
        <row r="1066">
          <cell r="B1066">
            <v>32</v>
          </cell>
          <cell r="D1066">
            <v>32</v>
          </cell>
        </row>
        <row r="1067">
          <cell r="B1067">
            <v>33</v>
          </cell>
          <cell r="D1067">
            <v>33</v>
          </cell>
        </row>
        <row r="1068">
          <cell r="B1068">
            <v>33</v>
          </cell>
          <cell r="D1068">
            <v>33</v>
          </cell>
        </row>
        <row r="1069">
          <cell r="B1069">
            <v>33</v>
          </cell>
          <cell r="D1069">
            <v>33</v>
          </cell>
        </row>
        <row r="1070">
          <cell r="B1070">
            <v>33</v>
          </cell>
          <cell r="D1070">
            <v>33</v>
          </cell>
        </row>
        <row r="1071">
          <cell r="B1071">
            <v>33</v>
          </cell>
          <cell r="D1071">
            <v>33</v>
          </cell>
        </row>
        <row r="1072">
          <cell r="B1072">
            <v>34</v>
          </cell>
          <cell r="D1072">
            <v>34</v>
          </cell>
        </row>
        <row r="1073">
          <cell r="B1073">
            <v>34</v>
          </cell>
          <cell r="D1073">
            <v>34</v>
          </cell>
        </row>
        <row r="1074">
          <cell r="B1074">
            <v>35</v>
          </cell>
          <cell r="D1074">
            <v>35</v>
          </cell>
        </row>
        <row r="1075">
          <cell r="B1075">
            <v>35</v>
          </cell>
          <cell r="D1075">
            <v>35</v>
          </cell>
        </row>
        <row r="1076">
          <cell r="B1076">
            <v>36</v>
          </cell>
          <cell r="D1076">
            <v>36</v>
          </cell>
        </row>
        <row r="1077">
          <cell r="B1077">
            <v>36</v>
          </cell>
          <cell r="D1077">
            <v>36</v>
          </cell>
        </row>
        <row r="1078">
          <cell r="B1078">
            <v>36</v>
          </cell>
          <cell r="D1078">
            <v>36</v>
          </cell>
        </row>
        <row r="1079">
          <cell r="B1079">
            <v>36</v>
          </cell>
          <cell r="D1079">
            <v>36</v>
          </cell>
        </row>
        <row r="1080">
          <cell r="B1080">
            <v>36</v>
          </cell>
          <cell r="D1080">
            <v>36</v>
          </cell>
        </row>
        <row r="1081">
          <cell r="B1081">
            <v>36</v>
          </cell>
          <cell r="D1081">
            <v>36</v>
          </cell>
        </row>
        <row r="1082">
          <cell r="B1082">
            <v>36</v>
          </cell>
        </row>
        <row r="1083">
          <cell r="B1083">
            <v>37</v>
          </cell>
        </row>
        <row r="1084">
          <cell r="B1084">
            <v>37</v>
          </cell>
        </row>
        <row r="1085">
          <cell r="B1085">
            <v>37</v>
          </cell>
        </row>
        <row r="1086">
          <cell r="B1086">
            <v>36</v>
          </cell>
        </row>
        <row r="1087">
          <cell r="B1087">
            <v>36</v>
          </cell>
        </row>
        <row r="1088">
          <cell r="B1088">
            <v>36</v>
          </cell>
        </row>
        <row r="1089">
          <cell r="B1089">
            <v>36</v>
          </cell>
        </row>
        <row r="1090">
          <cell r="B1090">
            <v>36</v>
          </cell>
        </row>
        <row r="1091">
          <cell r="B1091">
            <v>36</v>
          </cell>
        </row>
        <row r="1092">
          <cell r="B1092">
            <v>36</v>
          </cell>
        </row>
        <row r="1093">
          <cell r="B1093">
            <v>35</v>
          </cell>
        </row>
        <row r="1094">
          <cell r="B1094">
            <v>35</v>
          </cell>
        </row>
        <row r="1095">
          <cell r="B1095">
            <v>35</v>
          </cell>
        </row>
        <row r="1096">
          <cell r="B1096">
            <v>35</v>
          </cell>
        </row>
        <row r="1097">
          <cell r="B1097">
            <v>35</v>
          </cell>
        </row>
        <row r="1098">
          <cell r="B1098">
            <v>35</v>
          </cell>
        </row>
        <row r="1099">
          <cell r="B1099">
            <v>35</v>
          </cell>
        </row>
        <row r="1100">
          <cell r="B1100">
            <v>35</v>
          </cell>
        </row>
        <row r="1101">
          <cell r="B1101">
            <v>35</v>
          </cell>
        </row>
        <row r="1102">
          <cell r="B1102">
            <v>35</v>
          </cell>
        </row>
        <row r="1103">
          <cell r="B1103">
            <v>35</v>
          </cell>
        </row>
        <row r="1104">
          <cell r="B1104">
            <v>34</v>
          </cell>
        </row>
        <row r="1105">
          <cell r="B1105">
            <v>35</v>
          </cell>
        </row>
        <row r="1106">
          <cell r="B1106">
            <v>34</v>
          </cell>
        </row>
        <row r="1107">
          <cell r="B1107">
            <v>35</v>
          </cell>
        </row>
        <row r="1108">
          <cell r="B1108">
            <v>35</v>
          </cell>
        </row>
        <row r="1109">
          <cell r="B1109">
            <v>35</v>
          </cell>
        </row>
        <row r="1110">
          <cell r="B1110">
            <v>36</v>
          </cell>
        </row>
        <row r="1111">
          <cell r="B1111">
            <v>35</v>
          </cell>
        </row>
        <row r="1112">
          <cell r="B1112">
            <v>36</v>
          </cell>
        </row>
        <row r="1113">
          <cell r="B1113">
            <v>36</v>
          </cell>
        </row>
        <row r="1114">
          <cell r="B1114">
            <v>36</v>
          </cell>
        </row>
        <row r="1115">
          <cell r="B1115">
            <v>36</v>
          </cell>
        </row>
        <row r="1116">
          <cell r="B1116">
            <v>37</v>
          </cell>
        </row>
        <row r="1117">
          <cell r="B1117">
            <v>36</v>
          </cell>
        </row>
        <row r="1118">
          <cell r="B1118">
            <v>36</v>
          </cell>
        </row>
        <row r="1119">
          <cell r="B1119">
            <v>36</v>
          </cell>
        </row>
        <row r="1120">
          <cell r="B1120">
            <v>37</v>
          </cell>
        </row>
        <row r="1121">
          <cell r="B1121">
            <v>37</v>
          </cell>
        </row>
        <row r="1122">
          <cell r="B1122">
            <v>37</v>
          </cell>
        </row>
        <row r="1123">
          <cell r="B1123">
            <v>37</v>
          </cell>
        </row>
        <row r="1124">
          <cell r="B1124">
            <v>37</v>
          </cell>
        </row>
        <row r="1125">
          <cell r="B1125">
            <v>38</v>
          </cell>
        </row>
        <row r="1126">
          <cell r="B1126">
            <v>38</v>
          </cell>
        </row>
        <row r="1127">
          <cell r="B1127">
            <v>38</v>
          </cell>
        </row>
        <row r="1128">
          <cell r="B1128">
            <v>38</v>
          </cell>
        </row>
        <row r="1129">
          <cell r="B1129">
            <v>38</v>
          </cell>
        </row>
        <row r="1130">
          <cell r="B1130">
            <v>38</v>
          </cell>
        </row>
        <row r="1131">
          <cell r="B1131">
            <v>37</v>
          </cell>
        </row>
        <row r="1132">
          <cell r="B1132">
            <v>37</v>
          </cell>
        </row>
        <row r="1133">
          <cell r="B1133">
            <v>36</v>
          </cell>
        </row>
        <row r="1134">
          <cell r="B1134">
            <v>37</v>
          </cell>
        </row>
        <row r="1135">
          <cell r="B1135">
            <v>37</v>
          </cell>
        </row>
        <row r="1136">
          <cell r="B1136">
            <v>37</v>
          </cell>
        </row>
        <row r="1137">
          <cell r="B1137">
            <v>38</v>
          </cell>
        </row>
        <row r="1138">
          <cell r="B1138">
            <v>38</v>
          </cell>
        </row>
        <row r="1139">
          <cell r="B1139">
            <v>37</v>
          </cell>
        </row>
        <row r="1140">
          <cell r="B1140">
            <v>38</v>
          </cell>
        </row>
        <row r="1141">
          <cell r="B1141">
            <v>37</v>
          </cell>
        </row>
        <row r="1142">
          <cell r="B1142">
            <v>38</v>
          </cell>
        </row>
        <row r="1143">
          <cell r="B1143">
            <v>37</v>
          </cell>
        </row>
        <row r="1144">
          <cell r="B1144">
            <v>38</v>
          </cell>
        </row>
        <row r="1145">
          <cell r="B1145">
            <v>38</v>
          </cell>
        </row>
        <row r="1146">
          <cell r="B1146">
            <v>38</v>
          </cell>
        </row>
        <row r="1147">
          <cell r="B1147">
            <v>38</v>
          </cell>
        </row>
        <row r="1148">
          <cell r="B1148">
            <v>38</v>
          </cell>
        </row>
        <row r="1149">
          <cell r="B1149">
            <v>38</v>
          </cell>
        </row>
        <row r="1150">
          <cell r="B1150">
            <v>38</v>
          </cell>
        </row>
        <row r="1151">
          <cell r="B1151">
            <v>39</v>
          </cell>
        </row>
        <row r="1152">
          <cell r="B1152">
            <v>39</v>
          </cell>
        </row>
        <row r="1153">
          <cell r="B1153">
            <v>40</v>
          </cell>
        </row>
        <row r="1154">
          <cell r="B1154">
            <v>39</v>
          </cell>
        </row>
        <row r="1155">
          <cell r="B1155">
            <v>40</v>
          </cell>
        </row>
        <row r="1156">
          <cell r="B1156">
            <v>40</v>
          </cell>
        </row>
        <row r="1157">
          <cell r="B1157">
            <v>40</v>
          </cell>
        </row>
        <row r="1158">
          <cell r="B1158">
            <v>40</v>
          </cell>
        </row>
        <row r="1159">
          <cell r="B1159">
            <v>40</v>
          </cell>
        </row>
        <row r="1160">
          <cell r="B1160">
            <v>39</v>
          </cell>
        </row>
        <row r="1161">
          <cell r="B1161">
            <v>40</v>
          </cell>
        </row>
        <row r="1162">
          <cell r="B1162">
            <v>39</v>
          </cell>
        </row>
        <row r="1163">
          <cell r="B1163">
            <v>39</v>
          </cell>
        </row>
        <row r="1164">
          <cell r="B1164">
            <v>39</v>
          </cell>
        </row>
        <row r="1165">
          <cell r="B1165">
            <v>38</v>
          </cell>
        </row>
        <row r="1166">
          <cell r="B1166">
            <v>38</v>
          </cell>
        </row>
        <row r="1167">
          <cell r="B1167">
            <v>37</v>
          </cell>
        </row>
        <row r="1168">
          <cell r="B1168">
            <v>37</v>
          </cell>
        </row>
        <row r="1169">
          <cell r="B1169">
            <v>37</v>
          </cell>
        </row>
        <row r="1170">
          <cell r="B1170">
            <v>37</v>
          </cell>
        </row>
        <row r="1171">
          <cell r="B1171">
            <v>36</v>
          </cell>
        </row>
        <row r="1172">
          <cell r="B1172">
            <v>37</v>
          </cell>
        </row>
        <row r="1173">
          <cell r="B1173">
            <v>36</v>
          </cell>
        </row>
        <row r="1174">
          <cell r="B1174">
            <v>37</v>
          </cell>
        </row>
        <row r="1175">
          <cell r="B1175">
            <v>36</v>
          </cell>
        </row>
        <row r="1176">
          <cell r="B1176">
            <v>36</v>
          </cell>
        </row>
        <row r="1177">
          <cell r="B1177">
            <v>36</v>
          </cell>
        </row>
        <row r="1178">
          <cell r="B1178">
            <v>36</v>
          </cell>
        </row>
        <row r="1179">
          <cell r="B1179">
            <v>36</v>
          </cell>
        </row>
        <row r="1180">
          <cell r="B1180">
            <v>36</v>
          </cell>
        </row>
        <row r="1181">
          <cell r="B1181">
            <v>36</v>
          </cell>
        </row>
        <row r="1182">
          <cell r="B1182">
            <v>36</v>
          </cell>
        </row>
        <row r="1183">
          <cell r="B1183">
            <v>36</v>
          </cell>
        </row>
        <row r="1184">
          <cell r="B1184">
            <v>37</v>
          </cell>
        </row>
        <row r="1185">
          <cell r="B1185">
            <v>37</v>
          </cell>
        </row>
        <row r="1186">
          <cell r="B1186">
            <v>36</v>
          </cell>
        </row>
        <row r="1187">
          <cell r="B1187">
            <v>36</v>
          </cell>
        </row>
        <row r="1188">
          <cell r="B1188">
            <v>36</v>
          </cell>
        </row>
        <row r="1189">
          <cell r="B1189">
            <v>36</v>
          </cell>
        </row>
        <row r="1190">
          <cell r="B1190">
            <v>36</v>
          </cell>
        </row>
        <row r="1191">
          <cell r="B1191">
            <v>37</v>
          </cell>
        </row>
        <row r="1192">
          <cell r="B1192">
            <v>37</v>
          </cell>
        </row>
        <row r="1193">
          <cell r="B1193">
            <v>37</v>
          </cell>
        </row>
        <row r="1194">
          <cell r="B1194">
            <v>37</v>
          </cell>
        </row>
        <row r="1195">
          <cell r="B1195">
            <v>37</v>
          </cell>
        </row>
        <row r="1196">
          <cell r="B1196">
            <v>38</v>
          </cell>
        </row>
        <row r="1197">
          <cell r="B1197">
            <v>38</v>
          </cell>
        </row>
        <row r="1198">
          <cell r="B1198">
            <v>39</v>
          </cell>
        </row>
        <row r="1199">
          <cell r="B1199">
            <v>38</v>
          </cell>
        </row>
        <row r="1200">
          <cell r="B1200">
            <v>39</v>
          </cell>
        </row>
        <row r="1201">
          <cell r="B1201">
            <v>39</v>
          </cell>
        </row>
        <row r="1202">
          <cell r="B1202">
            <v>39</v>
          </cell>
        </row>
        <row r="1203">
          <cell r="B1203">
            <v>40</v>
          </cell>
        </row>
        <row r="1204">
          <cell r="B1204">
            <v>40</v>
          </cell>
        </row>
        <row r="1205">
          <cell r="B1205">
            <v>39</v>
          </cell>
        </row>
        <row r="1206">
          <cell r="B1206">
            <v>40</v>
          </cell>
        </row>
        <row r="1207">
          <cell r="B1207">
            <v>40</v>
          </cell>
        </row>
        <row r="1208">
          <cell r="B1208">
            <v>39</v>
          </cell>
        </row>
        <row r="1209">
          <cell r="B1209">
            <v>40</v>
          </cell>
        </row>
        <row r="1210">
          <cell r="B1210">
            <v>40</v>
          </cell>
        </row>
        <row r="1211">
          <cell r="B1211">
            <v>39</v>
          </cell>
        </row>
        <row r="1212">
          <cell r="B1212">
            <v>40</v>
          </cell>
        </row>
        <row r="1213">
          <cell r="B1213">
            <v>39</v>
          </cell>
        </row>
        <row r="1214">
          <cell r="B1214">
            <v>39</v>
          </cell>
        </row>
        <row r="1215">
          <cell r="B1215">
            <v>39</v>
          </cell>
        </row>
        <row r="1216">
          <cell r="B1216">
            <v>39</v>
          </cell>
        </row>
        <row r="1217">
          <cell r="B1217">
            <v>39</v>
          </cell>
        </row>
        <row r="1218">
          <cell r="B1218">
            <v>38</v>
          </cell>
        </row>
        <row r="1219">
          <cell r="B1219">
            <v>38</v>
          </cell>
        </row>
        <row r="1220">
          <cell r="B1220">
            <v>38</v>
          </cell>
        </row>
        <row r="1221">
          <cell r="B1221">
            <v>38</v>
          </cell>
        </row>
        <row r="1222">
          <cell r="B1222">
            <v>38</v>
          </cell>
        </row>
        <row r="1223">
          <cell r="B1223">
            <v>38</v>
          </cell>
        </row>
        <row r="1224">
          <cell r="B1224">
            <v>39</v>
          </cell>
        </row>
        <row r="1225">
          <cell r="B1225">
            <v>39</v>
          </cell>
        </row>
        <row r="1226">
          <cell r="B1226">
            <v>39</v>
          </cell>
        </row>
        <row r="1227">
          <cell r="B1227">
            <v>40</v>
          </cell>
        </row>
        <row r="1228">
          <cell r="B1228">
            <v>39</v>
          </cell>
        </row>
        <row r="1229">
          <cell r="B1229">
            <v>39</v>
          </cell>
        </row>
        <row r="1230">
          <cell r="B1230">
            <v>40</v>
          </cell>
        </row>
        <row r="1231">
          <cell r="B1231">
            <v>39</v>
          </cell>
        </row>
        <row r="1232">
          <cell r="B1232">
            <v>40</v>
          </cell>
        </row>
        <row r="1233">
          <cell r="B1233">
            <v>40</v>
          </cell>
        </row>
        <row r="1234">
          <cell r="B1234">
            <v>39</v>
          </cell>
        </row>
        <row r="1235">
          <cell r="B1235">
            <v>39</v>
          </cell>
        </row>
        <row r="1236">
          <cell r="B1236">
            <v>39</v>
          </cell>
        </row>
        <row r="1237">
          <cell r="B1237">
            <v>39</v>
          </cell>
        </row>
        <row r="1238">
          <cell r="B1238">
            <v>40</v>
          </cell>
        </row>
        <row r="1239">
          <cell r="B1239">
            <v>39</v>
          </cell>
        </row>
        <row r="1240">
          <cell r="B1240">
            <v>39</v>
          </cell>
        </row>
        <row r="1241">
          <cell r="B1241">
            <v>40</v>
          </cell>
        </row>
        <row r="1242">
          <cell r="B1242">
            <v>40</v>
          </cell>
        </row>
        <row r="1243">
          <cell r="B1243">
            <v>39</v>
          </cell>
        </row>
        <row r="1244">
          <cell r="B1244">
            <v>39</v>
          </cell>
        </row>
        <row r="1245">
          <cell r="B1245">
            <v>39</v>
          </cell>
        </row>
        <row r="1246">
          <cell r="B1246">
            <v>40</v>
          </cell>
        </row>
        <row r="1247">
          <cell r="B1247">
            <v>39</v>
          </cell>
        </row>
        <row r="1248">
          <cell r="B1248">
            <v>40</v>
          </cell>
        </row>
        <row r="1249">
          <cell r="B1249">
            <v>40</v>
          </cell>
        </row>
        <row r="1250">
          <cell r="B1250">
            <v>40</v>
          </cell>
        </row>
        <row r="1251">
          <cell r="B1251">
            <v>39</v>
          </cell>
        </row>
        <row r="1252">
          <cell r="B1252">
            <v>40</v>
          </cell>
        </row>
        <row r="1253">
          <cell r="B1253">
            <v>40</v>
          </cell>
        </row>
        <row r="1254">
          <cell r="B1254">
            <v>40</v>
          </cell>
        </row>
        <row r="1255">
          <cell r="B1255">
            <v>39</v>
          </cell>
        </row>
        <row r="1256">
          <cell r="B1256">
            <v>40</v>
          </cell>
        </row>
        <row r="1257">
          <cell r="B1257">
            <v>40</v>
          </cell>
        </row>
        <row r="1258">
          <cell r="B1258">
            <v>40</v>
          </cell>
        </row>
        <row r="1259">
          <cell r="B1259">
            <v>40</v>
          </cell>
        </row>
        <row r="1260">
          <cell r="B1260">
            <v>40</v>
          </cell>
        </row>
        <row r="1261">
          <cell r="B1261">
            <v>41</v>
          </cell>
        </row>
        <row r="1262">
          <cell r="B1262">
            <v>41</v>
          </cell>
        </row>
        <row r="1263">
          <cell r="B1263">
            <v>41</v>
          </cell>
        </row>
        <row r="1264">
          <cell r="B1264">
            <v>41</v>
          </cell>
        </row>
        <row r="1265">
          <cell r="B1265">
            <v>41</v>
          </cell>
        </row>
        <row r="1266">
          <cell r="B1266">
            <v>42</v>
          </cell>
        </row>
        <row r="1267">
          <cell r="B1267">
            <v>42</v>
          </cell>
        </row>
        <row r="1268">
          <cell r="B1268">
            <v>41</v>
          </cell>
        </row>
        <row r="1269">
          <cell r="B1269">
            <v>42</v>
          </cell>
        </row>
        <row r="1270">
          <cell r="B1270">
            <v>42</v>
          </cell>
        </row>
        <row r="1271">
          <cell r="B1271">
            <v>42</v>
          </cell>
        </row>
        <row r="1272">
          <cell r="B1272">
            <v>42</v>
          </cell>
        </row>
        <row r="1273">
          <cell r="B1273">
            <v>43</v>
          </cell>
        </row>
        <row r="1274">
          <cell r="B1274">
            <v>43</v>
          </cell>
        </row>
        <row r="1275">
          <cell r="B1275">
            <v>43</v>
          </cell>
        </row>
        <row r="1276">
          <cell r="B1276">
            <v>42</v>
          </cell>
        </row>
        <row r="1277">
          <cell r="B1277">
            <v>42</v>
          </cell>
        </row>
        <row r="1278">
          <cell r="B1278">
            <v>42</v>
          </cell>
        </row>
        <row r="1279">
          <cell r="B1279">
            <v>42</v>
          </cell>
        </row>
        <row r="1280">
          <cell r="B1280">
            <v>41</v>
          </cell>
        </row>
        <row r="1281">
          <cell r="B1281">
            <v>40</v>
          </cell>
        </row>
        <row r="1282">
          <cell r="B1282">
            <v>41</v>
          </cell>
        </row>
        <row r="1283">
          <cell r="B1283">
            <v>40</v>
          </cell>
        </row>
        <row r="1284">
          <cell r="B1284">
            <v>40</v>
          </cell>
        </row>
        <row r="1285">
          <cell r="B1285">
            <v>40</v>
          </cell>
        </row>
        <row r="1286">
          <cell r="B1286">
            <v>40</v>
          </cell>
        </row>
        <row r="1287">
          <cell r="B1287">
            <v>40</v>
          </cell>
        </row>
        <row r="1288">
          <cell r="B1288">
            <v>39</v>
          </cell>
        </row>
        <row r="1289">
          <cell r="B1289">
            <v>39</v>
          </cell>
        </row>
        <row r="1290">
          <cell r="B1290">
            <v>39</v>
          </cell>
        </row>
        <row r="1291">
          <cell r="B1291">
            <v>39</v>
          </cell>
        </row>
        <row r="1292">
          <cell r="B1292">
            <v>39</v>
          </cell>
        </row>
        <row r="1293">
          <cell r="B1293">
            <v>39</v>
          </cell>
        </row>
        <row r="1294">
          <cell r="B1294">
            <v>39</v>
          </cell>
        </row>
        <row r="1295">
          <cell r="B1295">
            <v>38</v>
          </cell>
        </row>
        <row r="1296">
          <cell r="B1296">
            <v>39</v>
          </cell>
        </row>
        <row r="1297">
          <cell r="B1297">
            <v>39</v>
          </cell>
        </row>
        <row r="1298">
          <cell r="B1298">
            <v>38</v>
          </cell>
        </row>
        <row r="1299">
          <cell r="B1299">
            <v>39</v>
          </cell>
        </row>
        <row r="1300">
          <cell r="B1300">
            <v>36</v>
          </cell>
        </row>
        <row r="1307">
          <cell r="B1307">
            <v>37</v>
          </cell>
        </row>
        <row r="1308">
          <cell r="B1308">
            <v>37</v>
          </cell>
        </row>
        <row r="1309">
          <cell r="B1309">
            <v>37</v>
          </cell>
        </row>
        <row r="1310">
          <cell r="B1310">
            <v>36</v>
          </cell>
        </row>
        <row r="1311">
          <cell r="B1311">
            <v>36</v>
          </cell>
        </row>
        <row r="1312">
          <cell r="B1312">
            <v>36</v>
          </cell>
        </row>
        <row r="1313">
          <cell r="B1313">
            <v>34</v>
          </cell>
        </row>
        <row r="1314">
          <cell r="B1314">
            <v>36</v>
          </cell>
        </row>
        <row r="1315">
          <cell r="B1315">
            <v>35</v>
          </cell>
        </row>
        <row r="1316">
          <cell r="B1316">
            <v>35</v>
          </cell>
        </row>
        <row r="1317">
          <cell r="B1317">
            <v>35</v>
          </cell>
        </row>
        <row r="1318">
          <cell r="B1318">
            <v>35</v>
          </cell>
        </row>
        <row r="1319">
          <cell r="B1319">
            <v>35</v>
          </cell>
        </row>
        <row r="1320">
          <cell r="B1320">
            <v>35</v>
          </cell>
        </row>
        <row r="1321">
          <cell r="B1321">
            <v>34</v>
          </cell>
        </row>
        <row r="1322">
          <cell r="B1322">
            <v>34</v>
          </cell>
        </row>
        <row r="1323">
          <cell r="B1323">
            <v>35</v>
          </cell>
        </row>
        <row r="1324">
          <cell r="B1324">
            <v>35</v>
          </cell>
        </row>
        <row r="1325">
          <cell r="B1325">
            <v>35</v>
          </cell>
        </row>
        <row r="1326">
          <cell r="B1326">
            <v>35</v>
          </cell>
        </row>
        <row r="1327">
          <cell r="B1327">
            <v>35</v>
          </cell>
        </row>
        <row r="1328">
          <cell r="B1328">
            <v>35</v>
          </cell>
        </row>
        <row r="1329">
          <cell r="B1329">
            <v>32</v>
          </cell>
        </row>
        <row r="1330">
          <cell r="B1330">
            <v>33</v>
          </cell>
        </row>
        <row r="1331">
          <cell r="B1331">
            <v>34</v>
          </cell>
        </row>
        <row r="1332">
          <cell r="B1332">
            <v>33</v>
          </cell>
        </row>
        <row r="1333">
          <cell r="B1333">
            <v>33</v>
          </cell>
        </row>
        <row r="1334">
          <cell r="B1334">
            <v>33</v>
          </cell>
        </row>
        <row r="1335">
          <cell r="B1335">
            <v>33</v>
          </cell>
        </row>
        <row r="1336">
          <cell r="B1336">
            <v>33</v>
          </cell>
        </row>
        <row r="1337">
          <cell r="B1337">
            <v>33</v>
          </cell>
        </row>
        <row r="1338">
          <cell r="B1338">
            <v>33</v>
          </cell>
        </row>
        <row r="1339">
          <cell r="B1339">
            <v>33</v>
          </cell>
        </row>
        <row r="1340">
          <cell r="B1340">
            <v>33</v>
          </cell>
        </row>
        <row r="1341">
          <cell r="B1341">
            <v>34</v>
          </cell>
        </row>
        <row r="1342">
          <cell r="B1342">
            <v>34</v>
          </cell>
        </row>
        <row r="1343">
          <cell r="B1343">
            <v>34</v>
          </cell>
        </row>
        <row r="1344">
          <cell r="B1344">
            <v>34</v>
          </cell>
        </row>
        <row r="1345">
          <cell r="B1345">
            <v>35</v>
          </cell>
        </row>
        <row r="1346">
          <cell r="B1346">
            <v>36</v>
          </cell>
        </row>
        <row r="1347">
          <cell r="B1347">
            <v>35</v>
          </cell>
        </row>
        <row r="1348">
          <cell r="B1348">
            <v>35</v>
          </cell>
        </row>
        <row r="1349">
          <cell r="B1349">
            <v>36</v>
          </cell>
        </row>
        <row r="1350">
          <cell r="B1350">
            <v>36</v>
          </cell>
        </row>
        <row r="1351">
          <cell r="B1351">
            <v>37</v>
          </cell>
        </row>
        <row r="1352">
          <cell r="B1352">
            <v>38</v>
          </cell>
        </row>
        <row r="1353">
          <cell r="B1353">
            <v>38</v>
          </cell>
        </row>
        <row r="1354">
          <cell r="B1354">
            <v>38</v>
          </cell>
        </row>
        <row r="1355">
          <cell r="B1355">
            <v>39</v>
          </cell>
        </row>
        <row r="1356">
          <cell r="B1356">
            <v>39</v>
          </cell>
        </row>
        <row r="1357">
          <cell r="B1357">
            <v>39</v>
          </cell>
        </row>
        <row r="1358">
          <cell r="B1358">
            <v>40</v>
          </cell>
        </row>
        <row r="1359">
          <cell r="B1359">
            <v>41</v>
          </cell>
        </row>
        <row r="1360">
          <cell r="B1360">
            <v>41</v>
          </cell>
        </row>
        <row r="1361">
          <cell r="B1361">
            <v>40</v>
          </cell>
        </row>
        <row r="1362">
          <cell r="B1362">
            <v>41</v>
          </cell>
        </row>
        <row r="1363">
          <cell r="B1363">
            <v>40</v>
          </cell>
        </row>
        <row r="1364">
          <cell r="B1364">
            <v>40</v>
          </cell>
        </row>
        <row r="1365">
          <cell r="B1365">
            <v>40</v>
          </cell>
        </row>
        <row r="1366">
          <cell r="B1366">
            <v>40</v>
          </cell>
        </row>
        <row r="1367">
          <cell r="B1367">
            <v>40</v>
          </cell>
        </row>
        <row r="1368">
          <cell r="B1368">
            <v>39</v>
          </cell>
        </row>
        <row r="1369">
          <cell r="B1369">
            <v>39</v>
          </cell>
        </row>
        <row r="1370">
          <cell r="B1370">
            <v>40</v>
          </cell>
        </row>
        <row r="1371">
          <cell r="B1371">
            <v>39</v>
          </cell>
        </row>
        <row r="1372">
          <cell r="B1372">
            <v>39</v>
          </cell>
        </row>
        <row r="1373">
          <cell r="B1373">
            <v>40</v>
          </cell>
          <cell r="D1373">
            <v>40</v>
          </cell>
        </row>
        <row r="1374">
          <cell r="B1374">
            <v>40</v>
          </cell>
          <cell r="D1374">
            <v>40</v>
          </cell>
        </row>
        <row r="1375">
          <cell r="B1375">
            <v>40</v>
          </cell>
          <cell r="D1375">
            <v>40</v>
          </cell>
        </row>
        <row r="1376">
          <cell r="B1376">
            <v>40</v>
          </cell>
          <cell r="D1376">
            <v>40</v>
          </cell>
        </row>
        <row r="1377">
          <cell r="B1377">
            <v>39</v>
          </cell>
          <cell r="D1377">
            <v>39</v>
          </cell>
        </row>
        <row r="1378">
          <cell r="B1378">
            <v>39</v>
          </cell>
          <cell r="D1378">
            <v>39</v>
          </cell>
        </row>
        <row r="1379">
          <cell r="B1379">
            <v>39</v>
          </cell>
          <cell r="D1379">
            <v>39</v>
          </cell>
        </row>
        <row r="1380">
          <cell r="B1380">
            <v>38</v>
          </cell>
          <cell r="D1380">
            <v>38</v>
          </cell>
        </row>
        <row r="1381">
          <cell r="B1381">
            <v>38</v>
          </cell>
          <cell r="D1381">
            <v>38</v>
          </cell>
        </row>
        <row r="1382">
          <cell r="B1382">
            <v>39</v>
          </cell>
          <cell r="D1382">
            <v>39</v>
          </cell>
        </row>
        <row r="1383">
          <cell r="B1383">
            <v>38</v>
          </cell>
          <cell r="D1383">
            <v>38</v>
          </cell>
        </row>
        <row r="1384">
          <cell r="B1384">
            <v>38</v>
          </cell>
          <cell r="D1384">
            <v>38</v>
          </cell>
        </row>
        <row r="1385">
          <cell r="B1385">
            <v>38</v>
          </cell>
          <cell r="D1385">
            <v>38</v>
          </cell>
        </row>
        <row r="1386">
          <cell r="B1386">
            <v>38</v>
          </cell>
          <cell r="D1386">
            <v>38</v>
          </cell>
        </row>
        <row r="1387">
          <cell r="B1387">
            <v>38</v>
          </cell>
          <cell r="D1387">
            <v>38</v>
          </cell>
        </row>
        <row r="1388">
          <cell r="B1388">
            <v>37</v>
          </cell>
          <cell r="D1388">
            <v>37</v>
          </cell>
        </row>
        <row r="1389">
          <cell r="B1389">
            <v>37</v>
          </cell>
          <cell r="D1389">
            <v>37</v>
          </cell>
        </row>
        <row r="1390">
          <cell r="B1390">
            <v>38</v>
          </cell>
          <cell r="D1390">
            <v>38</v>
          </cell>
        </row>
        <row r="1391">
          <cell r="B1391">
            <v>38</v>
          </cell>
          <cell r="D1391">
            <v>38</v>
          </cell>
        </row>
        <row r="1392">
          <cell r="B1392">
            <v>38</v>
          </cell>
          <cell r="D1392">
            <v>38</v>
          </cell>
        </row>
        <row r="1393">
          <cell r="B1393">
            <v>38</v>
          </cell>
          <cell r="D1393">
            <v>38</v>
          </cell>
        </row>
        <row r="1394">
          <cell r="B1394">
            <v>37</v>
          </cell>
          <cell r="D1394">
            <v>37</v>
          </cell>
        </row>
        <row r="1395">
          <cell r="B1395">
            <v>37</v>
          </cell>
          <cell r="D1395">
            <v>37</v>
          </cell>
        </row>
        <row r="1396">
          <cell r="B1396">
            <v>37</v>
          </cell>
          <cell r="D1396">
            <v>37</v>
          </cell>
        </row>
        <row r="1397">
          <cell r="B1397">
            <v>38</v>
          </cell>
          <cell r="D1397">
            <v>38</v>
          </cell>
        </row>
        <row r="1398">
          <cell r="B1398">
            <v>38</v>
          </cell>
          <cell r="D1398">
            <v>38</v>
          </cell>
        </row>
        <row r="1399">
          <cell r="B1399">
            <v>37</v>
          </cell>
          <cell r="D1399">
            <v>37</v>
          </cell>
        </row>
        <row r="1400">
          <cell r="B1400">
            <v>38</v>
          </cell>
          <cell r="D1400">
            <v>38</v>
          </cell>
        </row>
        <row r="1401">
          <cell r="B1401">
            <v>38</v>
          </cell>
          <cell r="D1401">
            <v>38</v>
          </cell>
        </row>
        <row r="1402">
          <cell r="B1402">
            <v>38</v>
          </cell>
          <cell r="D1402">
            <v>38</v>
          </cell>
        </row>
        <row r="1403">
          <cell r="B1403">
            <v>38</v>
          </cell>
          <cell r="D1403">
            <v>38</v>
          </cell>
        </row>
        <row r="1404">
          <cell r="B1404">
            <v>38</v>
          </cell>
          <cell r="D1404">
            <v>38</v>
          </cell>
        </row>
        <row r="1405">
          <cell r="B1405">
            <v>38</v>
          </cell>
          <cell r="D1405">
            <v>38</v>
          </cell>
        </row>
        <row r="1406">
          <cell r="B1406">
            <v>39</v>
          </cell>
          <cell r="D1406">
            <v>39</v>
          </cell>
        </row>
        <row r="1407">
          <cell r="B1407">
            <v>38</v>
          </cell>
          <cell r="D1407">
            <v>38</v>
          </cell>
        </row>
        <row r="1408">
          <cell r="B1408">
            <v>38</v>
          </cell>
          <cell r="D1408">
            <v>38</v>
          </cell>
        </row>
        <row r="1409">
          <cell r="B1409">
            <v>38</v>
          </cell>
          <cell r="D1409">
            <v>38</v>
          </cell>
        </row>
        <row r="1410">
          <cell r="B1410">
            <v>38</v>
          </cell>
          <cell r="D1410">
            <v>38</v>
          </cell>
        </row>
        <row r="1411">
          <cell r="B1411">
            <v>38</v>
          </cell>
          <cell r="D1411">
            <v>38</v>
          </cell>
        </row>
        <row r="1412">
          <cell r="B1412">
            <v>37</v>
          </cell>
          <cell r="D1412">
            <v>37</v>
          </cell>
        </row>
        <row r="1413">
          <cell r="B1413">
            <v>38</v>
          </cell>
          <cell r="D1413">
            <v>38</v>
          </cell>
        </row>
        <row r="1414">
          <cell r="B1414">
            <v>37</v>
          </cell>
          <cell r="D1414">
            <v>37</v>
          </cell>
        </row>
        <row r="1415">
          <cell r="B1415">
            <v>37</v>
          </cell>
          <cell r="D1415">
            <v>37</v>
          </cell>
        </row>
        <row r="1416">
          <cell r="B1416">
            <v>38</v>
          </cell>
          <cell r="D1416">
            <v>38</v>
          </cell>
        </row>
        <row r="1417">
          <cell r="B1417">
            <v>38</v>
          </cell>
          <cell r="D1417">
            <v>38</v>
          </cell>
        </row>
        <row r="1418">
          <cell r="B1418">
            <v>38</v>
          </cell>
          <cell r="D1418">
            <v>38</v>
          </cell>
        </row>
        <row r="1419">
          <cell r="B1419">
            <v>39</v>
          </cell>
          <cell r="D1419">
            <v>39</v>
          </cell>
        </row>
        <row r="1420">
          <cell r="B1420">
            <v>38</v>
          </cell>
          <cell r="D1420">
            <v>38</v>
          </cell>
        </row>
        <row r="1421">
          <cell r="B1421">
            <v>39</v>
          </cell>
          <cell r="D1421">
            <v>39</v>
          </cell>
        </row>
        <row r="1422">
          <cell r="B1422">
            <v>39</v>
          </cell>
          <cell r="D1422">
            <v>39</v>
          </cell>
        </row>
        <row r="1423">
          <cell r="B1423">
            <v>39</v>
          </cell>
          <cell r="D1423">
            <v>39</v>
          </cell>
        </row>
        <row r="1424">
          <cell r="B1424">
            <v>39</v>
          </cell>
          <cell r="D1424">
            <v>39</v>
          </cell>
        </row>
        <row r="1425">
          <cell r="B1425">
            <v>39</v>
          </cell>
          <cell r="D1425">
            <v>39</v>
          </cell>
        </row>
        <row r="1426">
          <cell r="B1426">
            <v>39</v>
          </cell>
          <cell r="D1426">
            <v>39</v>
          </cell>
        </row>
        <row r="1427">
          <cell r="B1427">
            <v>40</v>
          </cell>
          <cell r="D1427">
            <v>40</v>
          </cell>
        </row>
        <row r="1428">
          <cell r="B1428">
            <v>40</v>
          </cell>
          <cell r="D1428">
            <v>40</v>
          </cell>
        </row>
        <row r="1429">
          <cell r="B1429">
            <v>39</v>
          </cell>
          <cell r="D1429">
            <v>39</v>
          </cell>
        </row>
        <row r="1430">
          <cell r="B1430">
            <v>40</v>
          </cell>
          <cell r="D1430">
            <v>40</v>
          </cell>
        </row>
        <row r="1431">
          <cell r="B1431">
            <v>40</v>
          </cell>
          <cell r="D1431">
            <v>40</v>
          </cell>
        </row>
        <row r="1432">
          <cell r="B1432">
            <v>41</v>
          </cell>
          <cell r="D1432">
            <v>41</v>
          </cell>
        </row>
        <row r="1675">
          <cell r="B1675">
            <v>52</v>
          </cell>
          <cell r="D1675">
            <v>52</v>
          </cell>
        </row>
        <row r="1676">
          <cell r="B1676">
            <v>51</v>
          </cell>
          <cell r="D1676">
            <v>51</v>
          </cell>
        </row>
        <row r="1677">
          <cell r="B1677">
            <v>50</v>
          </cell>
          <cell r="D1677">
            <v>50</v>
          </cell>
        </row>
        <row r="1678">
          <cell r="B1678">
            <v>50</v>
          </cell>
          <cell r="D1678">
            <v>50</v>
          </cell>
        </row>
        <row r="1679">
          <cell r="B1679">
            <v>49</v>
          </cell>
          <cell r="D1679">
            <v>49</v>
          </cell>
        </row>
        <row r="1680">
          <cell r="B1680">
            <v>46</v>
          </cell>
          <cell r="D1680">
            <v>46</v>
          </cell>
        </row>
        <row r="1681">
          <cell r="D1681">
            <v>40</v>
          </cell>
        </row>
        <row r="1682">
          <cell r="D1682">
            <v>40</v>
          </cell>
        </row>
        <row r="1683">
          <cell r="D1683">
            <v>40</v>
          </cell>
        </row>
        <row r="1684">
          <cell r="D1684">
            <v>40</v>
          </cell>
        </row>
        <row r="1685">
          <cell r="D1685">
            <v>40</v>
          </cell>
        </row>
        <row r="1686">
          <cell r="D1686">
            <v>40</v>
          </cell>
        </row>
        <row r="1687">
          <cell r="D1687">
            <v>40</v>
          </cell>
        </row>
        <row r="1688">
          <cell r="D1688">
            <v>40</v>
          </cell>
        </row>
        <row r="1689">
          <cell r="D1689">
            <v>40</v>
          </cell>
        </row>
        <row r="1690">
          <cell r="D1690">
            <v>40</v>
          </cell>
        </row>
        <row r="1691">
          <cell r="D1691">
            <v>40</v>
          </cell>
        </row>
        <row r="1692">
          <cell r="B1692">
            <v>34</v>
          </cell>
          <cell r="D1692">
            <v>34</v>
          </cell>
        </row>
        <row r="1693">
          <cell r="B1693">
            <v>29</v>
          </cell>
          <cell r="D1693">
            <v>29</v>
          </cell>
        </row>
        <row r="1694">
          <cell r="D1694">
            <v>30.5</v>
          </cell>
        </row>
        <row r="1695">
          <cell r="B1695">
            <v>32</v>
          </cell>
          <cell r="D1695">
            <v>32</v>
          </cell>
        </row>
        <row r="1696">
          <cell r="B1696">
            <v>30</v>
          </cell>
          <cell r="D1696">
            <v>30</v>
          </cell>
        </row>
        <row r="1697">
          <cell r="B1697">
            <v>31</v>
          </cell>
          <cell r="D1697">
            <v>31</v>
          </cell>
        </row>
        <row r="1698">
          <cell r="B1698">
            <v>30</v>
          </cell>
          <cell r="D1698">
            <v>30</v>
          </cell>
        </row>
        <row r="1699">
          <cell r="B1699">
            <v>30</v>
          </cell>
          <cell r="D1699">
            <v>30</v>
          </cell>
        </row>
        <row r="1700">
          <cell r="B1700">
            <v>29</v>
          </cell>
          <cell r="D1700">
            <v>29</v>
          </cell>
        </row>
        <row r="1701">
          <cell r="B1701">
            <v>30</v>
          </cell>
          <cell r="D1701">
            <v>30</v>
          </cell>
        </row>
        <row r="1702">
          <cell r="B1702">
            <v>29</v>
          </cell>
          <cell r="D1702">
            <v>29</v>
          </cell>
        </row>
        <row r="1703">
          <cell r="B1703">
            <v>29</v>
          </cell>
          <cell r="D1703">
            <v>29</v>
          </cell>
        </row>
        <row r="1704">
          <cell r="B1704">
            <v>29</v>
          </cell>
          <cell r="D1704">
            <v>29</v>
          </cell>
        </row>
        <row r="1705">
          <cell r="B1705">
            <v>29</v>
          </cell>
          <cell r="D1705">
            <v>29</v>
          </cell>
        </row>
        <row r="1706">
          <cell r="B1706">
            <v>30</v>
          </cell>
          <cell r="D1706">
            <v>30</v>
          </cell>
        </row>
        <row r="1707">
          <cell r="B1707">
            <v>30</v>
          </cell>
          <cell r="D1707">
            <v>30</v>
          </cell>
        </row>
        <row r="1708">
          <cell r="B1708">
            <v>30</v>
          </cell>
          <cell r="D1708">
            <v>30</v>
          </cell>
        </row>
        <row r="1709">
          <cell r="B1709">
            <v>30</v>
          </cell>
          <cell r="D1709">
            <v>30</v>
          </cell>
        </row>
        <row r="1710">
          <cell r="B1710">
            <v>30</v>
          </cell>
          <cell r="D1710">
            <v>30</v>
          </cell>
        </row>
        <row r="1711">
          <cell r="B1711">
            <v>30</v>
          </cell>
          <cell r="D1711">
            <v>30</v>
          </cell>
        </row>
        <row r="1712">
          <cell r="B1712">
            <v>30</v>
          </cell>
          <cell r="D1712">
            <v>30</v>
          </cell>
        </row>
        <row r="1713">
          <cell r="B1713">
            <v>30</v>
          </cell>
          <cell r="D1713">
            <v>30</v>
          </cell>
        </row>
        <row r="1714">
          <cell r="B1714">
            <v>31</v>
          </cell>
          <cell r="D1714">
            <v>31</v>
          </cell>
        </row>
        <row r="1715">
          <cell r="B1715">
            <v>31</v>
          </cell>
          <cell r="D1715">
            <v>31</v>
          </cell>
        </row>
        <row r="1716">
          <cell r="B1716">
            <v>32</v>
          </cell>
          <cell r="D1716">
            <v>32</v>
          </cell>
        </row>
        <row r="1717">
          <cell r="B1717">
            <v>32</v>
          </cell>
          <cell r="D1717">
            <v>32</v>
          </cell>
        </row>
        <row r="1718">
          <cell r="B1718">
            <v>32</v>
          </cell>
          <cell r="D1718">
            <v>32</v>
          </cell>
        </row>
        <row r="1719">
          <cell r="B1719">
            <v>32</v>
          </cell>
          <cell r="D1719">
            <v>32</v>
          </cell>
        </row>
        <row r="1720">
          <cell r="B1720">
            <v>32</v>
          </cell>
          <cell r="D1720">
            <v>32</v>
          </cell>
        </row>
        <row r="1721">
          <cell r="B1721">
            <v>33</v>
          </cell>
          <cell r="D1721">
            <v>33</v>
          </cell>
        </row>
        <row r="1722">
          <cell r="B1722">
            <v>34</v>
          </cell>
          <cell r="D1722">
            <v>34</v>
          </cell>
        </row>
        <row r="1723">
          <cell r="B1723">
            <v>35</v>
          </cell>
          <cell r="D1723">
            <v>35</v>
          </cell>
        </row>
        <row r="1724">
          <cell r="B1724">
            <v>35</v>
          </cell>
          <cell r="D1724">
            <v>35</v>
          </cell>
        </row>
        <row r="1725">
          <cell r="B1725">
            <v>35</v>
          </cell>
          <cell r="D1725">
            <v>35</v>
          </cell>
        </row>
        <row r="1726">
          <cell r="B1726">
            <v>35</v>
          </cell>
          <cell r="D1726">
            <v>35</v>
          </cell>
        </row>
        <row r="1727">
          <cell r="B1727">
            <v>35</v>
          </cell>
          <cell r="D1727">
            <v>35</v>
          </cell>
        </row>
        <row r="1728">
          <cell r="B1728">
            <v>36</v>
          </cell>
          <cell r="D1728">
            <v>36</v>
          </cell>
        </row>
        <row r="1729">
          <cell r="B1729">
            <v>37</v>
          </cell>
          <cell r="D1729">
            <v>37</v>
          </cell>
        </row>
        <row r="1730">
          <cell r="B1730">
            <v>36</v>
          </cell>
          <cell r="D1730">
            <v>36</v>
          </cell>
        </row>
        <row r="1731">
          <cell r="B1731">
            <v>37</v>
          </cell>
          <cell r="D1731">
            <v>37</v>
          </cell>
        </row>
        <row r="1732">
          <cell r="B1732">
            <v>37</v>
          </cell>
          <cell r="D1732">
            <v>37</v>
          </cell>
        </row>
        <row r="1733">
          <cell r="B1733">
            <v>37</v>
          </cell>
          <cell r="D1733">
            <v>37</v>
          </cell>
        </row>
        <row r="1734">
          <cell r="B1734">
            <v>37</v>
          </cell>
          <cell r="D1734">
            <v>37</v>
          </cell>
        </row>
        <row r="1735">
          <cell r="B1735">
            <v>36</v>
          </cell>
        </row>
        <row r="1736">
          <cell r="B1736">
            <v>36</v>
          </cell>
        </row>
        <row r="1737">
          <cell r="B1737">
            <v>37</v>
          </cell>
        </row>
        <row r="1738">
          <cell r="B1738">
            <v>37</v>
          </cell>
        </row>
        <row r="1739">
          <cell r="B1739">
            <v>36</v>
          </cell>
        </row>
        <row r="1740">
          <cell r="B1740">
            <v>36</v>
          </cell>
        </row>
        <row r="1741">
          <cell r="B1741">
            <v>37</v>
          </cell>
        </row>
        <row r="1742">
          <cell r="B1742">
            <v>37</v>
          </cell>
        </row>
        <row r="1743">
          <cell r="B1743">
            <v>37</v>
          </cell>
        </row>
        <row r="1744">
          <cell r="B1744">
            <v>36</v>
          </cell>
        </row>
        <row r="1745">
          <cell r="B1745">
            <v>36</v>
          </cell>
        </row>
        <row r="1746">
          <cell r="B1746">
            <v>36</v>
          </cell>
        </row>
        <row r="1747">
          <cell r="B1747">
            <v>36</v>
          </cell>
        </row>
        <row r="1748">
          <cell r="B1748">
            <v>36</v>
          </cell>
        </row>
        <row r="1749">
          <cell r="B1749">
            <v>36</v>
          </cell>
        </row>
        <row r="1750">
          <cell r="B1750">
            <v>37</v>
          </cell>
        </row>
        <row r="1751">
          <cell r="B1751">
            <v>37</v>
          </cell>
        </row>
        <row r="1752">
          <cell r="B1752">
            <v>37</v>
          </cell>
        </row>
        <row r="1753">
          <cell r="B1753">
            <v>37</v>
          </cell>
        </row>
        <row r="1754">
          <cell r="B1754">
            <v>38</v>
          </cell>
        </row>
        <row r="1755">
          <cell r="B1755">
            <v>38</v>
          </cell>
        </row>
        <row r="1756">
          <cell r="B1756">
            <v>38</v>
          </cell>
        </row>
        <row r="1757">
          <cell r="B1757">
            <v>38</v>
          </cell>
        </row>
        <row r="1758">
          <cell r="B1758">
            <v>38</v>
          </cell>
        </row>
        <row r="1759">
          <cell r="B1759">
            <v>37</v>
          </cell>
        </row>
        <row r="1760">
          <cell r="B1760">
            <v>38</v>
          </cell>
        </row>
        <row r="1761">
          <cell r="B1761">
            <v>37</v>
          </cell>
        </row>
        <row r="1762">
          <cell r="B1762">
            <v>37</v>
          </cell>
        </row>
        <row r="1763">
          <cell r="B1763">
            <v>38</v>
          </cell>
        </row>
        <row r="1764">
          <cell r="B1764">
            <v>38</v>
          </cell>
        </row>
        <row r="1765">
          <cell r="B1765">
            <v>38</v>
          </cell>
        </row>
        <row r="1766">
          <cell r="B1766">
            <v>38</v>
          </cell>
        </row>
        <row r="1767">
          <cell r="B1767">
            <v>38</v>
          </cell>
        </row>
        <row r="1768">
          <cell r="B1768">
            <v>38</v>
          </cell>
        </row>
        <row r="1769">
          <cell r="B1769">
            <v>38</v>
          </cell>
        </row>
        <row r="1770">
          <cell r="B1770">
            <v>38</v>
          </cell>
        </row>
        <row r="1771">
          <cell r="B1771">
            <v>38</v>
          </cell>
        </row>
        <row r="1772">
          <cell r="B1772">
            <v>38</v>
          </cell>
        </row>
        <row r="1773">
          <cell r="B1773">
            <v>38</v>
          </cell>
        </row>
        <row r="1774">
          <cell r="B1774">
            <v>38</v>
          </cell>
        </row>
        <row r="1775">
          <cell r="B1775">
            <v>37</v>
          </cell>
        </row>
        <row r="1776">
          <cell r="B1776">
            <v>37</v>
          </cell>
        </row>
        <row r="1777">
          <cell r="B1777">
            <v>37</v>
          </cell>
        </row>
        <row r="1778">
          <cell r="B1778">
            <v>37</v>
          </cell>
        </row>
        <row r="1779">
          <cell r="B1779">
            <v>37</v>
          </cell>
        </row>
        <row r="1780">
          <cell r="B1780">
            <v>36</v>
          </cell>
        </row>
        <row r="1781">
          <cell r="B1781">
            <v>37</v>
          </cell>
        </row>
        <row r="1782">
          <cell r="B1782">
            <v>36</v>
          </cell>
        </row>
        <row r="1783">
          <cell r="B1783">
            <v>36</v>
          </cell>
        </row>
        <row r="1784">
          <cell r="B1784">
            <v>36</v>
          </cell>
        </row>
        <row r="1785">
          <cell r="B1785">
            <v>36</v>
          </cell>
        </row>
        <row r="1786">
          <cell r="B1786">
            <v>37</v>
          </cell>
        </row>
        <row r="1787">
          <cell r="B1787">
            <v>36</v>
          </cell>
        </row>
        <row r="1788">
          <cell r="B1788">
            <v>37</v>
          </cell>
        </row>
        <row r="1789">
          <cell r="B1789">
            <v>37</v>
          </cell>
        </row>
        <row r="1790">
          <cell r="B1790">
            <v>37</v>
          </cell>
        </row>
        <row r="1791">
          <cell r="B1791">
            <v>37</v>
          </cell>
        </row>
        <row r="1792">
          <cell r="B1792">
            <v>36</v>
          </cell>
        </row>
        <row r="1793">
          <cell r="B1793">
            <v>36</v>
          </cell>
        </row>
        <row r="1794">
          <cell r="B1794">
            <v>37</v>
          </cell>
        </row>
        <row r="1795">
          <cell r="B1795">
            <v>37</v>
          </cell>
        </row>
        <row r="1796">
          <cell r="B1796">
            <v>37</v>
          </cell>
        </row>
        <row r="1797">
          <cell r="B1797">
            <v>38</v>
          </cell>
        </row>
        <row r="1798">
          <cell r="B1798">
            <v>38</v>
          </cell>
        </row>
        <row r="1799">
          <cell r="B1799">
            <v>38</v>
          </cell>
        </row>
        <row r="1800">
          <cell r="B1800">
            <v>38</v>
          </cell>
        </row>
        <row r="1801">
          <cell r="B1801">
            <v>38</v>
          </cell>
        </row>
        <row r="1802">
          <cell r="B1802">
            <v>38</v>
          </cell>
        </row>
        <row r="1803">
          <cell r="B1803">
            <v>39</v>
          </cell>
        </row>
        <row r="1804">
          <cell r="B1804">
            <v>38</v>
          </cell>
        </row>
        <row r="1805">
          <cell r="B1805">
            <v>38</v>
          </cell>
        </row>
        <row r="1806">
          <cell r="B1806">
            <v>38</v>
          </cell>
        </row>
        <row r="1807">
          <cell r="B1807">
            <v>37</v>
          </cell>
        </row>
        <row r="1808">
          <cell r="B1808">
            <v>38</v>
          </cell>
        </row>
        <row r="1809">
          <cell r="B1809">
            <v>38</v>
          </cell>
        </row>
        <row r="1810">
          <cell r="B1810">
            <v>37</v>
          </cell>
        </row>
        <row r="1811">
          <cell r="B1811">
            <v>37</v>
          </cell>
        </row>
        <row r="1812">
          <cell r="B1812">
            <v>37</v>
          </cell>
        </row>
        <row r="1813">
          <cell r="B1813">
            <v>37</v>
          </cell>
        </row>
        <row r="1814">
          <cell r="B1814">
            <v>37</v>
          </cell>
        </row>
        <row r="1815">
          <cell r="B1815">
            <v>37</v>
          </cell>
        </row>
        <row r="1816">
          <cell r="B1816">
            <v>36</v>
          </cell>
        </row>
        <row r="1817">
          <cell r="B1817">
            <v>36</v>
          </cell>
        </row>
        <row r="1818">
          <cell r="B1818">
            <v>36</v>
          </cell>
        </row>
        <row r="1819">
          <cell r="B1819">
            <v>36</v>
          </cell>
        </row>
        <row r="1820">
          <cell r="B1820">
            <v>36</v>
          </cell>
        </row>
        <row r="1821">
          <cell r="B1821">
            <v>35</v>
          </cell>
        </row>
        <row r="1822">
          <cell r="B1822">
            <v>35</v>
          </cell>
        </row>
        <row r="1823">
          <cell r="B1823">
            <v>35</v>
          </cell>
        </row>
        <row r="1824">
          <cell r="B1824">
            <v>35</v>
          </cell>
        </row>
        <row r="1825">
          <cell r="B1825">
            <v>35</v>
          </cell>
        </row>
        <row r="1826">
          <cell r="B1826">
            <v>36</v>
          </cell>
        </row>
        <row r="1827">
          <cell r="B1827">
            <v>36</v>
          </cell>
        </row>
        <row r="1828">
          <cell r="B1828">
            <v>37</v>
          </cell>
        </row>
        <row r="1829">
          <cell r="B1829">
            <v>37</v>
          </cell>
        </row>
        <row r="1830">
          <cell r="B1830">
            <v>38</v>
          </cell>
        </row>
        <row r="1831">
          <cell r="B1831">
            <v>37</v>
          </cell>
        </row>
        <row r="1832">
          <cell r="B1832">
            <v>38</v>
          </cell>
        </row>
        <row r="1833">
          <cell r="B1833">
            <v>38</v>
          </cell>
        </row>
        <row r="1834">
          <cell r="B1834">
            <v>38</v>
          </cell>
        </row>
        <row r="1835">
          <cell r="B1835">
            <v>38</v>
          </cell>
        </row>
        <row r="1836">
          <cell r="B1836">
            <v>39</v>
          </cell>
        </row>
        <row r="1837">
          <cell r="B1837">
            <v>39</v>
          </cell>
        </row>
        <row r="1838">
          <cell r="B1838">
            <v>39</v>
          </cell>
        </row>
        <row r="1839">
          <cell r="B1839">
            <v>39</v>
          </cell>
        </row>
        <row r="1840">
          <cell r="B1840">
            <v>39</v>
          </cell>
        </row>
        <row r="1841">
          <cell r="B1841">
            <v>39</v>
          </cell>
        </row>
        <row r="1842">
          <cell r="B1842">
            <v>39</v>
          </cell>
        </row>
        <row r="1843">
          <cell r="B1843">
            <v>39</v>
          </cell>
        </row>
        <row r="1844">
          <cell r="B1844">
            <v>40</v>
          </cell>
        </row>
        <row r="1845">
          <cell r="B1845">
            <v>40</v>
          </cell>
        </row>
        <row r="1846">
          <cell r="B1846">
            <v>40</v>
          </cell>
        </row>
        <row r="1847">
          <cell r="B1847">
            <v>40</v>
          </cell>
        </row>
        <row r="1848">
          <cell r="B1848">
            <v>40</v>
          </cell>
        </row>
        <row r="1849">
          <cell r="B1849">
            <v>39</v>
          </cell>
        </row>
        <row r="1850">
          <cell r="B1850">
            <v>39</v>
          </cell>
        </row>
        <row r="1851">
          <cell r="B1851">
            <v>39</v>
          </cell>
        </row>
        <row r="1852">
          <cell r="B1852">
            <v>39</v>
          </cell>
        </row>
        <row r="1853">
          <cell r="B1853">
            <v>39</v>
          </cell>
        </row>
        <row r="1854">
          <cell r="B1854">
            <v>38</v>
          </cell>
        </row>
        <row r="1855">
          <cell r="B1855">
            <v>39</v>
          </cell>
        </row>
        <row r="1856">
          <cell r="B1856">
            <v>39</v>
          </cell>
        </row>
        <row r="1857">
          <cell r="B1857">
            <v>38</v>
          </cell>
        </row>
        <row r="1858">
          <cell r="B1858">
            <v>39</v>
          </cell>
        </row>
        <row r="1859">
          <cell r="B1859">
            <v>39</v>
          </cell>
        </row>
        <row r="1860">
          <cell r="B1860">
            <v>39</v>
          </cell>
        </row>
        <row r="1861">
          <cell r="B1861">
            <v>39</v>
          </cell>
        </row>
        <row r="1862">
          <cell r="B1862">
            <v>39</v>
          </cell>
        </row>
        <row r="1863">
          <cell r="B1863">
            <v>40</v>
          </cell>
        </row>
        <row r="1864">
          <cell r="B1864">
            <v>40</v>
          </cell>
        </row>
        <row r="1865">
          <cell r="B1865">
            <v>39</v>
          </cell>
        </row>
        <row r="1866">
          <cell r="B1866">
            <v>40</v>
          </cell>
        </row>
        <row r="1867">
          <cell r="B1867">
            <v>40</v>
          </cell>
        </row>
        <row r="1868">
          <cell r="B1868">
            <v>40</v>
          </cell>
        </row>
        <row r="1869">
          <cell r="B1869">
            <v>40</v>
          </cell>
        </row>
        <row r="1870">
          <cell r="B1870">
            <v>40</v>
          </cell>
        </row>
        <row r="1871">
          <cell r="B1871">
            <v>41</v>
          </cell>
        </row>
        <row r="1872">
          <cell r="B1872">
            <v>40</v>
          </cell>
        </row>
        <row r="1873">
          <cell r="B1873">
            <v>40</v>
          </cell>
        </row>
        <row r="1874">
          <cell r="B1874">
            <v>40</v>
          </cell>
        </row>
        <row r="1875">
          <cell r="B1875">
            <v>41</v>
          </cell>
        </row>
        <row r="1876">
          <cell r="B1876">
            <v>40</v>
          </cell>
        </row>
        <row r="1877">
          <cell r="B1877">
            <v>41</v>
          </cell>
        </row>
        <row r="1883">
          <cell r="B1883">
            <v>44</v>
          </cell>
        </row>
        <row r="1884">
          <cell r="B1884">
            <v>43</v>
          </cell>
        </row>
        <row r="1885">
          <cell r="B1885">
            <v>44</v>
          </cell>
        </row>
        <row r="1886">
          <cell r="B1886">
            <v>42</v>
          </cell>
        </row>
        <row r="1887">
          <cell r="B1887">
            <v>42</v>
          </cell>
        </row>
        <row r="1888">
          <cell r="B1888">
            <v>43</v>
          </cell>
        </row>
        <row r="1889">
          <cell r="B1889">
            <v>43</v>
          </cell>
        </row>
        <row r="1890">
          <cell r="B1890">
            <v>43</v>
          </cell>
        </row>
        <row r="1891">
          <cell r="B1891">
            <v>43</v>
          </cell>
        </row>
        <row r="1892">
          <cell r="B1892">
            <v>42</v>
          </cell>
        </row>
        <row r="1893">
          <cell r="B1893">
            <v>42</v>
          </cell>
        </row>
        <row r="1894">
          <cell r="B1894">
            <v>41</v>
          </cell>
        </row>
        <row r="1895">
          <cell r="B1895">
            <v>41</v>
          </cell>
        </row>
        <row r="1896">
          <cell r="B1896">
            <v>41</v>
          </cell>
        </row>
        <row r="1897">
          <cell r="B1897">
            <v>40</v>
          </cell>
        </row>
        <row r="1898">
          <cell r="B1898">
            <v>39</v>
          </cell>
        </row>
        <row r="1899">
          <cell r="B1899">
            <v>39</v>
          </cell>
        </row>
        <row r="1900">
          <cell r="B1900">
            <v>38</v>
          </cell>
        </row>
        <row r="1901">
          <cell r="B1901">
            <v>38</v>
          </cell>
        </row>
        <row r="1902">
          <cell r="B1902">
            <v>39</v>
          </cell>
        </row>
        <row r="1903">
          <cell r="B1903">
            <v>37</v>
          </cell>
        </row>
        <row r="1904">
          <cell r="B1904">
            <v>36</v>
          </cell>
        </row>
        <row r="1905">
          <cell r="B1905">
            <v>37</v>
          </cell>
        </row>
        <row r="1906">
          <cell r="B1906">
            <v>36</v>
          </cell>
        </row>
        <row r="1907">
          <cell r="B1907">
            <v>36</v>
          </cell>
        </row>
        <row r="1908">
          <cell r="B1908">
            <v>36</v>
          </cell>
        </row>
        <row r="1909">
          <cell r="B1909">
            <v>36</v>
          </cell>
        </row>
        <row r="1910">
          <cell r="B1910">
            <v>36</v>
          </cell>
        </row>
        <row r="1911">
          <cell r="B1911">
            <v>38</v>
          </cell>
        </row>
        <row r="1912">
          <cell r="B1912">
            <v>38</v>
          </cell>
        </row>
        <row r="1913">
          <cell r="B1913">
            <v>38</v>
          </cell>
        </row>
        <row r="1914">
          <cell r="B1914">
            <v>37</v>
          </cell>
        </row>
        <row r="1915">
          <cell r="B1915">
            <v>38</v>
          </cell>
        </row>
        <row r="1916">
          <cell r="B1916">
            <v>39</v>
          </cell>
        </row>
        <row r="1917">
          <cell r="B1917">
            <v>39</v>
          </cell>
        </row>
        <row r="1918">
          <cell r="B1918">
            <v>39</v>
          </cell>
        </row>
        <row r="1919">
          <cell r="B1919">
            <v>40</v>
          </cell>
        </row>
        <row r="1920">
          <cell r="B1920">
            <v>40</v>
          </cell>
        </row>
        <row r="1921">
          <cell r="B1921">
            <v>40</v>
          </cell>
        </row>
        <row r="1922">
          <cell r="B1922">
            <v>42</v>
          </cell>
        </row>
        <row r="1923">
          <cell r="B1923">
            <v>42</v>
          </cell>
        </row>
        <row r="1924">
          <cell r="B1924">
            <v>43</v>
          </cell>
        </row>
        <row r="1925">
          <cell r="B1925">
            <v>42</v>
          </cell>
        </row>
        <row r="1926">
          <cell r="B1926">
            <v>42</v>
          </cell>
        </row>
        <row r="1927">
          <cell r="B1927">
            <v>43</v>
          </cell>
        </row>
        <row r="1928">
          <cell r="B1928">
            <v>43</v>
          </cell>
        </row>
        <row r="1929">
          <cell r="B1929">
            <v>43</v>
          </cell>
        </row>
        <row r="1930">
          <cell r="B1930">
            <v>43</v>
          </cell>
        </row>
        <row r="1931">
          <cell r="B1931">
            <v>43</v>
          </cell>
        </row>
        <row r="1932">
          <cell r="B1932">
            <v>42</v>
          </cell>
        </row>
        <row r="1933">
          <cell r="B1933">
            <v>42</v>
          </cell>
        </row>
        <row r="1934">
          <cell r="B1934">
            <v>44</v>
          </cell>
        </row>
        <row r="1935">
          <cell r="B1935">
            <v>43</v>
          </cell>
        </row>
        <row r="1936">
          <cell r="B1936">
            <v>43</v>
          </cell>
        </row>
        <row r="1937">
          <cell r="B1937">
            <v>43</v>
          </cell>
        </row>
        <row r="1945">
          <cell r="B1945">
            <v>44</v>
          </cell>
        </row>
        <row r="1946">
          <cell r="B1946">
            <v>43</v>
          </cell>
        </row>
        <row r="1947">
          <cell r="B1947">
            <v>43</v>
          </cell>
        </row>
        <row r="1948">
          <cell r="B1948">
            <v>43</v>
          </cell>
        </row>
        <row r="1949">
          <cell r="B1949">
            <v>43</v>
          </cell>
        </row>
        <row r="1950">
          <cell r="B1950">
            <v>44</v>
          </cell>
        </row>
        <row r="1951">
          <cell r="B1951">
            <v>43</v>
          </cell>
        </row>
        <row r="1952">
          <cell r="B1952">
            <v>43</v>
          </cell>
        </row>
        <row r="1953">
          <cell r="B1953">
            <v>44</v>
          </cell>
        </row>
        <row r="1954">
          <cell r="B1954">
            <v>44</v>
          </cell>
        </row>
        <row r="1955">
          <cell r="B1955">
            <v>44</v>
          </cell>
        </row>
        <row r="1956">
          <cell r="B1956">
            <v>42</v>
          </cell>
        </row>
        <row r="1957">
          <cell r="B1957">
            <v>43</v>
          </cell>
        </row>
        <row r="1958">
          <cell r="B1958">
            <v>43</v>
          </cell>
        </row>
        <row r="1959">
          <cell r="B1959">
            <v>41</v>
          </cell>
        </row>
        <row r="1960">
          <cell r="B1960">
            <v>42</v>
          </cell>
        </row>
        <row r="1961">
          <cell r="B1961">
            <v>42</v>
          </cell>
        </row>
        <row r="1962">
          <cell r="B1962">
            <v>41</v>
          </cell>
        </row>
        <row r="1963">
          <cell r="B1963">
            <v>41</v>
          </cell>
        </row>
        <row r="1964">
          <cell r="B1964">
            <v>41</v>
          </cell>
        </row>
        <row r="1965">
          <cell r="B1965">
            <v>41</v>
          </cell>
        </row>
        <row r="1966">
          <cell r="B1966">
            <v>40</v>
          </cell>
        </row>
        <row r="1967">
          <cell r="B1967">
            <v>41</v>
          </cell>
        </row>
        <row r="1968">
          <cell r="B1968">
            <v>42</v>
          </cell>
        </row>
        <row r="1969">
          <cell r="B1969">
            <v>41</v>
          </cell>
        </row>
        <row r="1970">
          <cell r="B1970">
            <v>41</v>
          </cell>
        </row>
        <row r="1971">
          <cell r="B1971">
            <v>41</v>
          </cell>
        </row>
        <row r="1972">
          <cell r="B1972">
            <v>40</v>
          </cell>
        </row>
        <row r="1973">
          <cell r="B1973">
            <v>40</v>
          </cell>
        </row>
        <row r="1974">
          <cell r="B1974">
            <v>38</v>
          </cell>
        </row>
        <row r="1975">
          <cell r="B1975">
            <v>38</v>
          </cell>
        </row>
        <row r="1976">
          <cell r="B1976">
            <v>38</v>
          </cell>
        </row>
        <row r="1977">
          <cell r="B1977">
            <v>38</v>
          </cell>
        </row>
        <row r="1978">
          <cell r="B1978">
            <v>37</v>
          </cell>
        </row>
        <row r="1979">
          <cell r="B1979">
            <v>36</v>
          </cell>
        </row>
        <row r="1980">
          <cell r="B1980">
            <v>37</v>
          </cell>
        </row>
        <row r="1981">
          <cell r="B1981">
            <v>37</v>
          </cell>
        </row>
        <row r="1982">
          <cell r="B1982">
            <v>36</v>
          </cell>
        </row>
        <row r="1983">
          <cell r="B1983">
            <v>36</v>
          </cell>
        </row>
        <row r="1984">
          <cell r="B1984">
            <v>36</v>
          </cell>
        </row>
        <row r="1985">
          <cell r="B1985">
            <v>36</v>
          </cell>
        </row>
        <row r="1986">
          <cell r="B1986">
            <v>35</v>
          </cell>
        </row>
        <row r="1987">
          <cell r="B1987">
            <v>36</v>
          </cell>
        </row>
        <row r="1988">
          <cell r="B1988">
            <v>35</v>
          </cell>
        </row>
        <row r="1989">
          <cell r="B1989">
            <v>35</v>
          </cell>
        </row>
        <row r="1990">
          <cell r="B1990">
            <v>35</v>
          </cell>
        </row>
        <row r="1991">
          <cell r="B1991">
            <v>34</v>
          </cell>
        </row>
        <row r="1992">
          <cell r="B1992">
            <v>35</v>
          </cell>
        </row>
        <row r="1993">
          <cell r="B1993">
            <v>34</v>
          </cell>
        </row>
        <row r="1994">
          <cell r="B1994">
            <v>35</v>
          </cell>
        </row>
        <row r="1995">
          <cell r="B1995">
            <v>35</v>
          </cell>
        </row>
        <row r="1996">
          <cell r="B1996">
            <v>35</v>
          </cell>
        </row>
        <row r="1997">
          <cell r="B1997">
            <v>36</v>
          </cell>
        </row>
        <row r="1998">
          <cell r="B1998">
            <v>34</v>
          </cell>
        </row>
        <row r="1999">
          <cell r="B1999">
            <v>36</v>
          </cell>
        </row>
        <row r="2000">
          <cell r="B2000">
            <v>36</v>
          </cell>
        </row>
        <row r="2001">
          <cell r="B2001">
            <v>36</v>
          </cell>
        </row>
        <row r="2002">
          <cell r="B2002">
            <v>35</v>
          </cell>
        </row>
        <row r="2003">
          <cell r="B2003">
            <v>35</v>
          </cell>
        </row>
        <row r="2004">
          <cell r="B2004">
            <v>35</v>
          </cell>
        </row>
        <row r="2005">
          <cell r="B2005">
            <v>35</v>
          </cell>
        </row>
        <row r="2006">
          <cell r="B2006">
            <v>36</v>
          </cell>
        </row>
        <row r="2007">
          <cell r="B2007">
            <v>36</v>
          </cell>
        </row>
        <row r="2008">
          <cell r="B2008">
            <v>36</v>
          </cell>
        </row>
        <row r="2009">
          <cell r="B2009">
            <v>37</v>
          </cell>
        </row>
        <row r="2010">
          <cell r="B2010">
            <v>37</v>
          </cell>
        </row>
        <row r="2011">
          <cell r="B2011">
            <v>37</v>
          </cell>
        </row>
        <row r="2012">
          <cell r="B2012">
            <v>37</v>
          </cell>
        </row>
        <row r="2013">
          <cell r="B2013">
            <v>38</v>
          </cell>
        </row>
        <row r="2014">
          <cell r="B2014">
            <v>37</v>
          </cell>
        </row>
        <row r="2015">
          <cell r="B2015">
            <v>37</v>
          </cell>
        </row>
        <row r="2016">
          <cell r="B2016">
            <v>38</v>
          </cell>
        </row>
        <row r="2017">
          <cell r="B2017">
            <v>37</v>
          </cell>
        </row>
        <row r="2018">
          <cell r="B2018">
            <v>38</v>
          </cell>
        </row>
        <row r="2019">
          <cell r="B2019">
            <v>39</v>
          </cell>
        </row>
        <row r="2020">
          <cell r="B2020">
            <v>38</v>
          </cell>
        </row>
        <row r="2021">
          <cell r="B2021">
            <v>38</v>
          </cell>
        </row>
        <row r="2022">
          <cell r="B2022">
            <v>38</v>
          </cell>
        </row>
        <row r="2023">
          <cell r="B2023">
            <v>37</v>
          </cell>
        </row>
        <row r="2024">
          <cell r="B2024">
            <v>38</v>
          </cell>
        </row>
        <row r="2025">
          <cell r="B2025">
            <v>37</v>
          </cell>
        </row>
        <row r="2026">
          <cell r="B2026">
            <v>38</v>
          </cell>
        </row>
        <row r="2027">
          <cell r="B2027">
            <v>38</v>
          </cell>
        </row>
        <row r="2028">
          <cell r="B2028">
            <v>38</v>
          </cell>
        </row>
        <row r="2029">
          <cell r="B2029">
            <v>38</v>
          </cell>
        </row>
        <row r="2030">
          <cell r="B2030">
            <v>38</v>
          </cell>
        </row>
        <row r="2031">
          <cell r="B2031">
            <v>37</v>
          </cell>
        </row>
        <row r="2032">
          <cell r="B2032">
            <v>38</v>
          </cell>
        </row>
        <row r="2033">
          <cell r="B2033">
            <v>38</v>
          </cell>
        </row>
        <row r="2034">
          <cell r="B2034">
            <v>38</v>
          </cell>
        </row>
        <row r="2035">
          <cell r="B2035">
            <v>38</v>
          </cell>
        </row>
        <row r="2036">
          <cell r="B2036">
            <v>37</v>
          </cell>
        </row>
        <row r="2037">
          <cell r="B2037">
            <v>36</v>
          </cell>
        </row>
        <row r="2038">
          <cell r="B2038">
            <v>37</v>
          </cell>
        </row>
        <row r="2039">
          <cell r="B2039">
            <v>37</v>
          </cell>
        </row>
        <row r="2040">
          <cell r="B2040">
            <v>37</v>
          </cell>
        </row>
        <row r="2041">
          <cell r="B2041">
            <v>37</v>
          </cell>
        </row>
        <row r="2042">
          <cell r="B2042">
            <v>37</v>
          </cell>
        </row>
        <row r="2043">
          <cell r="B2043">
            <v>37</v>
          </cell>
        </row>
        <row r="2044">
          <cell r="B2044">
            <v>37</v>
          </cell>
        </row>
        <row r="2045">
          <cell r="B2045">
            <v>36</v>
          </cell>
        </row>
        <row r="2046">
          <cell r="B2046">
            <v>37</v>
          </cell>
        </row>
        <row r="2047">
          <cell r="B2047">
            <v>37</v>
          </cell>
        </row>
        <row r="2048">
          <cell r="B2048">
            <v>36</v>
          </cell>
        </row>
        <row r="2049">
          <cell r="B2049">
            <v>38</v>
          </cell>
        </row>
        <row r="2050">
          <cell r="B2050">
            <v>37</v>
          </cell>
        </row>
        <row r="2051">
          <cell r="B2051">
            <v>37</v>
          </cell>
        </row>
        <row r="2052">
          <cell r="B2052">
            <v>37</v>
          </cell>
        </row>
        <row r="2053">
          <cell r="B2053">
            <v>38</v>
          </cell>
        </row>
        <row r="2054">
          <cell r="B2054">
            <v>38</v>
          </cell>
        </row>
        <row r="2055">
          <cell r="B2055">
            <v>38</v>
          </cell>
        </row>
        <row r="2056">
          <cell r="B2056">
            <v>39</v>
          </cell>
        </row>
        <row r="2057">
          <cell r="B2057">
            <v>40</v>
          </cell>
        </row>
        <row r="2058">
          <cell r="B2058">
            <v>40</v>
          </cell>
        </row>
        <row r="2059">
          <cell r="B2059">
            <v>41</v>
          </cell>
        </row>
        <row r="2060">
          <cell r="B2060">
            <v>41</v>
          </cell>
        </row>
        <row r="2061">
          <cell r="B2061">
            <v>41</v>
          </cell>
        </row>
        <row r="2062">
          <cell r="B2062">
            <v>41</v>
          </cell>
        </row>
        <row r="2063">
          <cell r="B2063">
            <v>42</v>
          </cell>
        </row>
        <row r="2064">
          <cell r="B2064">
            <v>42</v>
          </cell>
        </row>
        <row r="2065">
          <cell r="B2065">
            <v>43</v>
          </cell>
        </row>
        <row r="2066">
          <cell r="B2066">
            <v>43</v>
          </cell>
        </row>
        <row r="2067">
          <cell r="B2067">
            <v>43</v>
          </cell>
        </row>
        <row r="2068">
          <cell r="B2068">
            <v>43</v>
          </cell>
        </row>
        <row r="2069">
          <cell r="B2069">
            <v>43</v>
          </cell>
        </row>
        <row r="2070">
          <cell r="B2070">
            <v>44</v>
          </cell>
        </row>
        <row r="2071">
          <cell r="B2071">
            <v>43</v>
          </cell>
        </row>
        <row r="2288">
          <cell r="B2288">
            <v>55</v>
          </cell>
        </row>
        <row r="2289">
          <cell r="B2289">
            <v>56</v>
          </cell>
        </row>
        <row r="2290">
          <cell r="B2290">
            <v>52</v>
          </cell>
        </row>
        <row r="2291">
          <cell r="B2291">
            <v>50</v>
          </cell>
        </row>
        <row r="2303">
          <cell r="B2303">
            <v>35</v>
          </cell>
        </row>
        <row r="2304">
          <cell r="B2304">
            <v>37</v>
          </cell>
        </row>
        <row r="2305">
          <cell r="B2305">
            <v>35</v>
          </cell>
        </row>
        <row r="2306">
          <cell r="B2306">
            <v>35</v>
          </cell>
        </row>
        <row r="2307">
          <cell r="B2307">
            <v>34</v>
          </cell>
        </row>
        <row r="2308">
          <cell r="B2308">
            <v>33</v>
          </cell>
        </row>
        <row r="2309">
          <cell r="B2309">
            <v>33</v>
          </cell>
        </row>
        <row r="2310">
          <cell r="B2310">
            <v>33</v>
          </cell>
        </row>
        <row r="2311">
          <cell r="B2311">
            <v>31</v>
          </cell>
        </row>
        <row r="2312">
          <cell r="B2312">
            <v>29</v>
          </cell>
        </row>
        <row r="2313">
          <cell r="B2313">
            <v>30</v>
          </cell>
        </row>
        <row r="2314">
          <cell r="B2314">
            <v>30</v>
          </cell>
        </row>
        <row r="2315">
          <cell r="B2315">
            <v>29</v>
          </cell>
        </row>
        <row r="2316">
          <cell r="B2316">
            <v>30</v>
          </cell>
        </row>
        <row r="2317">
          <cell r="B2317">
            <v>30</v>
          </cell>
        </row>
        <row r="2318">
          <cell r="B2318">
            <v>30</v>
          </cell>
        </row>
        <row r="2319">
          <cell r="B2319">
            <v>30</v>
          </cell>
        </row>
        <row r="2320">
          <cell r="B2320">
            <v>29</v>
          </cell>
        </row>
        <row r="2321">
          <cell r="B2321">
            <v>30</v>
          </cell>
        </row>
        <row r="2322">
          <cell r="B2322">
            <v>30</v>
          </cell>
        </row>
        <row r="2323">
          <cell r="B2323">
            <v>31</v>
          </cell>
        </row>
        <row r="2324">
          <cell r="B2324">
            <v>30</v>
          </cell>
        </row>
        <row r="2325">
          <cell r="B2325">
            <v>31</v>
          </cell>
        </row>
        <row r="2326">
          <cell r="B2326">
            <v>31</v>
          </cell>
        </row>
        <row r="2327">
          <cell r="B2327">
            <v>33</v>
          </cell>
        </row>
        <row r="2328">
          <cell r="B2328">
            <v>33</v>
          </cell>
        </row>
        <row r="2329">
          <cell r="B2329">
            <v>33</v>
          </cell>
        </row>
        <row r="2330">
          <cell r="B2330">
            <v>33</v>
          </cell>
        </row>
        <row r="2331">
          <cell r="B2331">
            <v>33</v>
          </cell>
        </row>
        <row r="2332">
          <cell r="B2332">
            <v>33</v>
          </cell>
        </row>
        <row r="2333">
          <cell r="B2333">
            <v>34</v>
          </cell>
        </row>
        <row r="2334">
          <cell r="B2334">
            <v>35</v>
          </cell>
        </row>
        <row r="2335">
          <cell r="B2335">
            <v>36</v>
          </cell>
        </row>
        <row r="2336">
          <cell r="B2336">
            <v>36</v>
          </cell>
        </row>
        <row r="2337">
          <cell r="B2337">
            <v>36</v>
          </cell>
        </row>
        <row r="2338">
          <cell r="B2338">
            <v>37</v>
          </cell>
        </row>
        <row r="2339">
          <cell r="B2339">
            <v>38</v>
          </cell>
        </row>
        <row r="2340">
          <cell r="B2340">
            <v>37</v>
          </cell>
        </row>
        <row r="2341">
          <cell r="B2341">
            <v>38</v>
          </cell>
        </row>
        <row r="2342">
          <cell r="B2342">
            <v>38</v>
          </cell>
        </row>
        <row r="2343">
          <cell r="B2343">
            <v>38</v>
          </cell>
        </row>
        <row r="2344">
          <cell r="B2344">
            <v>38</v>
          </cell>
        </row>
        <row r="2345">
          <cell r="B2345">
            <v>37</v>
          </cell>
        </row>
        <row r="2346">
          <cell r="B2346">
            <v>37</v>
          </cell>
        </row>
        <row r="2347">
          <cell r="B2347">
            <v>37</v>
          </cell>
        </row>
        <row r="2348">
          <cell r="B2348">
            <v>37</v>
          </cell>
        </row>
        <row r="2349">
          <cell r="B2349">
            <v>37</v>
          </cell>
        </row>
        <row r="2350">
          <cell r="B2350">
            <v>37</v>
          </cell>
        </row>
        <row r="2351">
          <cell r="B2351">
            <v>37</v>
          </cell>
        </row>
        <row r="2352">
          <cell r="B2352">
            <v>36</v>
          </cell>
        </row>
        <row r="2353">
          <cell r="B2353">
            <v>37</v>
          </cell>
        </row>
        <row r="2354">
          <cell r="B2354">
            <v>37</v>
          </cell>
        </row>
        <row r="2355">
          <cell r="B2355">
            <v>37</v>
          </cell>
        </row>
        <row r="2356">
          <cell r="B2356">
            <v>37</v>
          </cell>
        </row>
        <row r="2357">
          <cell r="B2357">
            <v>37</v>
          </cell>
        </row>
        <row r="2358">
          <cell r="B2358">
            <v>37</v>
          </cell>
        </row>
        <row r="2359">
          <cell r="B2359">
            <v>37</v>
          </cell>
        </row>
        <row r="2360">
          <cell r="B2360">
            <v>37</v>
          </cell>
        </row>
        <row r="2361">
          <cell r="B2361">
            <v>37</v>
          </cell>
        </row>
        <row r="2362">
          <cell r="B2362">
            <v>37</v>
          </cell>
        </row>
        <row r="2363">
          <cell r="B2363">
            <v>38</v>
          </cell>
        </row>
        <row r="2372">
          <cell r="B2372">
            <v>40</v>
          </cell>
        </row>
        <row r="2373">
          <cell r="B2373">
            <v>41</v>
          </cell>
        </row>
        <row r="2374">
          <cell r="B2374">
            <v>41</v>
          </cell>
        </row>
        <row r="2375">
          <cell r="B2375">
            <v>41</v>
          </cell>
        </row>
        <row r="2376">
          <cell r="B2376">
            <v>41</v>
          </cell>
        </row>
        <row r="2377">
          <cell r="B2377">
            <v>41</v>
          </cell>
        </row>
        <row r="2378">
          <cell r="B2378">
            <v>40</v>
          </cell>
        </row>
        <row r="2379">
          <cell r="B2379">
            <v>40</v>
          </cell>
        </row>
        <row r="2380">
          <cell r="B2380">
            <v>40</v>
          </cell>
        </row>
        <row r="2381">
          <cell r="B2381">
            <v>40</v>
          </cell>
        </row>
        <row r="2382">
          <cell r="B2382">
            <v>39</v>
          </cell>
        </row>
        <row r="2383">
          <cell r="B2383">
            <v>39</v>
          </cell>
        </row>
        <row r="2384">
          <cell r="B2384">
            <v>38</v>
          </cell>
        </row>
        <row r="2385">
          <cell r="B2385">
            <v>38</v>
          </cell>
        </row>
        <row r="2386">
          <cell r="B2386">
            <v>38</v>
          </cell>
        </row>
        <row r="2387">
          <cell r="B2387">
            <v>38</v>
          </cell>
        </row>
        <row r="2388">
          <cell r="B2388">
            <v>38</v>
          </cell>
        </row>
        <row r="2389">
          <cell r="B2389">
            <v>37</v>
          </cell>
        </row>
        <row r="2390">
          <cell r="B2390">
            <v>37</v>
          </cell>
        </row>
        <row r="2391">
          <cell r="B2391">
            <v>37</v>
          </cell>
        </row>
        <row r="2392">
          <cell r="B2392">
            <v>37</v>
          </cell>
        </row>
        <row r="2393">
          <cell r="B2393">
            <v>38</v>
          </cell>
        </row>
        <row r="2394">
          <cell r="B2394">
            <v>38</v>
          </cell>
        </row>
        <row r="2395">
          <cell r="B2395">
            <v>38</v>
          </cell>
        </row>
        <row r="2396">
          <cell r="B2396">
            <v>38</v>
          </cell>
        </row>
        <row r="2397">
          <cell r="B2397">
            <v>39</v>
          </cell>
        </row>
        <row r="2398">
          <cell r="B2398">
            <v>38</v>
          </cell>
        </row>
        <row r="2399">
          <cell r="B2399">
            <v>39</v>
          </cell>
        </row>
        <row r="2400">
          <cell r="B2400">
            <v>39</v>
          </cell>
        </row>
        <row r="2401">
          <cell r="B2401">
            <v>39</v>
          </cell>
        </row>
        <row r="2402">
          <cell r="B2402">
            <v>40</v>
          </cell>
        </row>
        <row r="2403">
          <cell r="B2403">
            <v>39</v>
          </cell>
        </row>
        <row r="2404">
          <cell r="B2404">
            <v>40</v>
          </cell>
        </row>
        <row r="2405">
          <cell r="B2405">
            <v>41</v>
          </cell>
        </row>
        <row r="2406">
          <cell r="B2406">
            <v>42</v>
          </cell>
        </row>
        <row r="2407">
          <cell r="B2407">
            <v>42</v>
          </cell>
        </row>
        <row r="2408">
          <cell r="B2408">
            <v>42</v>
          </cell>
        </row>
        <row r="2409">
          <cell r="B2409">
            <v>42</v>
          </cell>
        </row>
        <row r="2410">
          <cell r="B2410">
            <v>42</v>
          </cell>
        </row>
        <row r="2411">
          <cell r="B2411">
            <v>42</v>
          </cell>
        </row>
        <row r="2412">
          <cell r="B2412">
            <v>42</v>
          </cell>
        </row>
        <row r="2413">
          <cell r="B2413">
            <v>42</v>
          </cell>
        </row>
        <row r="2414">
          <cell r="B2414">
            <v>42</v>
          </cell>
        </row>
        <row r="2415">
          <cell r="B2415">
            <v>42</v>
          </cell>
        </row>
        <row r="2416">
          <cell r="B2416">
            <v>42</v>
          </cell>
        </row>
        <row r="2417">
          <cell r="B2417">
            <v>42</v>
          </cell>
        </row>
        <row r="2418">
          <cell r="B2418">
            <v>42</v>
          </cell>
        </row>
        <row r="2419">
          <cell r="B2419">
            <v>42</v>
          </cell>
        </row>
        <row r="2420">
          <cell r="B2420">
            <v>42</v>
          </cell>
        </row>
        <row r="2421">
          <cell r="B2421">
            <v>42</v>
          </cell>
        </row>
        <row r="2422">
          <cell r="B2422">
            <v>42</v>
          </cell>
        </row>
        <row r="2423">
          <cell r="B2423">
            <v>42</v>
          </cell>
        </row>
        <row r="2424">
          <cell r="B2424">
            <v>42</v>
          </cell>
        </row>
        <row r="2425">
          <cell r="B2425">
            <v>43</v>
          </cell>
        </row>
        <row r="2426">
          <cell r="B2426">
            <v>41</v>
          </cell>
        </row>
        <row r="2427">
          <cell r="B2427">
            <v>41</v>
          </cell>
        </row>
        <row r="2428">
          <cell r="B2428">
            <v>42</v>
          </cell>
        </row>
        <row r="2429">
          <cell r="B2429">
            <v>42</v>
          </cell>
        </row>
        <row r="2430">
          <cell r="B2430">
            <v>42</v>
          </cell>
        </row>
        <row r="2431">
          <cell r="B2431">
            <v>43</v>
          </cell>
        </row>
        <row r="2432">
          <cell r="B2432">
            <v>42</v>
          </cell>
        </row>
        <row r="2444">
          <cell r="B2444">
            <v>43</v>
          </cell>
        </row>
        <row r="2445">
          <cell r="B2445">
            <v>43</v>
          </cell>
        </row>
        <row r="2446">
          <cell r="B2446">
            <v>42</v>
          </cell>
        </row>
        <row r="2447">
          <cell r="B2447">
            <v>43</v>
          </cell>
        </row>
        <row r="2448">
          <cell r="B2448">
            <v>43</v>
          </cell>
        </row>
        <row r="2449">
          <cell r="B2449">
            <v>42</v>
          </cell>
        </row>
        <row r="2450">
          <cell r="B2450">
            <v>42</v>
          </cell>
        </row>
        <row r="2451">
          <cell r="B2451">
            <v>41</v>
          </cell>
        </row>
        <row r="2452">
          <cell r="B2452">
            <v>40</v>
          </cell>
        </row>
        <row r="2453">
          <cell r="B2453">
            <v>41</v>
          </cell>
        </row>
        <row r="2454">
          <cell r="B2454">
            <v>40</v>
          </cell>
        </row>
        <row r="2455">
          <cell r="B2455">
            <v>40</v>
          </cell>
        </row>
        <row r="2456">
          <cell r="B2456">
            <v>39</v>
          </cell>
        </row>
        <row r="2457">
          <cell r="B2457">
            <v>39</v>
          </cell>
        </row>
        <row r="2458">
          <cell r="B2458">
            <v>39</v>
          </cell>
        </row>
        <row r="2459">
          <cell r="B2459">
            <v>39</v>
          </cell>
        </row>
        <row r="2460">
          <cell r="B2460">
            <v>40</v>
          </cell>
        </row>
        <row r="2461">
          <cell r="B2461">
            <v>40</v>
          </cell>
        </row>
        <row r="2462">
          <cell r="B2462">
            <v>41</v>
          </cell>
        </row>
        <row r="2463">
          <cell r="B2463">
            <v>40</v>
          </cell>
        </row>
        <row r="2464">
          <cell r="B2464">
            <v>41</v>
          </cell>
        </row>
        <row r="2465">
          <cell r="B2465">
            <v>41</v>
          </cell>
        </row>
        <row r="2466">
          <cell r="B2466">
            <v>41</v>
          </cell>
        </row>
        <row r="2467">
          <cell r="B2467">
            <v>42</v>
          </cell>
        </row>
        <row r="2468">
          <cell r="B2468">
            <v>42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(A)20210906-195901_L"/>
    </sheetNames>
    <sheetDataSet>
      <sheetData sheetId="0">
        <row r="2">
          <cell r="B2">
            <v>31</v>
          </cell>
        </row>
        <row r="3">
          <cell r="B3">
            <v>31</v>
          </cell>
        </row>
        <row r="4">
          <cell r="B4">
            <v>31</v>
          </cell>
        </row>
        <row r="5">
          <cell r="B5">
            <v>33</v>
          </cell>
        </row>
        <row r="6">
          <cell r="B6">
            <v>33</v>
          </cell>
        </row>
        <row r="7">
          <cell r="B7">
            <v>33</v>
          </cell>
        </row>
        <row r="8">
          <cell r="B8">
            <v>33</v>
          </cell>
        </row>
        <row r="9">
          <cell r="B9">
            <v>35</v>
          </cell>
        </row>
        <row r="10">
          <cell r="B10">
            <v>35</v>
          </cell>
        </row>
        <row r="11">
          <cell r="B11">
            <v>36</v>
          </cell>
        </row>
        <row r="12">
          <cell r="B12">
            <v>34</v>
          </cell>
        </row>
        <row r="13">
          <cell r="B13">
            <v>37</v>
          </cell>
        </row>
        <row r="14">
          <cell r="B14">
            <v>36</v>
          </cell>
        </row>
        <row r="15">
          <cell r="B15">
            <v>36</v>
          </cell>
        </row>
        <row r="16">
          <cell r="B16">
            <v>37</v>
          </cell>
        </row>
        <row r="17">
          <cell r="B17">
            <v>37</v>
          </cell>
        </row>
        <row r="18">
          <cell r="B18">
            <v>37</v>
          </cell>
        </row>
        <row r="19">
          <cell r="B19">
            <v>37</v>
          </cell>
        </row>
        <row r="20">
          <cell r="B20">
            <v>36</v>
          </cell>
        </row>
        <row r="21">
          <cell r="B21">
            <v>37</v>
          </cell>
        </row>
        <row r="22">
          <cell r="B22">
            <v>36</v>
          </cell>
        </row>
        <row r="23">
          <cell r="B23">
            <v>35</v>
          </cell>
        </row>
        <row r="24">
          <cell r="B24">
            <v>36</v>
          </cell>
        </row>
        <row r="25">
          <cell r="B25">
            <v>36</v>
          </cell>
        </row>
        <row r="26">
          <cell r="B26">
            <v>35</v>
          </cell>
        </row>
        <row r="27">
          <cell r="B27">
            <v>35</v>
          </cell>
        </row>
        <row r="28">
          <cell r="B28">
            <v>35</v>
          </cell>
        </row>
        <row r="29">
          <cell r="B29">
            <v>36</v>
          </cell>
        </row>
        <row r="30">
          <cell r="B30">
            <v>35</v>
          </cell>
        </row>
        <row r="31">
          <cell r="B31">
            <v>36</v>
          </cell>
        </row>
        <row r="32">
          <cell r="B32">
            <v>35</v>
          </cell>
        </row>
        <row r="33">
          <cell r="B33">
            <v>35</v>
          </cell>
        </row>
        <row r="34">
          <cell r="B34">
            <v>35</v>
          </cell>
        </row>
        <row r="35">
          <cell r="B35">
            <v>35</v>
          </cell>
        </row>
        <row r="36">
          <cell r="B36">
            <v>35</v>
          </cell>
        </row>
        <row r="37">
          <cell r="B37">
            <v>35</v>
          </cell>
        </row>
        <row r="38">
          <cell r="B38">
            <v>35</v>
          </cell>
        </row>
        <row r="39">
          <cell r="B39">
            <v>34</v>
          </cell>
        </row>
        <row r="40">
          <cell r="B40">
            <v>34</v>
          </cell>
        </row>
        <row r="41">
          <cell r="B41">
            <v>34</v>
          </cell>
        </row>
        <row r="42">
          <cell r="B42">
            <v>35</v>
          </cell>
        </row>
        <row r="43">
          <cell r="B43">
            <v>34</v>
          </cell>
        </row>
        <row r="44">
          <cell r="B44">
            <v>35</v>
          </cell>
        </row>
        <row r="45">
          <cell r="B45">
            <v>35</v>
          </cell>
        </row>
        <row r="46">
          <cell r="B46">
            <v>34</v>
          </cell>
        </row>
        <row r="47">
          <cell r="B47">
            <v>35</v>
          </cell>
        </row>
        <row r="48">
          <cell r="B48">
            <v>34</v>
          </cell>
        </row>
        <row r="49">
          <cell r="B49">
            <v>35</v>
          </cell>
        </row>
        <row r="50">
          <cell r="B50">
            <v>34</v>
          </cell>
        </row>
        <row r="51">
          <cell r="B51">
            <v>34</v>
          </cell>
        </row>
        <row r="52">
          <cell r="B52">
            <v>35</v>
          </cell>
        </row>
        <row r="53">
          <cell r="B53">
            <v>35</v>
          </cell>
        </row>
        <row r="54">
          <cell r="B54">
            <v>34</v>
          </cell>
        </row>
        <row r="55">
          <cell r="B55">
            <v>35</v>
          </cell>
        </row>
        <row r="56">
          <cell r="B56">
            <v>35</v>
          </cell>
        </row>
        <row r="57">
          <cell r="B57">
            <v>35</v>
          </cell>
        </row>
        <row r="58">
          <cell r="B58">
            <v>35</v>
          </cell>
        </row>
        <row r="59">
          <cell r="B59">
            <v>35</v>
          </cell>
        </row>
        <row r="60">
          <cell r="B60">
            <v>35</v>
          </cell>
        </row>
        <row r="61">
          <cell r="B61">
            <v>34</v>
          </cell>
        </row>
        <row r="62">
          <cell r="B62">
            <v>34</v>
          </cell>
        </row>
        <row r="63">
          <cell r="B63">
            <v>34</v>
          </cell>
        </row>
        <row r="64">
          <cell r="B64">
            <v>34</v>
          </cell>
        </row>
        <row r="65">
          <cell r="B65">
            <v>34</v>
          </cell>
        </row>
        <row r="66">
          <cell r="B66">
            <v>34</v>
          </cell>
        </row>
        <row r="67">
          <cell r="B67">
            <v>34</v>
          </cell>
        </row>
        <row r="68">
          <cell r="B68">
            <v>34</v>
          </cell>
        </row>
        <row r="69">
          <cell r="B69">
            <v>35</v>
          </cell>
        </row>
        <row r="70">
          <cell r="B70">
            <v>35</v>
          </cell>
        </row>
        <row r="71">
          <cell r="B71">
            <v>35</v>
          </cell>
        </row>
        <row r="72">
          <cell r="B72">
            <v>35</v>
          </cell>
        </row>
        <row r="73">
          <cell r="B73">
            <v>36</v>
          </cell>
        </row>
        <row r="74">
          <cell r="B74">
            <v>35</v>
          </cell>
        </row>
        <row r="75">
          <cell r="B75">
            <v>36</v>
          </cell>
        </row>
        <row r="76">
          <cell r="B76">
            <v>36</v>
          </cell>
        </row>
        <row r="77">
          <cell r="B77">
            <v>36</v>
          </cell>
        </row>
        <row r="78">
          <cell r="B78">
            <v>36</v>
          </cell>
        </row>
        <row r="79">
          <cell r="B79">
            <v>36</v>
          </cell>
        </row>
        <row r="80">
          <cell r="B80">
            <v>36</v>
          </cell>
        </row>
        <row r="81">
          <cell r="B81">
            <v>36</v>
          </cell>
        </row>
        <row r="82">
          <cell r="B82">
            <v>37</v>
          </cell>
        </row>
        <row r="83">
          <cell r="B83">
            <v>37</v>
          </cell>
        </row>
        <row r="84">
          <cell r="B84">
            <v>37</v>
          </cell>
        </row>
        <row r="85">
          <cell r="B85">
            <v>36</v>
          </cell>
        </row>
        <row r="86">
          <cell r="B86">
            <v>36</v>
          </cell>
        </row>
        <row r="87">
          <cell r="B87">
            <v>36</v>
          </cell>
        </row>
        <row r="88">
          <cell r="B88">
            <v>36</v>
          </cell>
        </row>
        <row r="89">
          <cell r="B89">
            <v>35</v>
          </cell>
        </row>
        <row r="90">
          <cell r="B90">
            <v>35</v>
          </cell>
        </row>
        <row r="91">
          <cell r="B91">
            <v>34</v>
          </cell>
        </row>
        <row r="92">
          <cell r="B92">
            <v>35</v>
          </cell>
        </row>
        <row r="93">
          <cell r="B93">
            <v>35</v>
          </cell>
        </row>
        <row r="94">
          <cell r="B94">
            <v>34</v>
          </cell>
        </row>
        <row r="95">
          <cell r="B95">
            <v>34</v>
          </cell>
        </row>
        <row r="96">
          <cell r="B96">
            <v>34</v>
          </cell>
        </row>
        <row r="97">
          <cell r="B97">
            <v>35</v>
          </cell>
        </row>
        <row r="98">
          <cell r="B98">
            <v>35</v>
          </cell>
        </row>
        <row r="99">
          <cell r="B99">
            <v>36</v>
          </cell>
        </row>
        <row r="100">
          <cell r="B100">
            <v>36</v>
          </cell>
        </row>
        <row r="101">
          <cell r="B101">
            <v>36</v>
          </cell>
        </row>
        <row r="102">
          <cell r="B102">
            <v>36</v>
          </cell>
        </row>
        <row r="103">
          <cell r="B103">
            <v>37</v>
          </cell>
        </row>
        <row r="104">
          <cell r="B104">
            <v>37</v>
          </cell>
        </row>
        <row r="105">
          <cell r="B105">
            <v>37</v>
          </cell>
        </row>
        <row r="106">
          <cell r="B106">
            <v>38</v>
          </cell>
        </row>
        <row r="107">
          <cell r="B107">
            <v>38</v>
          </cell>
        </row>
        <row r="108">
          <cell r="B108">
            <v>38</v>
          </cell>
        </row>
        <row r="109">
          <cell r="B109">
            <v>38</v>
          </cell>
        </row>
        <row r="110">
          <cell r="B110">
            <v>39</v>
          </cell>
        </row>
        <row r="111">
          <cell r="B111">
            <v>39</v>
          </cell>
        </row>
        <row r="112">
          <cell r="B112">
            <v>39</v>
          </cell>
        </row>
        <row r="113">
          <cell r="B113">
            <v>39</v>
          </cell>
        </row>
        <row r="114">
          <cell r="B114">
            <v>39</v>
          </cell>
        </row>
        <row r="115">
          <cell r="B115">
            <v>39</v>
          </cell>
        </row>
        <row r="116">
          <cell r="B116">
            <v>39</v>
          </cell>
        </row>
        <row r="117">
          <cell r="B117">
            <v>38</v>
          </cell>
        </row>
        <row r="118">
          <cell r="B118">
            <v>38</v>
          </cell>
        </row>
        <row r="119">
          <cell r="B119">
            <v>37</v>
          </cell>
        </row>
        <row r="120">
          <cell r="B120">
            <v>37</v>
          </cell>
        </row>
        <row r="121">
          <cell r="B121">
            <v>37</v>
          </cell>
        </row>
        <row r="122">
          <cell r="B122">
            <v>37</v>
          </cell>
        </row>
        <row r="123">
          <cell r="B123">
            <v>37</v>
          </cell>
        </row>
        <row r="124">
          <cell r="B124">
            <v>37</v>
          </cell>
        </row>
        <row r="125">
          <cell r="B125">
            <v>37</v>
          </cell>
        </row>
        <row r="126">
          <cell r="B126">
            <v>36</v>
          </cell>
        </row>
        <row r="127">
          <cell r="B127">
            <v>36</v>
          </cell>
        </row>
        <row r="128">
          <cell r="B128">
            <v>37</v>
          </cell>
        </row>
        <row r="129">
          <cell r="B129">
            <v>36</v>
          </cell>
        </row>
        <row r="130">
          <cell r="B130">
            <v>37</v>
          </cell>
        </row>
        <row r="131">
          <cell r="B131">
            <v>37</v>
          </cell>
        </row>
        <row r="132">
          <cell r="B132">
            <v>37</v>
          </cell>
        </row>
        <row r="133">
          <cell r="B133">
            <v>37</v>
          </cell>
        </row>
        <row r="134">
          <cell r="B134">
            <v>38</v>
          </cell>
        </row>
        <row r="135">
          <cell r="B135">
            <v>38</v>
          </cell>
        </row>
        <row r="136">
          <cell r="B136">
            <v>39</v>
          </cell>
        </row>
        <row r="137">
          <cell r="B137">
            <v>37</v>
          </cell>
        </row>
        <row r="138">
          <cell r="B138">
            <v>37</v>
          </cell>
        </row>
        <row r="139">
          <cell r="B139">
            <v>37</v>
          </cell>
        </row>
        <row r="140">
          <cell r="B140">
            <v>37</v>
          </cell>
        </row>
        <row r="141">
          <cell r="B141">
            <v>37</v>
          </cell>
        </row>
        <row r="142">
          <cell r="B142">
            <v>37</v>
          </cell>
        </row>
        <row r="143">
          <cell r="B143">
            <v>37</v>
          </cell>
        </row>
        <row r="144">
          <cell r="B144">
            <v>38</v>
          </cell>
        </row>
        <row r="145">
          <cell r="B145">
            <v>37</v>
          </cell>
        </row>
        <row r="146">
          <cell r="B146">
            <v>37</v>
          </cell>
        </row>
        <row r="147">
          <cell r="B147">
            <v>37</v>
          </cell>
        </row>
        <row r="148">
          <cell r="B148">
            <v>38</v>
          </cell>
        </row>
        <row r="149">
          <cell r="B149">
            <v>38</v>
          </cell>
        </row>
        <row r="150">
          <cell r="B150">
            <v>38</v>
          </cell>
        </row>
        <row r="151">
          <cell r="B151">
            <v>38</v>
          </cell>
        </row>
        <row r="152">
          <cell r="B152">
            <v>38</v>
          </cell>
        </row>
        <row r="153">
          <cell r="B153">
            <v>38</v>
          </cell>
        </row>
        <row r="154">
          <cell r="B154">
            <v>38</v>
          </cell>
        </row>
        <row r="155">
          <cell r="B155">
            <v>38</v>
          </cell>
        </row>
        <row r="156">
          <cell r="B156">
            <v>38</v>
          </cell>
        </row>
        <row r="157">
          <cell r="B157">
            <v>38</v>
          </cell>
        </row>
        <row r="158">
          <cell r="B158">
            <v>39</v>
          </cell>
        </row>
        <row r="159">
          <cell r="B159">
            <v>38</v>
          </cell>
        </row>
        <row r="160">
          <cell r="B160">
            <v>38</v>
          </cell>
        </row>
        <row r="161">
          <cell r="B161">
            <v>37</v>
          </cell>
        </row>
        <row r="162">
          <cell r="B162">
            <v>38</v>
          </cell>
        </row>
        <row r="163">
          <cell r="B163">
            <v>37</v>
          </cell>
        </row>
        <row r="164">
          <cell r="B164">
            <v>38</v>
          </cell>
        </row>
        <row r="165">
          <cell r="B165">
            <v>38</v>
          </cell>
        </row>
        <row r="166">
          <cell r="B166">
            <v>38</v>
          </cell>
        </row>
        <row r="167">
          <cell r="B167">
            <v>38</v>
          </cell>
        </row>
        <row r="168">
          <cell r="B168">
            <v>38</v>
          </cell>
        </row>
        <row r="169">
          <cell r="B169">
            <v>38</v>
          </cell>
        </row>
        <row r="170">
          <cell r="B170">
            <v>39</v>
          </cell>
        </row>
        <row r="171">
          <cell r="B171">
            <v>40</v>
          </cell>
        </row>
        <row r="172">
          <cell r="B172">
            <v>39</v>
          </cell>
        </row>
        <row r="173">
          <cell r="B173">
            <v>40</v>
          </cell>
        </row>
        <row r="174">
          <cell r="B174">
            <v>40</v>
          </cell>
        </row>
        <row r="175">
          <cell r="B175">
            <v>40</v>
          </cell>
        </row>
        <row r="176">
          <cell r="B176">
            <v>40</v>
          </cell>
        </row>
        <row r="177">
          <cell r="B177">
            <v>39</v>
          </cell>
        </row>
        <row r="178">
          <cell r="B178">
            <v>39</v>
          </cell>
        </row>
        <row r="179">
          <cell r="B179">
            <v>39</v>
          </cell>
        </row>
        <row r="180">
          <cell r="B180">
            <v>38</v>
          </cell>
        </row>
        <row r="181">
          <cell r="B181">
            <v>39</v>
          </cell>
        </row>
        <row r="182">
          <cell r="B182">
            <v>38</v>
          </cell>
        </row>
        <row r="183">
          <cell r="B183">
            <v>39</v>
          </cell>
        </row>
        <row r="184">
          <cell r="B184">
            <v>38</v>
          </cell>
        </row>
        <row r="185">
          <cell r="B185">
            <v>38</v>
          </cell>
        </row>
        <row r="186">
          <cell r="B186">
            <v>38</v>
          </cell>
        </row>
        <row r="187">
          <cell r="B187">
            <v>38</v>
          </cell>
        </row>
        <row r="188">
          <cell r="B188">
            <v>37</v>
          </cell>
        </row>
        <row r="189">
          <cell r="B189">
            <v>37</v>
          </cell>
        </row>
        <row r="190">
          <cell r="B190">
            <v>37</v>
          </cell>
        </row>
        <row r="191">
          <cell r="B191">
            <v>36</v>
          </cell>
        </row>
        <row r="192">
          <cell r="B192">
            <v>37</v>
          </cell>
        </row>
        <row r="193">
          <cell r="B193">
            <v>37</v>
          </cell>
        </row>
        <row r="194">
          <cell r="B194">
            <v>37</v>
          </cell>
        </row>
        <row r="195">
          <cell r="B195">
            <v>37</v>
          </cell>
        </row>
        <row r="196">
          <cell r="B196">
            <v>37</v>
          </cell>
        </row>
        <row r="197">
          <cell r="B197">
            <v>38</v>
          </cell>
        </row>
        <row r="198">
          <cell r="B198">
            <v>37</v>
          </cell>
        </row>
        <row r="199">
          <cell r="B199">
            <v>38</v>
          </cell>
        </row>
        <row r="200">
          <cell r="B200">
            <v>38</v>
          </cell>
        </row>
        <row r="201">
          <cell r="B201">
            <v>38</v>
          </cell>
        </row>
        <row r="202">
          <cell r="B202">
            <v>39</v>
          </cell>
        </row>
        <row r="203">
          <cell r="B203">
            <v>39</v>
          </cell>
        </row>
        <row r="204">
          <cell r="B204">
            <v>38</v>
          </cell>
        </row>
        <row r="205">
          <cell r="B205">
            <v>37</v>
          </cell>
        </row>
        <row r="206">
          <cell r="B206">
            <v>39</v>
          </cell>
        </row>
        <row r="207">
          <cell r="B207">
            <v>39</v>
          </cell>
        </row>
        <row r="208">
          <cell r="B208">
            <v>39</v>
          </cell>
        </row>
        <row r="209">
          <cell r="B209">
            <v>39</v>
          </cell>
        </row>
        <row r="210">
          <cell r="B210">
            <v>40</v>
          </cell>
        </row>
        <row r="211">
          <cell r="B211">
            <v>40</v>
          </cell>
        </row>
        <row r="212">
          <cell r="B212">
            <v>40</v>
          </cell>
        </row>
        <row r="213">
          <cell r="B213">
            <v>40</v>
          </cell>
        </row>
        <row r="214">
          <cell r="B214">
            <v>40</v>
          </cell>
        </row>
        <row r="215">
          <cell r="B215">
            <v>39</v>
          </cell>
        </row>
        <row r="216">
          <cell r="B216">
            <v>39</v>
          </cell>
        </row>
        <row r="217">
          <cell r="B217">
            <v>39</v>
          </cell>
        </row>
        <row r="218">
          <cell r="B218">
            <v>39</v>
          </cell>
        </row>
        <row r="219">
          <cell r="B219">
            <v>39</v>
          </cell>
        </row>
        <row r="220">
          <cell r="B220">
            <v>38</v>
          </cell>
        </row>
        <row r="221">
          <cell r="B221">
            <v>38</v>
          </cell>
        </row>
        <row r="222">
          <cell r="B222">
            <v>37</v>
          </cell>
        </row>
        <row r="223">
          <cell r="B223">
            <v>37</v>
          </cell>
        </row>
        <row r="224">
          <cell r="B224">
            <v>37</v>
          </cell>
        </row>
        <row r="225">
          <cell r="B225">
            <v>36</v>
          </cell>
        </row>
        <row r="226">
          <cell r="B226">
            <v>36</v>
          </cell>
        </row>
        <row r="227">
          <cell r="B227">
            <v>35</v>
          </cell>
        </row>
        <row r="228">
          <cell r="B228">
            <v>35</v>
          </cell>
        </row>
        <row r="229">
          <cell r="B229">
            <v>33</v>
          </cell>
        </row>
        <row r="230">
          <cell r="B230">
            <v>34</v>
          </cell>
        </row>
        <row r="231">
          <cell r="B231">
            <v>33</v>
          </cell>
        </row>
        <row r="232">
          <cell r="B232">
            <v>34</v>
          </cell>
        </row>
        <row r="233">
          <cell r="B233">
            <v>34</v>
          </cell>
        </row>
        <row r="234">
          <cell r="B234">
            <v>35</v>
          </cell>
        </row>
        <row r="235">
          <cell r="B235">
            <v>34</v>
          </cell>
        </row>
        <row r="236">
          <cell r="B236">
            <v>34</v>
          </cell>
        </row>
        <row r="237">
          <cell r="B237">
            <v>34</v>
          </cell>
        </row>
        <row r="238">
          <cell r="B238">
            <v>34</v>
          </cell>
        </row>
        <row r="239">
          <cell r="B239">
            <v>35</v>
          </cell>
          <cell r="D239">
            <v>35</v>
          </cell>
        </row>
        <row r="240">
          <cell r="B240">
            <v>35</v>
          </cell>
          <cell r="D240">
            <v>35</v>
          </cell>
        </row>
        <row r="241">
          <cell r="B241">
            <v>35</v>
          </cell>
          <cell r="D241">
            <v>35</v>
          </cell>
        </row>
        <row r="242">
          <cell r="B242">
            <v>36</v>
          </cell>
          <cell r="D242">
            <v>36</v>
          </cell>
        </row>
        <row r="243">
          <cell r="B243">
            <v>36</v>
          </cell>
          <cell r="D243">
            <v>36</v>
          </cell>
        </row>
        <row r="244">
          <cell r="B244">
            <v>36</v>
          </cell>
          <cell r="D244">
            <v>36</v>
          </cell>
        </row>
        <row r="245">
          <cell r="B245">
            <v>37</v>
          </cell>
          <cell r="D245">
            <v>37</v>
          </cell>
        </row>
        <row r="246">
          <cell r="B246">
            <v>35</v>
          </cell>
          <cell r="D246">
            <v>35</v>
          </cell>
        </row>
        <row r="247">
          <cell r="B247">
            <v>36</v>
          </cell>
          <cell r="D247">
            <v>36</v>
          </cell>
        </row>
        <row r="248">
          <cell r="B248">
            <v>36</v>
          </cell>
          <cell r="D248">
            <v>36</v>
          </cell>
        </row>
        <row r="249">
          <cell r="B249">
            <v>36</v>
          </cell>
          <cell r="D249">
            <v>36</v>
          </cell>
        </row>
        <row r="250">
          <cell r="B250">
            <v>35</v>
          </cell>
          <cell r="D250">
            <v>35</v>
          </cell>
        </row>
        <row r="251">
          <cell r="B251">
            <v>35</v>
          </cell>
          <cell r="D251">
            <v>35</v>
          </cell>
        </row>
        <row r="252">
          <cell r="B252">
            <v>36</v>
          </cell>
          <cell r="D252">
            <v>36</v>
          </cell>
        </row>
        <row r="253">
          <cell r="B253">
            <v>37</v>
          </cell>
          <cell r="D253">
            <v>37</v>
          </cell>
        </row>
        <row r="254">
          <cell r="B254">
            <v>37</v>
          </cell>
          <cell r="D254">
            <v>37</v>
          </cell>
        </row>
        <row r="255">
          <cell r="B255">
            <v>38</v>
          </cell>
          <cell r="D255">
            <v>38</v>
          </cell>
        </row>
        <row r="256">
          <cell r="B256">
            <v>38</v>
          </cell>
          <cell r="D256">
            <v>38</v>
          </cell>
        </row>
        <row r="257">
          <cell r="B257">
            <v>38</v>
          </cell>
          <cell r="D257">
            <v>38</v>
          </cell>
        </row>
        <row r="258">
          <cell r="B258">
            <v>38</v>
          </cell>
          <cell r="D258">
            <v>38</v>
          </cell>
        </row>
        <row r="259">
          <cell r="B259">
            <v>38</v>
          </cell>
          <cell r="D259">
            <v>38</v>
          </cell>
        </row>
        <row r="260">
          <cell r="B260">
            <v>38</v>
          </cell>
          <cell r="D260">
            <v>38</v>
          </cell>
        </row>
        <row r="261">
          <cell r="B261">
            <v>38</v>
          </cell>
          <cell r="D261">
            <v>38</v>
          </cell>
        </row>
        <row r="262">
          <cell r="B262">
            <v>38</v>
          </cell>
          <cell r="D262">
            <v>38</v>
          </cell>
        </row>
        <row r="263">
          <cell r="B263">
            <v>37</v>
          </cell>
          <cell r="D263">
            <v>37</v>
          </cell>
        </row>
        <row r="264">
          <cell r="B264">
            <v>37</v>
          </cell>
          <cell r="D264">
            <v>37</v>
          </cell>
        </row>
        <row r="265">
          <cell r="B265">
            <v>37</v>
          </cell>
          <cell r="D265">
            <v>37</v>
          </cell>
        </row>
        <row r="266">
          <cell r="B266">
            <v>36</v>
          </cell>
          <cell r="D266">
            <v>36</v>
          </cell>
        </row>
        <row r="267">
          <cell r="B267">
            <v>36</v>
          </cell>
          <cell r="D267">
            <v>36</v>
          </cell>
        </row>
        <row r="268">
          <cell r="B268">
            <v>36</v>
          </cell>
          <cell r="D268">
            <v>36</v>
          </cell>
        </row>
        <row r="269">
          <cell r="B269">
            <v>35</v>
          </cell>
          <cell r="D269">
            <v>35</v>
          </cell>
        </row>
        <row r="270">
          <cell r="B270">
            <v>35</v>
          </cell>
          <cell r="D270">
            <v>35</v>
          </cell>
        </row>
        <row r="271">
          <cell r="B271">
            <v>35</v>
          </cell>
          <cell r="D271">
            <v>35</v>
          </cell>
        </row>
        <row r="272">
          <cell r="B272">
            <v>35</v>
          </cell>
          <cell r="D272">
            <v>35</v>
          </cell>
        </row>
        <row r="273">
          <cell r="B273">
            <v>35</v>
          </cell>
          <cell r="D273">
            <v>35</v>
          </cell>
        </row>
        <row r="274">
          <cell r="B274">
            <v>35</v>
          </cell>
          <cell r="D274">
            <v>35</v>
          </cell>
        </row>
        <row r="275">
          <cell r="B275">
            <v>36</v>
          </cell>
          <cell r="D275">
            <v>36</v>
          </cell>
        </row>
        <row r="276">
          <cell r="B276">
            <v>36</v>
          </cell>
          <cell r="D276">
            <v>36</v>
          </cell>
        </row>
        <row r="277">
          <cell r="B277">
            <v>36</v>
          </cell>
          <cell r="D277">
            <v>36</v>
          </cell>
        </row>
        <row r="278">
          <cell r="B278">
            <v>36</v>
          </cell>
          <cell r="D278">
            <v>36</v>
          </cell>
        </row>
        <row r="279">
          <cell r="B279">
            <v>35</v>
          </cell>
          <cell r="D279">
            <v>35</v>
          </cell>
        </row>
        <row r="280">
          <cell r="B280">
            <v>35</v>
          </cell>
          <cell r="D280">
            <v>35</v>
          </cell>
        </row>
        <row r="281">
          <cell r="B281">
            <v>36</v>
          </cell>
          <cell r="D281">
            <v>36</v>
          </cell>
        </row>
        <row r="282">
          <cell r="B282">
            <v>36</v>
          </cell>
          <cell r="D282">
            <v>36</v>
          </cell>
        </row>
        <row r="283">
          <cell r="B283">
            <v>36</v>
          </cell>
          <cell r="D283">
            <v>36</v>
          </cell>
        </row>
        <row r="284">
          <cell r="B284">
            <v>36</v>
          </cell>
          <cell r="D284">
            <v>36</v>
          </cell>
        </row>
        <row r="285">
          <cell r="B285">
            <v>37</v>
          </cell>
          <cell r="D285">
            <v>37</v>
          </cell>
        </row>
        <row r="286">
          <cell r="B286">
            <v>37</v>
          </cell>
          <cell r="D286">
            <v>37</v>
          </cell>
        </row>
        <row r="287">
          <cell r="B287">
            <v>37</v>
          </cell>
          <cell r="D287">
            <v>37</v>
          </cell>
        </row>
        <row r="288">
          <cell r="B288">
            <v>38</v>
          </cell>
          <cell r="D288">
            <v>38</v>
          </cell>
        </row>
        <row r="289">
          <cell r="B289">
            <v>38</v>
          </cell>
          <cell r="D289">
            <v>38</v>
          </cell>
        </row>
        <row r="290">
          <cell r="B290">
            <v>37</v>
          </cell>
          <cell r="D290">
            <v>37</v>
          </cell>
        </row>
        <row r="291">
          <cell r="B291">
            <v>37</v>
          </cell>
          <cell r="D291">
            <v>37</v>
          </cell>
        </row>
        <row r="292">
          <cell r="B292">
            <v>38</v>
          </cell>
          <cell r="D292">
            <v>38</v>
          </cell>
        </row>
        <row r="293">
          <cell r="B293">
            <v>38</v>
          </cell>
          <cell r="D293">
            <v>38</v>
          </cell>
        </row>
        <row r="294">
          <cell r="B294">
            <v>37</v>
          </cell>
          <cell r="D294">
            <v>37</v>
          </cell>
        </row>
        <row r="295">
          <cell r="B295">
            <v>37</v>
          </cell>
          <cell r="D295">
            <v>37</v>
          </cell>
        </row>
        <row r="296">
          <cell r="B296">
            <v>37</v>
          </cell>
          <cell r="D296">
            <v>37</v>
          </cell>
        </row>
        <row r="297">
          <cell r="B297">
            <v>37</v>
          </cell>
          <cell r="D297">
            <v>37</v>
          </cell>
        </row>
        <row r="298">
          <cell r="B298">
            <v>38</v>
          </cell>
          <cell r="D298">
            <v>38</v>
          </cell>
        </row>
        <row r="448">
          <cell r="B448">
            <v>48</v>
          </cell>
          <cell r="D448">
            <v>48</v>
          </cell>
        </row>
        <row r="449">
          <cell r="B449">
            <v>45</v>
          </cell>
          <cell r="D449">
            <v>45</v>
          </cell>
        </row>
        <row r="450">
          <cell r="B450">
            <v>47</v>
          </cell>
          <cell r="D450">
            <v>47</v>
          </cell>
        </row>
        <row r="451">
          <cell r="B451">
            <v>48</v>
          </cell>
          <cell r="D451">
            <v>48</v>
          </cell>
        </row>
        <row r="452">
          <cell r="B452">
            <v>48</v>
          </cell>
          <cell r="D452">
            <v>48</v>
          </cell>
        </row>
        <row r="453">
          <cell r="B453">
            <v>48</v>
          </cell>
          <cell r="D453">
            <v>48</v>
          </cell>
        </row>
        <row r="454">
          <cell r="B454">
            <v>46</v>
          </cell>
          <cell r="D454">
            <v>46</v>
          </cell>
        </row>
        <row r="455">
          <cell r="B455">
            <v>46</v>
          </cell>
          <cell r="D455">
            <v>46</v>
          </cell>
        </row>
        <row r="456">
          <cell r="B456">
            <v>46</v>
          </cell>
          <cell r="D456">
            <v>46</v>
          </cell>
        </row>
        <row r="457">
          <cell r="B457">
            <v>39</v>
          </cell>
          <cell r="D457">
            <v>39</v>
          </cell>
        </row>
        <row r="458">
          <cell r="B458">
            <v>40</v>
          </cell>
          <cell r="D458">
            <v>40</v>
          </cell>
        </row>
        <row r="459">
          <cell r="B459">
            <v>39</v>
          </cell>
          <cell r="D459">
            <v>39</v>
          </cell>
        </row>
        <row r="460">
          <cell r="B460">
            <v>37</v>
          </cell>
          <cell r="D460">
            <v>37</v>
          </cell>
        </row>
        <row r="461">
          <cell r="B461">
            <v>34</v>
          </cell>
          <cell r="D461">
            <v>34</v>
          </cell>
        </row>
        <row r="462">
          <cell r="B462">
            <v>33</v>
          </cell>
          <cell r="D462">
            <v>33</v>
          </cell>
        </row>
        <row r="463">
          <cell r="B463">
            <v>32</v>
          </cell>
          <cell r="D463">
            <v>32</v>
          </cell>
        </row>
        <row r="464">
          <cell r="B464">
            <v>32</v>
          </cell>
          <cell r="D464">
            <v>32</v>
          </cell>
        </row>
        <row r="465">
          <cell r="B465">
            <v>31</v>
          </cell>
          <cell r="D465">
            <v>31</v>
          </cell>
        </row>
        <row r="466">
          <cell r="B466">
            <v>30</v>
          </cell>
          <cell r="D466">
            <v>30</v>
          </cell>
        </row>
        <row r="467">
          <cell r="B467">
            <v>30</v>
          </cell>
          <cell r="D467">
            <v>30</v>
          </cell>
        </row>
        <row r="468">
          <cell r="B468">
            <v>29</v>
          </cell>
          <cell r="D468">
            <v>29</v>
          </cell>
        </row>
        <row r="469">
          <cell r="B469">
            <v>28</v>
          </cell>
          <cell r="D469">
            <v>28</v>
          </cell>
        </row>
        <row r="470">
          <cell r="B470">
            <v>28</v>
          </cell>
          <cell r="D470">
            <v>28</v>
          </cell>
        </row>
        <row r="471">
          <cell r="B471">
            <v>27</v>
          </cell>
          <cell r="D471">
            <v>27</v>
          </cell>
        </row>
        <row r="472">
          <cell r="B472">
            <v>26</v>
          </cell>
          <cell r="D472">
            <v>26</v>
          </cell>
        </row>
        <row r="473">
          <cell r="B473">
            <v>26</v>
          </cell>
          <cell r="D473">
            <v>26</v>
          </cell>
        </row>
        <row r="474">
          <cell r="B474">
            <v>26</v>
          </cell>
          <cell r="D474">
            <v>26</v>
          </cell>
        </row>
        <row r="475">
          <cell r="B475">
            <v>26</v>
          </cell>
          <cell r="D475">
            <v>26</v>
          </cell>
        </row>
        <row r="476">
          <cell r="B476">
            <v>26</v>
          </cell>
          <cell r="D476">
            <v>26</v>
          </cell>
        </row>
        <row r="477">
          <cell r="B477">
            <v>26</v>
          </cell>
          <cell r="D477">
            <v>26</v>
          </cell>
        </row>
        <row r="478">
          <cell r="B478">
            <v>27</v>
          </cell>
          <cell r="D478">
            <v>27</v>
          </cell>
        </row>
        <row r="479">
          <cell r="B479">
            <v>27</v>
          </cell>
          <cell r="D479">
            <v>27</v>
          </cell>
        </row>
        <row r="480">
          <cell r="B480">
            <v>27</v>
          </cell>
          <cell r="D480">
            <v>27</v>
          </cell>
        </row>
        <row r="481">
          <cell r="B481">
            <v>27</v>
          </cell>
          <cell r="D481">
            <v>27</v>
          </cell>
        </row>
        <row r="482">
          <cell r="B482">
            <v>27</v>
          </cell>
          <cell r="D482">
            <v>27</v>
          </cell>
        </row>
        <row r="483">
          <cell r="B483">
            <v>27</v>
          </cell>
          <cell r="D483">
            <v>27</v>
          </cell>
        </row>
        <row r="484">
          <cell r="B484">
            <v>28</v>
          </cell>
          <cell r="D484">
            <v>28</v>
          </cell>
        </row>
        <row r="485">
          <cell r="B485">
            <v>28</v>
          </cell>
          <cell r="D485">
            <v>28</v>
          </cell>
        </row>
        <row r="486">
          <cell r="B486">
            <v>28</v>
          </cell>
          <cell r="D486">
            <v>28</v>
          </cell>
        </row>
        <row r="487">
          <cell r="B487">
            <v>28</v>
          </cell>
          <cell r="D487">
            <v>28</v>
          </cell>
        </row>
        <row r="488">
          <cell r="B488">
            <v>29</v>
          </cell>
          <cell r="D488">
            <v>29</v>
          </cell>
        </row>
        <row r="489">
          <cell r="B489">
            <v>29</v>
          </cell>
          <cell r="D489">
            <v>29</v>
          </cell>
        </row>
        <row r="490">
          <cell r="B490">
            <v>28</v>
          </cell>
          <cell r="D490">
            <v>28</v>
          </cell>
        </row>
        <row r="491">
          <cell r="B491">
            <v>29</v>
          </cell>
          <cell r="D491">
            <v>29</v>
          </cell>
        </row>
        <row r="492">
          <cell r="B492">
            <v>30</v>
          </cell>
          <cell r="D492">
            <v>30</v>
          </cell>
        </row>
        <row r="493">
          <cell r="B493">
            <v>29</v>
          </cell>
          <cell r="D493">
            <v>29</v>
          </cell>
        </row>
        <row r="494">
          <cell r="B494">
            <v>29</v>
          </cell>
          <cell r="D494">
            <v>29</v>
          </cell>
        </row>
        <row r="495">
          <cell r="B495">
            <v>30</v>
          </cell>
          <cell r="D495">
            <v>30</v>
          </cell>
        </row>
        <row r="496">
          <cell r="B496">
            <v>30</v>
          </cell>
          <cell r="D496">
            <v>30</v>
          </cell>
        </row>
        <row r="497">
          <cell r="B497">
            <v>31</v>
          </cell>
          <cell r="D497">
            <v>31</v>
          </cell>
        </row>
        <row r="498">
          <cell r="B498">
            <v>31</v>
          </cell>
          <cell r="D498">
            <v>31</v>
          </cell>
        </row>
        <row r="499">
          <cell r="B499">
            <v>31</v>
          </cell>
          <cell r="D499">
            <v>31</v>
          </cell>
        </row>
        <row r="500">
          <cell r="B500">
            <v>31</v>
          </cell>
          <cell r="D500">
            <v>31</v>
          </cell>
        </row>
        <row r="501">
          <cell r="B501">
            <v>31</v>
          </cell>
          <cell r="D501">
            <v>31</v>
          </cell>
        </row>
        <row r="502">
          <cell r="B502">
            <v>33</v>
          </cell>
          <cell r="D502">
            <v>33</v>
          </cell>
        </row>
        <row r="503">
          <cell r="B503">
            <v>32</v>
          </cell>
          <cell r="D503">
            <v>32</v>
          </cell>
        </row>
        <row r="504">
          <cell r="B504">
            <v>33</v>
          </cell>
          <cell r="D504">
            <v>33</v>
          </cell>
        </row>
        <row r="505">
          <cell r="B505">
            <v>34</v>
          </cell>
          <cell r="D505">
            <v>34</v>
          </cell>
        </row>
        <row r="506">
          <cell r="B506">
            <v>34</v>
          </cell>
          <cell r="D506">
            <v>34</v>
          </cell>
        </row>
        <row r="507">
          <cell r="B507">
            <v>35</v>
          </cell>
          <cell r="D507">
            <v>35</v>
          </cell>
        </row>
        <row r="508">
          <cell r="B508">
            <v>35</v>
          </cell>
        </row>
        <row r="509">
          <cell r="B509">
            <v>35</v>
          </cell>
        </row>
        <row r="510">
          <cell r="B510">
            <v>35</v>
          </cell>
        </row>
        <row r="511">
          <cell r="B511">
            <v>35</v>
          </cell>
        </row>
        <row r="512">
          <cell r="B512">
            <v>35</v>
          </cell>
        </row>
        <row r="513">
          <cell r="B513">
            <v>34</v>
          </cell>
        </row>
        <row r="514">
          <cell r="B514">
            <v>34</v>
          </cell>
        </row>
        <row r="515">
          <cell r="B515">
            <v>35</v>
          </cell>
        </row>
        <row r="516">
          <cell r="B516">
            <v>35</v>
          </cell>
        </row>
        <row r="517">
          <cell r="B517">
            <v>35</v>
          </cell>
        </row>
        <row r="518">
          <cell r="B518">
            <v>35</v>
          </cell>
        </row>
        <row r="519">
          <cell r="B519">
            <v>35</v>
          </cell>
        </row>
        <row r="520">
          <cell r="B520">
            <v>34</v>
          </cell>
        </row>
        <row r="521">
          <cell r="B521">
            <v>34</v>
          </cell>
        </row>
        <row r="522">
          <cell r="B522">
            <v>34</v>
          </cell>
        </row>
        <row r="523">
          <cell r="B523">
            <v>35</v>
          </cell>
        </row>
        <row r="524">
          <cell r="B524">
            <v>35</v>
          </cell>
        </row>
        <row r="525">
          <cell r="B525">
            <v>35</v>
          </cell>
        </row>
        <row r="526">
          <cell r="B526">
            <v>35</v>
          </cell>
        </row>
        <row r="527">
          <cell r="B527">
            <v>36</v>
          </cell>
        </row>
        <row r="528">
          <cell r="B528">
            <v>36</v>
          </cell>
        </row>
        <row r="529">
          <cell r="B529">
            <v>36</v>
          </cell>
        </row>
        <row r="530">
          <cell r="B530">
            <v>36</v>
          </cell>
        </row>
        <row r="531">
          <cell r="B531">
            <v>36</v>
          </cell>
        </row>
        <row r="532">
          <cell r="B532">
            <v>36</v>
          </cell>
        </row>
        <row r="533">
          <cell r="B533">
            <v>36</v>
          </cell>
        </row>
        <row r="534">
          <cell r="B534">
            <v>36</v>
          </cell>
        </row>
        <row r="535">
          <cell r="B535">
            <v>37</v>
          </cell>
        </row>
        <row r="536">
          <cell r="B536">
            <v>36</v>
          </cell>
        </row>
        <row r="537">
          <cell r="B537">
            <v>36</v>
          </cell>
        </row>
        <row r="538">
          <cell r="B538">
            <v>37</v>
          </cell>
        </row>
        <row r="539">
          <cell r="B539">
            <v>37</v>
          </cell>
        </row>
        <row r="540">
          <cell r="B540">
            <v>36</v>
          </cell>
        </row>
        <row r="541">
          <cell r="B541">
            <v>37</v>
          </cell>
        </row>
        <row r="542">
          <cell r="B542">
            <v>37</v>
          </cell>
        </row>
        <row r="543">
          <cell r="B543">
            <v>36</v>
          </cell>
        </row>
        <row r="544">
          <cell r="B544">
            <v>37</v>
          </cell>
        </row>
        <row r="545">
          <cell r="B545">
            <v>37</v>
          </cell>
        </row>
        <row r="546">
          <cell r="B546">
            <v>36</v>
          </cell>
        </row>
        <row r="547">
          <cell r="B547">
            <v>36</v>
          </cell>
        </row>
        <row r="548">
          <cell r="B548">
            <v>35</v>
          </cell>
        </row>
        <row r="549">
          <cell r="B549">
            <v>37</v>
          </cell>
        </row>
        <row r="550">
          <cell r="B550">
            <v>37</v>
          </cell>
        </row>
        <row r="551">
          <cell r="B551">
            <v>37</v>
          </cell>
        </row>
        <row r="552">
          <cell r="B552">
            <v>37</v>
          </cell>
        </row>
        <row r="553">
          <cell r="B553">
            <v>37</v>
          </cell>
        </row>
        <row r="554">
          <cell r="B554">
            <v>38</v>
          </cell>
        </row>
        <row r="555">
          <cell r="B555">
            <v>38</v>
          </cell>
        </row>
        <row r="556">
          <cell r="B556">
            <v>38</v>
          </cell>
        </row>
        <row r="557">
          <cell r="B557">
            <v>38</v>
          </cell>
        </row>
        <row r="558">
          <cell r="B558">
            <v>38</v>
          </cell>
        </row>
        <row r="559">
          <cell r="B559">
            <v>38</v>
          </cell>
        </row>
        <row r="560">
          <cell r="B560">
            <v>37</v>
          </cell>
        </row>
        <row r="561">
          <cell r="B561">
            <v>38</v>
          </cell>
        </row>
        <row r="562">
          <cell r="B562">
            <v>37</v>
          </cell>
        </row>
        <row r="563">
          <cell r="B563">
            <v>37</v>
          </cell>
        </row>
        <row r="564">
          <cell r="B564">
            <v>37</v>
          </cell>
        </row>
        <row r="565">
          <cell r="B565">
            <v>37</v>
          </cell>
        </row>
        <row r="566">
          <cell r="B566">
            <v>37</v>
          </cell>
        </row>
        <row r="567">
          <cell r="B567">
            <v>38</v>
          </cell>
        </row>
        <row r="568">
          <cell r="B568">
            <v>37</v>
          </cell>
        </row>
        <row r="569">
          <cell r="B569">
            <v>34</v>
          </cell>
        </row>
        <row r="570">
          <cell r="B570">
            <v>37</v>
          </cell>
        </row>
        <row r="571">
          <cell r="B571">
            <v>37</v>
          </cell>
        </row>
        <row r="572">
          <cell r="B572">
            <v>37</v>
          </cell>
        </row>
        <row r="573">
          <cell r="B573">
            <v>36</v>
          </cell>
        </row>
        <row r="574">
          <cell r="B574">
            <v>35</v>
          </cell>
        </row>
        <row r="575">
          <cell r="B575">
            <v>36</v>
          </cell>
        </row>
        <row r="576">
          <cell r="B576">
            <v>35</v>
          </cell>
        </row>
        <row r="577">
          <cell r="B577">
            <v>35</v>
          </cell>
        </row>
        <row r="578">
          <cell r="B578">
            <v>34</v>
          </cell>
        </row>
        <row r="579">
          <cell r="B579">
            <v>33</v>
          </cell>
        </row>
        <row r="580">
          <cell r="B580">
            <v>34</v>
          </cell>
        </row>
        <row r="581">
          <cell r="B581">
            <v>35</v>
          </cell>
        </row>
        <row r="582">
          <cell r="B582">
            <v>34</v>
          </cell>
        </row>
        <row r="583">
          <cell r="B583">
            <v>34</v>
          </cell>
        </row>
        <row r="584">
          <cell r="B584">
            <v>33</v>
          </cell>
        </row>
        <row r="585">
          <cell r="B585">
            <v>33</v>
          </cell>
        </row>
        <row r="586">
          <cell r="B586">
            <v>34</v>
          </cell>
        </row>
        <row r="587">
          <cell r="B587">
            <v>34</v>
          </cell>
        </row>
        <row r="588">
          <cell r="B588">
            <v>34</v>
          </cell>
        </row>
        <row r="589">
          <cell r="B589">
            <v>33</v>
          </cell>
        </row>
        <row r="590">
          <cell r="B590">
            <v>34</v>
          </cell>
        </row>
        <row r="591">
          <cell r="B591">
            <v>34</v>
          </cell>
        </row>
        <row r="592">
          <cell r="B592">
            <v>34</v>
          </cell>
        </row>
        <row r="593">
          <cell r="B593">
            <v>34</v>
          </cell>
        </row>
        <row r="594">
          <cell r="B594">
            <v>34</v>
          </cell>
        </row>
        <row r="595">
          <cell r="B595">
            <v>33</v>
          </cell>
        </row>
        <row r="596">
          <cell r="B596">
            <v>33</v>
          </cell>
        </row>
        <row r="597">
          <cell r="B597">
            <v>34</v>
          </cell>
        </row>
        <row r="598">
          <cell r="B598">
            <v>34</v>
          </cell>
        </row>
        <row r="599">
          <cell r="B599">
            <v>34</v>
          </cell>
        </row>
        <row r="600">
          <cell r="B600">
            <v>35</v>
          </cell>
        </row>
        <row r="601">
          <cell r="B601">
            <v>35</v>
          </cell>
        </row>
        <row r="602">
          <cell r="B602">
            <v>35</v>
          </cell>
        </row>
        <row r="603">
          <cell r="B603">
            <v>35</v>
          </cell>
        </row>
        <row r="604">
          <cell r="B604">
            <v>34</v>
          </cell>
        </row>
        <row r="605">
          <cell r="B605">
            <v>35</v>
          </cell>
        </row>
        <row r="606">
          <cell r="B606">
            <v>35</v>
          </cell>
        </row>
        <row r="607">
          <cell r="B607">
            <v>34</v>
          </cell>
        </row>
        <row r="608">
          <cell r="B608">
            <v>33</v>
          </cell>
        </row>
        <row r="609">
          <cell r="B609">
            <v>34</v>
          </cell>
        </row>
        <row r="610">
          <cell r="B610">
            <v>33</v>
          </cell>
        </row>
        <row r="611">
          <cell r="B611">
            <v>34</v>
          </cell>
        </row>
        <row r="612">
          <cell r="B612">
            <v>34</v>
          </cell>
        </row>
        <row r="613">
          <cell r="B613">
            <v>33</v>
          </cell>
        </row>
        <row r="614">
          <cell r="B614">
            <v>33</v>
          </cell>
        </row>
        <row r="615">
          <cell r="B615">
            <v>31</v>
          </cell>
        </row>
        <row r="616">
          <cell r="B616">
            <v>31</v>
          </cell>
        </row>
        <row r="617">
          <cell r="B617">
            <v>31</v>
          </cell>
        </row>
        <row r="618">
          <cell r="B618">
            <v>31</v>
          </cell>
        </row>
        <row r="619">
          <cell r="B619">
            <v>31</v>
          </cell>
        </row>
        <row r="620">
          <cell r="B620">
            <v>31</v>
          </cell>
        </row>
        <row r="621">
          <cell r="B621">
            <v>31</v>
          </cell>
        </row>
        <row r="622">
          <cell r="B622">
            <v>31</v>
          </cell>
        </row>
        <row r="623">
          <cell r="B623">
            <v>32</v>
          </cell>
        </row>
        <row r="624">
          <cell r="B624">
            <v>32</v>
          </cell>
        </row>
        <row r="625">
          <cell r="B625">
            <v>32</v>
          </cell>
        </row>
        <row r="626">
          <cell r="B626">
            <v>33</v>
          </cell>
        </row>
        <row r="627">
          <cell r="B627">
            <v>32</v>
          </cell>
        </row>
        <row r="628">
          <cell r="B628">
            <v>32</v>
          </cell>
        </row>
        <row r="629">
          <cell r="B629">
            <v>33</v>
          </cell>
        </row>
        <row r="630">
          <cell r="B630">
            <v>33</v>
          </cell>
        </row>
        <row r="631">
          <cell r="B631">
            <v>33</v>
          </cell>
        </row>
        <row r="632">
          <cell r="B632">
            <v>33</v>
          </cell>
        </row>
        <row r="633">
          <cell r="B633">
            <v>34</v>
          </cell>
        </row>
        <row r="634">
          <cell r="B634">
            <v>34</v>
          </cell>
        </row>
        <row r="635">
          <cell r="B635">
            <v>34</v>
          </cell>
        </row>
        <row r="636">
          <cell r="B636">
            <v>34</v>
          </cell>
        </row>
        <row r="637">
          <cell r="B637">
            <v>35</v>
          </cell>
        </row>
        <row r="638">
          <cell r="B638">
            <v>35</v>
          </cell>
        </row>
        <row r="639">
          <cell r="B639">
            <v>35</v>
          </cell>
        </row>
        <row r="640">
          <cell r="B640">
            <v>34</v>
          </cell>
        </row>
        <row r="641">
          <cell r="B641">
            <v>35</v>
          </cell>
        </row>
        <row r="642">
          <cell r="B642">
            <v>35</v>
          </cell>
        </row>
        <row r="643">
          <cell r="B643">
            <v>35</v>
          </cell>
        </row>
        <row r="644">
          <cell r="B644">
            <v>35</v>
          </cell>
        </row>
        <row r="645">
          <cell r="B645">
            <v>35</v>
          </cell>
        </row>
        <row r="646">
          <cell r="B646">
            <v>35</v>
          </cell>
        </row>
        <row r="647">
          <cell r="B647">
            <v>35</v>
          </cell>
        </row>
        <row r="648">
          <cell r="B648">
            <v>35</v>
          </cell>
        </row>
        <row r="649">
          <cell r="B649">
            <v>35</v>
          </cell>
        </row>
        <row r="650">
          <cell r="B650">
            <v>35</v>
          </cell>
        </row>
        <row r="651">
          <cell r="B651">
            <v>36</v>
          </cell>
        </row>
        <row r="652">
          <cell r="B652">
            <v>36</v>
          </cell>
        </row>
        <row r="653">
          <cell r="B653">
            <v>36</v>
          </cell>
        </row>
        <row r="654">
          <cell r="B654">
            <v>37</v>
          </cell>
        </row>
        <row r="655">
          <cell r="B655">
            <v>37</v>
          </cell>
        </row>
        <row r="656">
          <cell r="B656">
            <v>37</v>
          </cell>
        </row>
        <row r="657">
          <cell r="B657">
            <v>37</v>
          </cell>
        </row>
        <row r="658">
          <cell r="B658">
            <v>37</v>
          </cell>
        </row>
        <row r="659">
          <cell r="B659">
            <v>37</v>
          </cell>
        </row>
        <row r="660">
          <cell r="B660">
            <v>37</v>
          </cell>
        </row>
        <row r="661">
          <cell r="B661">
            <v>37</v>
          </cell>
        </row>
        <row r="662">
          <cell r="B662">
            <v>38</v>
          </cell>
        </row>
        <row r="663">
          <cell r="B663">
            <v>37</v>
          </cell>
        </row>
        <row r="664">
          <cell r="B664">
            <v>38</v>
          </cell>
        </row>
        <row r="665">
          <cell r="B665">
            <v>37</v>
          </cell>
        </row>
        <row r="666">
          <cell r="B666">
            <v>36</v>
          </cell>
        </row>
        <row r="667">
          <cell r="B667">
            <v>36</v>
          </cell>
        </row>
        <row r="668">
          <cell r="B668">
            <v>36</v>
          </cell>
        </row>
        <row r="669">
          <cell r="B669">
            <v>35</v>
          </cell>
        </row>
        <row r="670">
          <cell r="B670">
            <v>34</v>
          </cell>
        </row>
        <row r="671">
          <cell r="B671">
            <v>34</v>
          </cell>
        </row>
        <row r="672">
          <cell r="B672">
            <v>33</v>
          </cell>
        </row>
        <row r="673">
          <cell r="B673">
            <v>34</v>
          </cell>
        </row>
        <row r="674">
          <cell r="B674">
            <v>34</v>
          </cell>
        </row>
        <row r="675">
          <cell r="B675">
            <v>34</v>
          </cell>
        </row>
        <row r="676">
          <cell r="B676">
            <v>33</v>
          </cell>
        </row>
        <row r="677">
          <cell r="B677">
            <v>34</v>
          </cell>
        </row>
        <row r="678">
          <cell r="B678">
            <v>33</v>
          </cell>
        </row>
        <row r="679">
          <cell r="B679">
            <v>34</v>
          </cell>
        </row>
        <row r="680">
          <cell r="B680">
            <v>34</v>
          </cell>
        </row>
        <row r="681">
          <cell r="B681">
            <v>34</v>
          </cell>
        </row>
        <row r="682">
          <cell r="B682">
            <v>34</v>
          </cell>
        </row>
        <row r="683">
          <cell r="B683">
            <v>35</v>
          </cell>
        </row>
        <row r="684">
          <cell r="B684">
            <v>35</v>
          </cell>
        </row>
        <row r="685">
          <cell r="B685">
            <v>34</v>
          </cell>
        </row>
        <row r="686">
          <cell r="B686">
            <v>35</v>
          </cell>
        </row>
        <row r="687">
          <cell r="B687">
            <v>36</v>
          </cell>
        </row>
        <row r="688">
          <cell r="B688">
            <v>36</v>
          </cell>
        </row>
        <row r="689">
          <cell r="B689">
            <v>36</v>
          </cell>
        </row>
        <row r="690">
          <cell r="B690">
            <v>35</v>
          </cell>
        </row>
        <row r="691">
          <cell r="B691">
            <v>36</v>
          </cell>
        </row>
        <row r="692">
          <cell r="B692">
            <v>36</v>
          </cell>
        </row>
        <row r="693">
          <cell r="B693">
            <v>36</v>
          </cell>
        </row>
        <row r="694">
          <cell r="B694">
            <v>36</v>
          </cell>
        </row>
        <row r="695">
          <cell r="B695">
            <v>37</v>
          </cell>
        </row>
        <row r="696">
          <cell r="B696">
            <v>36</v>
          </cell>
        </row>
        <row r="697">
          <cell r="B697">
            <v>36</v>
          </cell>
        </row>
        <row r="698">
          <cell r="B698">
            <v>37</v>
          </cell>
        </row>
        <row r="699">
          <cell r="B699">
            <v>37</v>
          </cell>
        </row>
        <row r="700">
          <cell r="B700">
            <v>37</v>
          </cell>
        </row>
        <row r="701">
          <cell r="B701">
            <v>36</v>
          </cell>
        </row>
        <row r="702">
          <cell r="B702">
            <v>37</v>
          </cell>
        </row>
        <row r="703">
          <cell r="B703">
            <v>36</v>
          </cell>
        </row>
        <row r="704">
          <cell r="B704">
            <v>36</v>
          </cell>
        </row>
        <row r="705">
          <cell r="B705">
            <v>36</v>
          </cell>
        </row>
        <row r="706">
          <cell r="B706">
            <v>35</v>
          </cell>
        </row>
        <row r="707">
          <cell r="B707">
            <v>35</v>
          </cell>
        </row>
        <row r="708">
          <cell r="B708">
            <v>35</v>
          </cell>
        </row>
        <row r="709">
          <cell r="B709">
            <v>36</v>
          </cell>
        </row>
        <row r="710">
          <cell r="B710">
            <v>35</v>
          </cell>
        </row>
        <row r="711">
          <cell r="B711">
            <v>36</v>
          </cell>
        </row>
        <row r="712">
          <cell r="B712">
            <v>36</v>
          </cell>
        </row>
        <row r="713">
          <cell r="B713">
            <v>36</v>
          </cell>
        </row>
        <row r="714">
          <cell r="B714">
            <v>36</v>
          </cell>
        </row>
        <row r="715">
          <cell r="B715">
            <v>36</v>
          </cell>
        </row>
        <row r="716">
          <cell r="B716">
            <v>36</v>
          </cell>
        </row>
        <row r="717">
          <cell r="B717">
            <v>37</v>
          </cell>
        </row>
        <row r="718">
          <cell r="B718">
            <v>37</v>
          </cell>
        </row>
        <row r="719">
          <cell r="B719">
            <v>37</v>
          </cell>
        </row>
        <row r="720">
          <cell r="B720">
            <v>37</v>
          </cell>
        </row>
        <row r="721">
          <cell r="B721">
            <v>37</v>
          </cell>
        </row>
        <row r="722">
          <cell r="B722">
            <v>37</v>
          </cell>
        </row>
        <row r="723">
          <cell r="B723">
            <v>37</v>
          </cell>
        </row>
        <row r="724">
          <cell r="B724">
            <v>36</v>
          </cell>
        </row>
        <row r="725">
          <cell r="B725">
            <v>35</v>
          </cell>
        </row>
        <row r="726">
          <cell r="B726">
            <v>35</v>
          </cell>
        </row>
        <row r="727">
          <cell r="B727">
            <v>35</v>
          </cell>
        </row>
        <row r="728">
          <cell r="B728">
            <v>35</v>
          </cell>
        </row>
        <row r="729">
          <cell r="B729">
            <v>35</v>
          </cell>
        </row>
        <row r="730">
          <cell r="B730">
            <v>35</v>
          </cell>
        </row>
        <row r="731">
          <cell r="B731">
            <v>35</v>
          </cell>
        </row>
        <row r="732">
          <cell r="B732">
            <v>36</v>
          </cell>
        </row>
        <row r="733">
          <cell r="B733">
            <v>35</v>
          </cell>
        </row>
        <row r="734">
          <cell r="B734">
            <v>35</v>
          </cell>
        </row>
        <row r="735">
          <cell r="B735">
            <v>35</v>
          </cell>
        </row>
        <row r="736">
          <cell r="B736">
            <v>35</v>
          </cell>
        </row>
        <row r="737">
          <cell r="B737">
            <v>35</v>
          </cell>
        </row>
        <row r="738">
          <cell r="B738">
            <v>36</v>
          </cell>
        </row>
        <row r="739">
          <cell r="B739">
            <v>35</v>
          </cell>
        </row>
        <row r="740">
          <cell r="B740">
            <v>35</v>
          </cell>
        </row>
        <row r="741">
          <cell r="B741">
            <v>35</v>
          </cell>
        </row>
        <row r="742">
          <cell r="B742">
            <v>35</v>
          </cell>
        </row>
        <row r="743">
          <cell r="B743">
            <v>35</v>
          </cell>
        </row>
        <row r="744">
          <cell r="B744">
            <v>36</v>
          </cell>
        </row>
        <row r="745">
          <cell r="B745">
            <v>36</v>
          </cell>
        </row>
        <row r="746">
          <cell r="B746">
            <v>36</v>
          </cell>
        </row>
        <row r="747">
          <cell r="B747">
            <v>36</v>
          </cell>
        </row>
        <row r="748">
          <cell r="B748">
            <v>36</v>
          </cell>
        </row>
        <row r="749">
          <cell r="B749">
            <v>36</v>
          </cell>
        </row>
        <row r="750">
          <cell r="B750">
            <v>36</v>
          </cell>
        </row>
        <row r="751">
          <cell r="B751">
            <v>37</v>
          </cell>
        </row>
        <row r="752">
          <cell r="B752">
            <v>37</v>
          </cell>
        </row>
        <row r="753">
          <cell r="B753">
            <v>36</v>
          </cell>
        </row>
        <row r="754">
          <cell r="B754">
            <v>37</v>
          </cell>
        </row>
        <row r="755">
          <cell r="B755">
            <v>37.5</v>
          </cell>
        </row>
        <row r="756">
          <cell r="B756">
            <v>37.5</v>
          </cell>
        </row>
        <row r="757">
          <cell r="B757">
            <v>37.5</v>
          </cell>
        </row>
        <row r="758">
          <cell r="B758">
            <v>37.5</v>
          </cell>
        </row>
        <row r="759">
          <cell r="B759">
            <v>37.5</v>
          </cell>
        </row>
        <row r="760">
          <cell r="B760">
            <v>37.5</v>
          </cell>
        </row>
        <row r="761">
          <cell r="B761">
            <v>37.5</v>
          </cell>
        </row>
        <row r="762">
          <cell r="B762">
            <v>38</v>
          </cell>
        </row>
        <row r="763">
          <cell r="B763">
            <v>37</v>
          </cell>
        </row>
        <row r="764">
          <cell r="B764">
            <v>38</v>
          </cell>
        </row>
        <row r="765">
          <cell r="B765">
            <v>38</v>
          </cell>
        </row>
        <row r="766">
          <cell r="B766">
            <v>37</v>
          </cell>
        </row>
        <row r="767">
          <cell r="B767">
            <v>37</v>
          </cell>
        </row>
        <row r="768">
          <cell r="B768">
            <v>37</v>
          </cell>
        </row>
        <row r="769">
          <cell r="B769">
            <v>38</v>
          </cell>
        </row>
        <row r="770">
          <cell r="B770">
            <v>37</v>
          </cell>
        </row>
        <row r="771">
          <cell r="B771">
            <v>38</v>
          </cell>
        </row>
        <row r="772">
          <cell r="B772">
            <v>38</v>
          </cell>
        </row>
        <row r="773">
          <cell r="B773">
            <v>38</v>
          </cell>
        </row>
        <row r="774">
          <cell r="B774">
            <v>37</v>
          </cell>
        </row>
        <row r="775">
          <cell r="B775">
            <v>37</v>
          </cell>
        </row>
        <row r="776">
          <cell r="B776">
            <v>36</v>
          </cell>
        </row>
        <row r="777">
          <cell r="B777">
            <v>36</v>
          </cell>
        </row>
        <row r="778">
          <cell r="B778">
            <v>36</v>
          </cell>
        </row>
        <row r="779">
          <cell r="B779">
            <v>37</v>
          </cell>
        </row>
        <row r="780">
          <cell r="B780">
            <v>36</v>
          </cell>
        </row>
        <row r="781">
          <cell r="B781">
            <v>36</v>
          </cell>
        </row>
        <row r="782">
          <cell r="B782">
            <v>35</v>
          </cell>
        </row>
        <row r="783">
          <cell r="B783">
            <v>34</v>
          </cell>
        </row>
        <row r="784">
          <cell r="B784">
            <v>34</v>
          </cell>
        </row>
        <row r="785">
          <cell r="B785">
            <v>34</v>
          </cell>
        </row>
        <row r="786">
          <cell r="B786">
            <v>34</v>
          </cell>
        </row>
        <row r="787">
          <cell r="B787">
            <v>35</v>
          </cell>
        </row>
        <row r="788">
          <cell r="B788">
            <v>34</v>
          </cell>
        </row>
        <row r="789">
          <cell r="B789">
            <v>35</v>
          </cell>
        </row>
        <row r="790">
          <cell r="B790">
            <v>35</v>
          </cell>
        </row>
        <row r="791">
          <cell r="B791">
            <v>35</v>
          </cell>
        </row>
        <row r="792">
          <cell r="B792">
            <v>34</v>
          </cell>
        </row>
        <row r="793">
          <cell r="B793">
            <v>34</v>
          </cell>
        </row>
        <row r="794">
          <cell r="B794">
            <v>35</v>
          </cell>
        </row>
        <row r="795">
          <cell r="B795">
            <v>35</v>
          </cell>
        </row>
        <row r="796">
          <cell r="B796">
            <v>35</v>
          </cell>
        </row>
        <row r="797">
          <cell r="B797">
            <v>35</v>
          </cell>
        </row>
        <row r="798">
          <cell r="B798">
            <v>35</v>
          </cell>
        </row>
        <row r="799">
          <cell r="B799">
            <v>35</v>
          </cell>
        </row>
        <row r="800">
          <cell r="B800">
            <v>35</v>
          </cell>
        </row>
        <row r="801">
          <cell r="B801">
            <v>35</v>
          </cell>
        </row>
        <row r="802">
          <cell r="B802">
            <v>34</v>
          </cell>
        </row>
        <row r="803">
          <cell r="B803">
            <v>34</v>
          </cell>
        </row>
        <row r="804">
          <cell r="B804">
            <v>35</v>
          </cell>
        </row>
        <row r="805">
          <cell r="B805">
            <v>34</v>
          </cell>
        </row>
        <row r="806">
          <cell r="B806">
            <v>34</v>
          </cell>
        </row>
        <row r="807">
          <cell r="B807">
            <v>34</v>
          </cell>
        </row>
        <row r="808">
          <cell r="B808">
            <v>34</v>
          </cell>
        </row>
        <row r="809">
          <cell r="B809">
            <v>34</v>
          </cell>
        </row>
        <row r="810">
          <cell r="B810">
            <v>34</v>
          </cell>
        </row>
        <row r="811">
          <cell r="B811">
            <v>34</v>
          </cell>
        </row>
        <row r="812">
          <cell r="B812">
            <v>34</v>
          </cell>
        </row>
        <row r="813">
          <cell r="B813">
            <v>33</v>
          </cell>
        </row>
        <row r="814">
          <cell r="B814">
            <v>34</v>
          </cell>
        </row>
        <row r="815">
          <cell r="B815">
            <v>34</v>
          </cell>
        </row>
        <row r="816">
          <cell r="B816">
            <v>34</v>
          </cell>
        </row>
        <row r="817">
          <cell r="B817">
            <v>35</v>
          </cell>
        </row>
        <row r="818">
          <cell r="B818">
            <v>35</v>
          </cell>
        </row>
        <row r="819">
          <cell r="B819">
            <v>35</v>
          </cell>
        </row>
        <row r="820">
          <cell r="B820">
            <v>35</v>
          </cell>
        </row>
        <row r="821">
          <cell r="B821">
            <v>37</v>
          </cell>
        </row>
        <row r="822">
          <cell r="B822">
            <v>37</v>
          </cell>
        </row>
        <row r="823">
          <cell r="B823">
            <v>37</v>
          </cell>
        </row>
        <row r="824">
          <cell r="B824">
            <v>37</v>
          </cell>
        </row>
        <row r="825">
          <cell r="B825">
            <v>37</v>
          </cell>
        </row>
        <row r="826">
          <cell r="B826">
            <v>36</v>
          </cell>
        </row>
        <row r="827">
          <cell r="B827">
            <v>37</v>
          </cell>
        </row>
        <row r="828">
          <cell r="B828">
            <v>37</v>
          </cell>
        </row>
        <row r="829">
          <cell r="B829">
            <v>37</v>
          </cell>
        </row>
        <row r="830">
          <cell r="B830">
            <v>38</v>
          </cell>
        </row>
        <row r="831">
          <cell r="B831">
            <v>37</v>
          </cell>
        </row>
        <row r="832">
          <cell r="B832">
            <v>36</v>
          </cell>
        </row>
        <row r="833">
          <cell r="B833">
            <v>37</v>
          </cell>
        </row>
        <row r="834">
          <cell r="B834">
            <v>39</v>
          </cell>
        </row>
        <row r="1016">
          <cell r="B1016">
            <v>47</v>
          </cell>
        </row>
        <row r="1017">
          <cell r="B1017">
            <v>46</v>
          </cell>
        </row>
        <row r="1018">
          <cell r="B1018">
            <v>47</v>
          </cell>
        </row>
        <row r="1019">
          <cell r="B1019">
            <v>46</v>
          </cell>
        </row>
        <row r="1020">
          <cell r="B1020">
            <v>46</v>
          </cell>
        </row>
        <row r="1021">
          <cell r="B1021">
            <v>47</v>
          </cell>
        </row>
        <row r="1022">
          <cell r="B1022">
            <v>44</v>
          </cell>
        </row>
        <row r="1023">
          <cell r="B1023">
            <v>45</v>
          </cell>
        </row>
        <row r="1024">
          <cell r="B1024">
            <v>44</v>
          </cell>
        </row>
        <row r="1025">
          <cell r="B1025">
            <v>42</v>
          </cell>
        </row>
        <row r="1026">
          <cell r="B1026">
            <v>40</v>
          </cell>
        </row>
        <row r="1027">
          <cell r="B1027">
            <v>38</v>
          </cell>
        </row>
        <row r="1028">
          <cell r="B1028">
            <v>37</v>
          </cell>
        </row>
        <row r="1029">
          <cell r="B1029">
            <v>34.5</v>
          </cell>
        </row>
        <row r="1030">
          <cell r="B1030">
            <v>32</v>
          </cell>
        </row>
        <row r="1031">
          <cell r="B1031">
            <v>32</v>
          </cell>
        </row>
        <row r="1032">
          <cell r="B1032">
            <v>31</v>
          </cell>
        </row>
        <row r="1033">
          <cell r="B1033">
            <v>30</v>
          </cell>
        </row>
        <row r="1034">
          <cell r="B1034">
            <v>30</v>
          </cell>
        </row>
        <row r="1035">
          <cell r="B1035">
            <v>29</v>
          </cell>
        </row>
        <row r="1036">
          <cell r="B1036">
            <v>29</v>
          </cell>
        </row>
        <row r="1037">
          <cell r="B1037">
            <v>27</v>
          </cell>
        </row>
        <row r="1038">
          <cell r="B1038">
            <v>28</v>
          </cell>
        </row>
        <row r="1039">
          <cell r="B1039">
            <v>27</v>
          </cell>
        </row>
        <row r="1040">
          <cell r="B1040">
            <v>26</v>
          </cell>
        </row>
        <row r="1041">
          <cell r="B1041">
            <v>26</v>
          </cell>
        </row>
        <row r="1042">
          <cell r="B1042">
            <v>26</v>
          </cell>
        </row>
        <row r="1043">
          <cell r="B1043">
            <v>25</v>
          </cell>
        </row>
        <row r="1044">
          <cell r="B1044">
            <v>26</v>
          </cell>
        </row>
        <row r="1045">
          <cell r="B1045">
            <v>26</v>
          </cell>
        </row>
        <row r="1046">
          <cell r="B1046">
            <v>26</v>
          </cell>
        </row>
        <row r="1047">
          <cell r="B1047">
            <v>25</v>
          </cell>
        </row>
        <row r="1048">
          <cell r="B1048">
            <v>26</v>
          </cell>
        </row>
        <row r="1049">
          <cell r="B1049">
            <v>26</v>
          </cell>
        </row>
        <row r="1050">
          <cell r="B1050">
            <v>26</v>
          </cell>
        </row>
        <row r="1051">
          <cell r="B1051">
            <v>26</v>
          </cell>
        </row>
        <row r="1052">
          <cell r="B1052">
            <v>27</v>
          </cell>
        </row>
        <row r="1053">
          <cell r="B1053">
            <v>27</v>
          </cell>
        </row>
        <row r="1054">
          <cell r="B1054">
            <v>27</v>
          </cell>
        </row>
        <row r="1055">
          <cell r="B1055">
            <v>27</v>
          </cell>
        </row>
        <row r="1056">
          <cell r="B1056">
            <v>27</v>
          </cell>
        </row>
        <row r="1057">
          <cell r="B1057">
            <v>28</v>
          </cell>
        </row>
        <row r="1058">
          <cell r="B1058">
            <v>28</v>
          </cell>
        </row>
        <row r="1059">
          <cell r="B1059">
            <v>29</v>
          </cell>
        </row>
        <row r="1060">
          <cell r="B1060">
            <v>30</v>
          </cell>
        </row>
        <row r="1061">
          <cell r="B1061">
            <v>29</v>
          </cell>
        </row>
        <row r="1062">
          <cell r="B1062">
            <v>30</v>
          </cell>
        </row>
        <row r="1063">
          <cell r="B1063">
            <v>30</v>
          </cell>
        </row>
        <row r="1064">
          <cell r="B1064">
            <v>30</v>
          </cell>
        </row>
        <row r="1065">
          <cell r="B1065">
            <v>30</v>
          </cell>
        </row>
        <row r="1066">
          <cell r="B1066">
            <v>31</v>
          </cell>
        </row>
        <row r="1067">
          <cell r="B1067">
            <v>31</v>
          </cell>
        </row>
        <row r="1068">
          <cell r="B1068">
            <v>32</v>
          </cell>
        </row>
        <row r="1069">
          <cell r="B1069">
            <v>32</v>
          </cell>
        </row>
        <row r="1070">
          <cell r="B1070">
            <v>32</v>
          </cell>
        </row>
        <row r="1071">
          <cell r="B1071">
            <v>32</v>
          </cell>
        </row>
        <row r="1072">
          <cell r="B1072">
            <v>33</v>
          </cell>
        </row>
        <row r="1073">
          <cell r="B1073">
            <v>33</v>
          </cell>
        </row>
        <row r="1074">
          <cell r="B1074">
            <v>33</v>
          </cell>
        </row>
        <row r="1075">
          <cell r="B1075">
            <v>34</v>
          </cell>
        </row>
        <row r="1076">
          <cell r="B1076">
            <v>34</v>
          </cell>
        </row>
        <row r="1077">
          <cell r="B1077">
            <v>34</v>
          </cell>
        </row>
        <row r="1078">
          <cell r="B1078">
            <v>34</v>
          </cell>
        </row>
        <row r="1079">
          <cell r="B1079">
            <v>34</v>
          </cell>
        </row>
        <row r="1080">
          <cell r="B1080">
            <v>34</v>
          </cell>
        </row>
        <row r="1081">
          <cell r="B1081">
            <v>34</v>
          </cell>
        </row>
        <row r="1082">
          <cell r="B1082">
            <v>34</v>
          </cell>
        </row>
        <row r="1083">
          <cell r="B1083">
            <v>36</v>
          </cell>
        </row>
        <row r="1084">
          <cell r="B1084">
            <v>34</v>
          </cell>
        </row>
        <row r="1085">
          <cell r="B1085">
            <v>35</v>
          </cell>
        </row>
        <row r="1086">
          <cell r="B1086">
            <v>32</v>
          </cell>
        </row>
        <row r="1087">
          <cell r="B1087">
            <v>33</v>
          </cell>
        </row>
        <row r="1088">
          <cell r="B1088">
            <v>33</v>
          </cell>
        </row>
        <row r="1089">
          <cell r="B1089">
            <v>32</v>
          </cell>
        </row>
        <row r="1090">
          <cell r="B1090">
            <v>32</v>
          </cell>
        </row>
        <row r="1091">
          <cell r="B1091">
            <v>31</v>
          </cell>
        </row>
        <row r="1092">
          <cell r="B1092">
            <v>32</v>
          </cell>
        </row>
        <row r="1093">
          <cell r="B1093">
            <v>32</v>
          </cell>
        </row>
        <row r="1094">
          <cell r="B1094">
            <v>32</v>
          </cell>
        </row>
        <row r="1095">
          <cell r="B1095">
            <v>32</v>
          </cell>
        </row>
        <row r="1096">
          <cell r="B1096">
            <v>32</v>
          </cell>
        </row>
        <row r="1097">
          <cell r="B1097">
            <v>32</v>
          </cell>
        </row>
        <row r="1098">
          <cell r="B1098">
            <v>30</v>
          </cell>
        </row>
        <row r="1099">
          <cell r="B1099">
            <v>30</v>
          </cell>
        </row>
        <row r="1100">
          <cell r="B1100">
            <v>30</v>
          </cell>
        </row>
        <row r="1101">
          <cell r="B1101">
            <v>31</v>
          </cell>
        </row>
        <row r="1102">
          <cell r="B1102">
            <v>31</v>
          </cell>
        </row>
        <row r="1103">
          <cell r="B1103">
            <v>30</v>
          </cell>
        </row>
        <row r="1104">
          <cell r="B1104">
            <v>30</v>
          </cell>
        </row>
        <row r="1105">
          <cell r="B1105">
            <v>31</v>
          </cell>
        </row>
        <row r="1106">
          <cell r="B1106">
            <v>31</v>
          </cell>
        </row>
        <row r="1107">
          <cell r="B1107">
            <v>32</v>
          </cell>
        </row>
        <row r="1108">
          <cell r="B1108">
            <v>30</v>
          </cell>
        </row>
        <row r="1109">
          <cell r="B1109">
            <v>31</v>
          </cell>
        </row>
        <row r="1110">
          <cell r="B1110">
            <v>31</v>
          </cell>
        </row>
        <row r="1111">
          <cell r="B1111">
            <v>32</v>
          </cell>
        </row>
        <row r="1112">
          <cell r="B1112">
            <v>33</v>
          </cell>
        </row>
        <row r="1113">
          <cell r="B1113">
            <v>34</v>
          </cell>
        </row>
        <row r="1114">
          <cell r="B1114">
            <v>33</v>
          </cell>
        </row>
        <row r="1115">
          <cell r="B1115">
            <v>33</v>
          </cell>
        </row>
        <row r="1116">
          <cell r="B1116">
            <v>33</v>
          </cell>
        </row>
        <row r="1117">
          <cell r="B1117">
            <v>33</v>
          </cell>
        </row>
        <row r="1118">
          <cell r="B1118">
            <v>33</v>
          </cell>
        </row>
        <row r="1119">
          <cell r="B1119">
            <v>34</v>
          </cell>
        </row>
        <row r="1120">
          <cell r="B1120">
            <v>35</v>
          </cell>
        </row>
        <row r="1121">
          <cell r="B1121">
            <v>35</v>
          </cell>
        </row>
        <row r="1122">
          <cell r="B1122">
            <v>35</v>
          </cell>
        </row>
        <row r="1123">
          <cell r="B1123">
            <v>35</v>
          </cell>
        </row>
        <row r="1124">
          <cell r="B1124">
            <v>35</v>
          </cell>
        </row>
        <row r="1125">
          <cell r="B1125">
            <v>34</v>
          </cell>
        </row>
        <row r="1126">
          <cell r="B1126">
            <v>34</v>
          </cell>
        </row>
        <row r="1127">
          <cell r="B1127">
            <v>34</v>
          </cell>
        </row>
        <row r="1128">
          <cell r="B1128">
            <v>34</v>
          </cell>
        </row>
        <row r="1129">
          <cell r="B1129">
            <v>34</v>
          </cell>
        </row>
        <row r="1130">
          <cell r="B1130">
            <v>35</v>
          </cell>
        </row>
        <row r="1131">
          <cell r="B1131">
            <v>34</v>
          </cell>
        </row>
        <row r="1132">
          <cell r="B1132">
            <v>34</v>
          </cell>
        </row>
        <row r="1133">
          <cell r="B1133">
            <v>35</v>
          </cell>
        </row>
        <row r="1134">
          <cell r="B1134">
            <v>34</v>
          </cell>
        </row>
        <row r="1135">
          <cell r="B1135">
            <v>34</v>
          </cell>
        </row>
        <row r="1136">
          <cell r="B1136">
            <v>34</v>
          </cell>
        </row>
        <row r="1137">
          <cell r="B1137">
            <v>34</v>
          </cell>
        </row>
        <row r="1138">
          <cell r="B1138">
            <v>34</v>
          </cell>
        </row>
        <row r="1139">
          <cell r="B1139">
            <v>35</v>
          </cell>
        </row>
        <row r="1140">
          <cell r="B1140">
            <v>35</v>
          </cell>
        </row>
        <row r="1141">
          <cell r="B1141">
            <v>35</v>
          </cell>
        </row>
        <row r="1142">
          <cell r="B1142">
            <v>35</v>
          </cell>
        </row>
        <row r="1143">
          <cell r="B1143">
            <v>35</v>
          </cell>
        </row>
        <row r="1144">
          <cell r="B1144">
            <v>35</v>
          </cell>
        </row>
        <row r="1145">
          <cell r="B1145">
            <v>35</v>
          </cell>
        </row>
        <row r="1146">
          <cell r="B1146">
            <v>35</v>
          </cell>
        </row>
        <row r="1147">
          <cell r="B1147">
            <v>36</v>
          </cell>
        </row>
        <row r="1148">
          <cell r="B1148">
            <v>35</v>
          </cell>
        </row>
        <row r="1149">
          <cell r="B1149">
            <v>36</v>
          </cell>
        </row>
        <row r="1150">
          <cell r="B1150">
            <v>36</v>
          </cell>
        </row>
        <row r="1151">
          <cell r="B1151">
            <v>37</v>
          </cell>
        </row>
        <row r="1152">
          <cell r="B1152">
            <v>37</v>
          </cell>
        </row>
        <row r="1153">
          <cell r="B1153">
            <v>37</v>
          </cell>
        </row>
        <row r="1154">
          <cell r="B1154">
            <v>37</v>
          </cell>
        </row>
        <row r="1155">
          <cell r="B1155">
            <v>37</v>
          </cell>
        </row>
        <row r="1156">
          <cell r="B1156">
            <v>36</v>
          </cell>
        </row>
        <row r="1157">
          <cell r="B1157">
            <v>35</v>
          </cell>
        </row>
        <row r="1158">
          <cell r="B1158">
            <v>35</v>
          </cell>
        </row>
        <row r="1159">
          <cell r="B1159">
            <v>35</v>
          </cell>
        </row>
        <row r="1160">
          <cell r="B1160">
            <v>35</v>
          </cell>
        </row>
        <row r="1161">
          <cell r="B1161">
            <v>35</v>
          </cell>
        </row>
        <row r="1162">
          <cell r="B1162">
            <v>34</v>
          </cell>
        </row>
        <row r="1163">
          <cell r="B1163">
            <v>35</v>
          </cell>
        </row>
        <row r="1164">
          <cell r="B1164">
            <v>35</v>
          </cell>
        </row>
        <row r="1165">
          <cell r="B1165">
            <v>34</v>
          </cell>
        </row>
        <row r="1166">
          <cell r="B1166">
            <v>35</v>
          </cell>
        </row>
        <row r="1167">
          <cell r="B1167">
            <v>34</v>
          </cell>
        </row>
        <row r="1168">
          <cell r="B1168">
            <v>33</v>
          </cell>
        </row>
        <row r="1169">
          <cell r="B1169">
            <v>33</v>
          </cell>
        </row>
        <row r="1170">
          <cell r="B1170">
            <v>33</v>
          </cell>
        </row>
        <row r="1171">
          <cell r="B1171">
            <v>32</v>
          </cell>
        </row>
        <row r="1172">
          <cell r="B1172">
            <v>33</v>
          </cell>
        </row>
        <row r="1173">
          <cell r="B1173">
            <v>34</v>
          </cell>
        </row>
        <row r="1174">
          <cell r="B1174">
            <v>33</v>
          </cell>
        </row>
        <row r="1175">
          <cell r="B1175">
            <v>33</v>
          </cell>
        </row>
        <row r="1176">
          <cell r="B1176">
            <v>33</v>
          </cell>
        </row>
        <row r="1177">
          <cell r="B1177">
            <v>32</v>
          </cell>
        </row>
        <row r="1178">
          <cell r="B1178">
            <v>34</v>
          </cell>
        </row>
        <row r="1179">
          <cell r="B1179">
            <v>33</v>
          </cell>
        </row>
        <row r="1180">
          <cell r="B1180">
            <v>33</v>
          </cell>
        </row>
        <row r="1181">
          <cell r="B1181">
            <v>33</v>
          </cell>
        </row>
        <row r="1182">
          <cell r="B1182">
            <v>33</v>
          </cell>
        </row>
        <row r="1183">
          <cell r="B1183">
            <v>33</v>
          </cell>
        </row>
        <row r="1184">
          <cell r="B1184">
            <v>33</v>
          </cell>
        </row>
        <row r="1185">
          <cell r="B1185">
            <v>34</v>
          </cell>
        </row>
        <row r="1186">
          <cell r="B1186">
            <v>33</v>
          </cell>
        </row>
        <row r="1187">
          <cell r="B1187">
            <v>33</v>
          </cell>
        </row>
        <row r="1188">
          <cell r="B1188">
            <v>33</v>
          </cell>
        </row>
        <row r="1189">
          <cell r="B1189">
            <v>33</v>
          </cell>
        </row>
        <row r="1190">
          <cell r="B1190">
            <v>34</v>
          </cell>
        </row>
        <row r="1191">
          <cell r="B1191">
            <v>33</v>
          </cell>
        </row>
        <row r="1192">
          <cell r="B1192">
            <v>33</v>
          </cell>
        </row>
        <row r="1193">
          <cell r="B1193">
            <v>34</v>
          </cell>
        </row>
        <row r="1194">
          <cell r="B1194">
            <v>34</v>
          </cell>
        </row>
        <row r="1195">
          <cell r="B1195">
            <v>34</v>
          </cell>
        </row>
        <row r="1196">
          <cell r="B1196">
            <v>35</v>
          </cell>
        </row>
        <row r="1197">
          <cell r="B1197">
            <v>35</v>
          </cell>
        </row>
        <row r="1198">
          <cell r="B1198">
            <v>35</v>
          </cell>
        </row>
        <row r="1199">
          <cell r="B1199">
            <v>36</v>
          </cell>
        </row>
        <row r="1200">
          <cell r="B1200">
            <v>36</v>
          </cell>
        </row>
        <row r="1201">
          <cell r="B1201">
            <v>37</v>
          </cell>
        </row>
        <row r="1202">
          <cell r="B1202">
            <v>36</v>
          </cell>
        </row>
        <row r="1203">
          <cell r="B1203">
            <v>37</v>
          </cell>
        </row>
        <row r="1204">
          <cell r="B1204">
            <v>37</v>
          </cell>
        </row>
        <row r="1205">
          <cell r="B1205">
            <v>37</v>
          </cell>
        </row>
        <row r="1206">
          <cell r="B1206">
            <v>37</v>
          </cell>
        </row>
        <row r="1207">
          <cell r="B1207">
            <v>37</v>
          </cell>
        </row>
        <row r="1208">
          <cell r="B1208">
            <v>37</v>
          </cell>
        </row>
        <row r="1209">
          <cell r="B1209">
            <v>37</v>
          </cell>
        </row>
        <row r="1210">
          <cell r="B1210">
            <v>37</v>
          </cell>
        </row>
        <row r="1211">
          <cell r="B1211">
            <v>37</v>
          </cell>
        </row>
        <row r="1212">
          <cell r="B1212">
            <v>37</v>
          </cell>
        </row>
        <row r="1213">
          <cell r="B1213">
            <v>37</v>
          </cell>
        </row>
        <row r="1214">
          <cell r="B1214">
            <v>35</v>
          </cell>
        </row>
        <row r="1215">
          <cell r="B1215">
            <v>35</v>
          </cell>
        </row>
        <row r="1216">
          <cell r="B1216">
            <v>34</v>
          </cell>
        </row>
        <row r="1217">
          <cell r="B1217">
            <v>34</v>
          </cell>
        </row>
        <row r="1218">
          <cell r="B1218">
            <v>34</v>
          </cell>
        </row>
        <row r="1219">
          <cell r="B1219">
            <v>35</v>
          </cell>
        </row>
        <row r="1220">
          <cell r="B1220">
            <v>36</v>
          </cell>
        </row>
        <row r="1221">
          <cell r="B1221">
            <v>35</v>
          </cell>
        </row>
        <row r="1222">
          <cell r="B1222">
            <v>35</v>
          </cell>
        </row>
        <row r="1223">
          <cell r="B1223">
            <v>35</v>
          </cell>
        </row>
        <row r="1224">
          <cell r="B1224">
            <v>35</v>
          </cell>
        </row>
        <row r="1225">
          <cell r="B1225">
            <v>36</v>
          </cell>
        </row>
        <row r="1226">
          <cell r="B1226">
            <v>35</v>
          </cell>
        </row>
        <row r="1227">
          <cell r="B1227">
            <v>36</v>
          </cell>
        </row>
        <row r="1228">
          <cell r="B1228">
            <v>36</v>
          </cell>
        </row>
        <row r="1229">
          <cell r="B1229">
            <v>36</v>
          </cell>
        </row>
        <row r="1230">
          <cell r="B1230">
            <v>36</v>
          </cell>
        </row>
        <row r="1231">
          <cell r="B1231">
            <v>38</v>
          </cell>
        </row>
        <row r="1232">
          <cell r="B1232">
            <v>38</v>
          </cell>
        </row>
        <row r="1233">
          <cell r="B1233">
            <v>37</v>
          </cell>
        </row>
        <row r="1234">
          <cell r="B1234">
            <v>37</v>
          </cell>
        </row>
        <row r="1235">
          <cell r="B1235">
            <v>37</v>
          </cell>
        </row>
        <row r="1236">
          <cell r="B1236">
            <v>37</v>
          </cell>
        </row>
        <row r="1237">
          <cell r="B1237">
            <v>37</v>
          </cell>
        </row>
        <row r="1238">
          <cell r="B1238">
            <v>36</v>
          </cell>
        </row>
        <row r="1239">
          <cell r="B1239">
            <v>36</v>
          </cell>
        </row>
        <row r="1240">
          <cell r="B1240">
            <v>36</v>
          </cell>
        </row>
        <row r="1241">
          <cell r="B1241">
            <v>36</v>
          </cell>
        </row>
        <row r="1242">
          <cell r="B1242">
            <v>36</v>
          </cell>
        </row>
        <row r="1243">
          <cell r="B1243">
            <v>36</v>
          </cell>
        </row>
        <row r="1244">
          <cell r="B1244">
            <v>36</v>
          </cell>
        </row>
        <row r="1245">
          <cell r="B1245">
            <v>36</v>
          </cell>
        </row>
        <row r="1246">
          <cell r="B1246">
            <v>36</v>
          </cell>
        </row>
        <row r="1247">
          <cell r="B1247">
            <v>36</v>
          </cell>
        </row>
        <row r="1248">
          <cell r="B1248">
            <v>35</v>
          </cell>
        </row>
        <row r="1249">
          <cell r="B1249">
            <v>35</v>
          </cell>
        </row>
        <row r="1250">
          <cell r="B1250">
            <v>35</v>
          </cell>
        </row>
        <row r="1251">
          <cell r="B1251">
            <v>36</v>
          </cell>
        </row>
        <row r="1252">
          <cell r="B1252">
            <v>36</v>
          </cell>
        </row>
        <row r="1253">
          <cell r="B1253">
            <v>36</v>
          </cell>
        </row>
        <row r="1254">
          <cell r="B1254">
            <v>36</v>
          </cell>
        </row>
        <row r="1255">
          <cell r="B1255">
            <v>37</v>
          </cell>
        </row>
        <row r="1256">
          <cell r="B1256">
            <v>37</v>
          </cell>
        </row>
        <row r="1257">
          <cell r="B1257">
            <v>36</v>
          </cell>
        </row>
        <row r="1258">
          <cell r="B1258">
            <v>36</v>
          </cell>
        </row>
        <row r="1259">
          <cell r="B1259">
            <v>36</v>
          </cell>
        </row>
        <row r="1260">
          <cell r="B1260">
            <v>37</v>
          </cell>
        </row>
        <row r="1261">
          <cell r="B1261">
            <v>36</v>
          </cell>
        </row>
        <row r="1262">
          <cell r="B1262">
            <v>36</v>
          </cell>
        </row>
        <row r="1263">
          <cell r="B1263">
            <v>36</v>
          </cell>
        </row>
        <row r="1264">
          <cell r="B1264">
            <v>37</v>
          </cell>
        </row>
        <row r="1265">
          <cell r="B1265">
            <v>38</v>
          </cell>
        </row>
        <row r="1266">
          <cell r="B1266">
            <v>38</v>
          </cell>
        </row>
        <row r="1267">
          <cell r="B1267">
            <v>37</v>
          </cell>
        </row>
        <row r="1268">
          <cell r="B1268">
            <v>38</v>
          </cell>
        </row>
        <row r="1269">
          <cell r="B1269">
            <v>37</v>
          </cell>
        </row>
        <row r="1270">
          <cell r="B1270">
            <v>37</v>
          </cell>
        </row>
        <row r="1271">
          <cell r="B1271">
            <v>37</v>
          </cell>
        </row>
        <row r="1272">
          <cell r="B1272">
            <v>38</v>
          </cell>
        </row>
        <row r="1273">
          <cell r="B1273">
            <v>38</v>
          </cell>
        </row>
        <row r="1274">
          <cell r="B1274">
            <v>38</v>
          </cell>
        </row>
        <row r="1275">
          <cell r="B1275">
            <v>38</v>
          </cell>
        </row>
        <row r="1276">
          <cell r="B1276">
            <v>37</v>
          </cell>
        </row>
        <row r="1277">
          <cell r="B1277">
            <v>37</v>
          </cell>
        </row>
        <row r="1278">
          <cell r="B1278">
            <v>37</v>
          </cell>
        </row>
        <row r="1279">
          <cell r="B1279">
            <v>37</v>
          </cell>
        </row>
        <row r="1280">
          <cell r="B1280">
            <v>37</v>
          </cell>
        </row>
        <row r="1281">
          <cell r="B1281">
            <v>36</v>
          </cell>
        </row>
        <row r="1282">
          <cell r="B1282">
            <v>37</v>
          </cell>
        </row>
        <row r="1283">
          <cell r="B1283">
            <v>36</v>
          </cell>
        </row>
        <row r="1284">
          <cell r="B1284">
            <v>35</v>
          </cell>
        </row>
        <row r="1285">
          <cell r="B1285">
            <v>35</v>
          </cell>
        </row>
        <row r="1286">
          <cell r="B1286">
            <v>35</v>
          </cell>
        </row>
        <row r="1287">
          <cell r="B1287">
            <v>35</v>
          </cell>
        </row>
        <row r="1288">
          <cell r="B1288">
            <v>34</v>
          </cell>
        </row>
        <row r="1289">
          <cell r="B1289">
            <v>35</v>
          </cell>
        </row>
        <row r="1290">
          <cell r="B1290">
            <v>35</v>
          </cell>
        </row>
        <row r="1291">
          <cell r="B1291">
            <v>35</v>
          </cell>
        </row>
        <row r="1292">
          <cell r="B1292">
            <v>35</v>
          </cell>
        </row>
        <row r="1293">
          <cell r="B1293">
            <v>34</v>
          </cell>
        </row>
        <row r="1294">
          <cell r="B1294">
            <v>33</v>
          </cell>
        </row>
        <row r="1295">
          <cell r="B1295">
            <v>33</v>
          </cell>
        </row>
        <row r="1296">
          <cell r="B1296">
            <v>34</v>
          </cell>
        </row>
        <row r="1297">
          <cell r="B1297">
            <v>34</v>
          </cell>
        </row>
        <row r="1298">
          <cell r="B1298">
            <v>34</v>
          </cell>
        </row>
        <row r="1299">
          <cell r="B1299">
            <v>34</v>
          </cell>
        </row>
        <row r="1300">
          <cell r="B1300">
            <v>31</v>
          </cell>
        </row>
        <row r="1301">
          <cell r="B1301">
            <v>32</v>
          </cell>
        </row>
        <row r="1302">
          <cell r="B1302">
            <v>32</v>
          </cell>
        </row>
        <row r="1303">
          <cell r="B1303">
            <v>32</v>
          </cell>
        </row>
        <row r="1304">
          <cell r="B1304">
            <v>32</v>
          </cell>
        </row>
        <row r="1305">
          <cell r="B1305">
            <v>31</v>
          </cell>
        </row>
        <row r="1306">
          <cell r="B1306">
            <v>31</v>
          </cell>
          <cell r="D1306">
            <v>31</v>
          </cell>
        </row>
        <row r="1307">
          <cell r="B1307">
            <v>32</v>
          </cell>
          <cell r="D1307">
            <v>32</v>
          </cell>
        </row>
        <row r="1308">
          <cell r="B1308">
            <v>31</v>
          </cell>
          <cell r="D1308">
            <v>31</v>
          </cell>
        </row>
        <row r="1309">
          <cell r="B1309">
            <v>32</v>
          </cell>
          <cell r="D1309">
            <v>32</v>
          </cell>
        </row>
        <row r="1310">
          <cell r="B1310">
            <v>31</v>
          </cell>
          <cell r="D1310">
            <v>31</v>
          </cell>
        </row>
        <row r="1311">
          <cell r="B1311">
            <v>31</v>
          </cell>
          <cell r="D1311">
            <v>31</v>
          </cell>
        </row>
        <row r="1312">
          <cell r="B1312">
            <v>31</v>
          </cell>
          <cell r="D1312">
            <v>31</v>
          </cell>
        </row>
        <row r="1313">
          <cell r="B1313">
            <v>27</v>
          </cell>
          <cell r="D1313">
            <v>27</v>
          </cell>
        </row>
        <row r="1314">
          <cell r="B1314">
            <v>28</v>
          </cell>
          <cell r="D1314">
            <v>28</v>
          </cell>
        </row>
        <row r="1315">
          <cell r="B1315">
            <v>28</v>
          </cell>
          <cell r="D1315">
            <v>28</v>
          </cell>
        </row>
        <row r="1316">
          <cell r="B1316">
            <v>28</v>
          </cell>
          <cell r="D1316">
            <v>28</v>
          </cell>
        </row>
        <row r="1317">
          <cell r="B1317">
            <v>28</v>
          </cell>
          <cell r="D1317">
            <v>28</v>
          </cell>
        </row>
        <row r="1318">
          <cell r="B1318">
            <v>28</v>
          </cell>
          <cell r="D1318">
            <v>28</v>
          </cell>
        </row>
        <row r="1319">
          <cell r="B1319">
            <v>29</v>
          </cell>
          <cell r="D1319">
            <v>29</v>
          </cell>
        </row>
        <row r="1320">
          <cell r="B1320">
            <v>28</v>
          </cell>
          <cell r="D1320">
            <v>28</v>
          </cell>
        </row>
        <row r="1321">
          <cell r="B1321">
            <v>28</v>
          </cell>
          <cell r="D1321">
            <v>28</v>
          </cell>
        </row>
        <row r="1322">
          <cell r="B1322">
            <v>29</v>
          </cell>
          <cell r="D1322">
            <v>29</v>
          </cell>
        </row>
        <row r="1323">
          <cell r="B1323">
            <v>29</v>
          </cell>
          <cell r="D1323">
            <v>29</v>
          </cell>
        </row>
        <row r="1324">
          <cell r="B1324">
            <v>29</v>
          </cell>
          <cell r="D1324">
            <v>29</v>
          </cell>
        </row>
        <row r="1325">
          <cell r="B1325">
            <v>29</v>
          </cell>
          <cell r="D1325">
            <v>29</v>
          </cell>
        </row>
        <row r="1326">
          <cell r="B1326">
            <v>29</v>
          </cell>
          <cell r="D1326">
            <v>29</v>
          </cell>
        </row>
        <row r="1327">
          <cell r="B1327">
            <v>29</v>
          </cell>
          <cell r="D1327">
            <v>29</v>
          </cell>
        </row>
        <row r="1328">
          <cell r="B1328">
            <v>29</v>
          </cell>
          <cell r="D1328">
            <v>29</v>
          </cell>
        </row>
        <row r="1329">
          <cell r="B1329">
            <v>28</v>
          </cell>
          <cell r="D1329">
            <v>28</v>
          </cell>
        </row>
        <row r="1330">
          <cell r="B1330">
            <v>31</v>
          </cell>
          <cell r="D1330">
            <v>31</v>
          </cell>
        </row>
        <row r="1331">
          <cell r="B1331">
            <v>30</v>
          </cell>
          <cell r="D1331">
            <v>30</v>
          </cell>
        </row>
        <row r="1332">
          <cell r="B1332">
            <v>30</v>
          </cell>
          <cell r="D1332">
            <v>30</v>
          </cell>
        </row>
        <row r="1333">
          <cell r="B1333">
            <v>30</v>
          </cell>
          <cell r="D1333">
            <v>30</v>
          </cell>
        </row>
        <row r="1334">
          <cell r="B1334">
            <v>30</v>
          </cell>
          <cell r="D1334">
            <v>30</v>
          </cell>
        </row>
        <row r="1335">
          <cell r="B1335">
            <v>30</v>
          </cell>
          <cell r="D1335">
            <v>30</v>
          </cell>
        </row>
        <row r="1336">
          <cell r="B1336">
            <v>30</v>
          </cell>
          <cell r="D1336">
            <v>30</v>
          </cell>
        </row>
        <row r="1337">
          <cell r="B1337">
            <v>30</v>
          </cell>
          <cell r="D1337">
            <v>30</v>
          </cell>
        </row>
        <row r="1338">
          <cell r="B1338">
            <v>30</v>
          </cell>
          <cell r="D1338">
            <v>30</v>
          </cell>
        </row>
        <row r="1339">
          <cell r="B1339">
            <v>29</v>
          </cell>
          <cell r="D1339">
            <v>29</v>
          </cell>
        </row>
        <row r="1340">
          <cell r="B1340">
            <v>29</v>
          </cell>
          <cell r="D1340">
            <v>29</v>
          </cell>
        </row>
        <row r="1341">
          <cell r="B1341">
            <v>30</v>
          </cell>
          <cell r="D1341">
            <v>30</v>
          </cell>
        </row>
        <row r="1342">
          <cell r="B1342">
            <v>30</v>
          </cell>
          <cell r="D1342">
            <v>30</v>
          </cell>
        </row>
        <row r="1343">
          <cell r="B1343">
            <v>30</v>
          </cell>
          <cell r="D1343">
            <v>30</v>
          </cell>
        </row>
        <row r="1344">
          <cell r="B1344">
            <v>31</v>
          </cell>
          <cell r="D1344">
            <v>31</v>
          </cell>
        </row>
        <row r="1345">
          <cell r="B1345">
            <v>32</v>
          </cell>
          <cell r="D1345">
            <v>32</v>
          </cell>
        </row>
        <row r="1346">
          <cell r="B1346">
            <v>32</v>
          </cell>
          <cell r="D1346">
            <v>32</v>
          </cell>
        </row>
        <row r="1347">
          <cell r="B1347">
            <v>33</v>
          </cell>
          <cell r="D1347">
            <v>33</v>
          </cell>
        </row>
        <row r="1348">
          <cell r="B1348">
            <v>32</v>
          </cell>
          <cell r="D1348">
            <v>32</v>
          </cell>
        </row>
        <row r="1349">
          <cell r="B1349">
            <v>32</v>
          </cell>
          <cell r="D1349">
            <v>32</v>
          </cell>
        </row>
        <row r="1350">
          <cell r="B1350">
            <v>32</v>
          </cell>
          <cell r="D1350">
            <v>32</v>
          </cell>
        </row>
        <row r="1351">
          <cell r="B1351">
            <v>34</v>
          </cell>
          <cell r="D1351">
            <v>34</v>
          </cell>
        </row>
        <row r="1352">
          <cell r="B1352">
            <v>34</v>
          </cell>
          <cell r="D1352">
            <v>34</v>
          </cell>
        </row>
        <row r="1353">
          <cell r="B1353">
            <v>34</v>
          </cell>
          <cell r="D1353">
            <v>34</v>
          </cell>
        </row>
        <row r="1354">
          <cell r="B1354">
            <v>35</v>
          </cell>
          <cell r="D1354">
            <v>35</v>
          </cell>
        </row>
        <row r="1355">
          <cell r="B1355">
            <v>35</v>
          </cell>
          <cell r="D1355">
            <v>35</v>
          </cell>
        </row>
        <row r="1356">
          <cell r="B1356">
            <v>35</v>
          </cell>
          <cell r="D1356">
            <v>35</v>
          </cell>
        </row>
        <row r="1357">
          <cell r="B1357">
            <v>35</v>
          </cell>
          <cell r="D1357">
            <v>35</v>
          </cell>
        </row>
        <row r="1358">
          <cell r="B1358">
            <v>36</v>
          </cell>
          <cell r="D1358">
            <v>36</v>
          </cell>
        </row>
        <row r="1359">
          <cell r="B1359">
            <v>37</v>
          </cell>
          <cell r="D1359">
            <v>37</v>
          </cell>
        </row>
        <row r="1360">
          <cell r="B1360">
            <v>36</v>
          </cell>
          <cell r="D1360">
            <v>36</v>
          </cell>
        </row>
        <row r="1361">
          <cell r="B1361">
            <v>38</v>
          </cell>
          <cell r="D1361">
            <v>38</v>
          </cell>
        </row>
        <row r="1362">
          <cell r="B1362">
            <v>37</v>
          </cell>
          <cell r="D1362">
            <v>37</v>
          </cell>
        </row>
        <row r="1363">
          <cell r="B1363">
            <v>37</v>
          </cell>
          <cell r="D1363">
            <v>37</v>
          </cell>
        </row>
        <row r="1364">
          <cell r="B1364">
            <v>37</v>
          </cell>
          <cell r="D1364">
            <v>37</v>
          </cell>
        </row>
        <row r="1365">
          <cell r="B1365">
            <v>37</v>
          </cell>
          <cell r="D1365">
            <v>37</v>
          </cell>
        </row>
        <row r="1366">
          <cell r="B1366">
            <v>37</v>
          </cell>
        </row>
        <row r="1367">
          <cell r="B1367">
            <v>36</v>
          </cell>
        </row>
        <row r="1368">
          <cell r="B1368">
            <v>36</v>
          </cell>
        </row>
        <row r="1369">
          <cell r="B1369">
            <v>36</v>
          </cell>
        </row>
        <row r="1370">
          <cell r="B1370">
            <v>35</v>
          </cell>
        </row>
        <row r="1371">
          <cell r="B1371">
            <v>36</v>
          </cell>
        </row>
        <row r="1372">
          <cell r="B1372">
            <v>36</v>
          </cell>
        </row>
        <row r="1373">
          <cell r="B1373">
            <v>36</v>
          </cell>
        </row>
        <row r="1374">
          <cell r="B1374">
            <v>36</v>
          </cell>
        </row>
        <row r="1375">
          <cell r="B1375">
            <v>36</v>
          </cell>
        </row>
        <row r="1376">
          <cell r="B1376">
            <v>35</v>
          </cell>
        </row>
        <row r="1377">
          <cell r="B1377">
            <v>35</v>
          </cell>
        </row>
        <row r="1378">
          <cell r="B1378">
            <v>35</v>
          </cell>
        </row>
        <row r="1379">
          <cell r="B1379">
            <v>35</v>
          </cell>
        </row>
        <row r="1380">
          <cell r="B1380">
            <v>34</v>
          </cell>
        </row>
        <row r="1381">
          <cell r="B1381">
            <v>33</v>
          </cell>
        </row>
        <row r="1382">
          <cell r="B1382">
            <v>34</v>
          </cell>
        </row>
        <row r="1383">
          <cell r="B1383">
            <v>33</v>
          </cell>
        </row>
        <row r="1384">
          <cell r="B1384">
            <v>33</v>
          </cell>
        </row>
        <row r="1385">
          <cell r="B1385">
            <v>33</v>
          </cell>
        </row>
        <row r="1386">
          <cell r="B1386">
            <v>33</v>
          </cell>
        </row>
        <row r="1387">
          <cell r="B1387">
            <v>33</v>
          </cell>
        </row>
        <row r="1388">
          <cell r="B1388">
            <v>33</v>
          </cell>
        </row>
        <row r="1389">
          <cell r="B1389">
            <v>33</v>
          </cell>
        </row>
        <row r="1390">
          <cell r="B1390">
            <v>34</v>
          </cell>
        </row>
        <row r="1391">
          <cell r="B1391">
            <v>34</v>
          </cell>
        </row>
        <row r="1392">
          <cell r="B1392">
            <v>34</v>
          </cell>
        </row>
        <row r="1393">
          <cell r="B1393">
            <v>34</v>
          </cell>
        </row>
        <row r="1394">
          <cell r="B1394">
            <v>35</v>
          </cell>
        </row>
        <row r="1395">
          <cell r="B1395">
            <v>35</v>
          </cell>
        </row>
        <row r="1396">
          <cell r="B1396">
            <v>35</v>
          </cell>
        </row>
        <row r="1397">
          <cell r="B1397">
            <v>35</v>
          </cell>
        </row>
        <row r="1398">
          <cell r="B1398">
            <v>35</v>
          </cell>
        </row>
        <row r="1399">
          <cell r="B1399">
            <v>35</v>
          </cell>
        </row>
        <row r="1400">
          <cell r="B1400">
            <v>35</v>
          </cell>
        </row>
        <row r="1401">
          <cell r="B1401">
            <v>35</v>
          </cell>
        </row>
        <row r="1402">
          <cell r="B1402">
            <v>35</v>
          </cell>
        </row>
        <row r="1403">
          <cell r="B1403">
            <v>34</v>
          </cell>
        </row>
        <row r="1404">
          <cell r="B1404">
            <v>34</v>
          </cell>
        </row>
        <row r="1405">
          <cell r="B1405">
            <v>35</v>
          </cell>
        </row>
        <row r="1406">
          <cell r="B1406">
            <v>35</v>
          </cell>
        </row>
        <row r="1407">
          <cell r="B1407">
            <v>34</v>
          </cell>
        </row>
        <row r="1408">
          <cell r="B1408">
            <v>34</v>
          </cell>
        </row>
        <row r="1409">
          <cell r="B1409">
            <v>35</v>
          </cell>
        </row>
        <row r="1410">
          <cell r="B1410">
            <v>34</v>
          </cell>
        </row>
        <row r="1411">
          <cell r="B1411">
            <v>34</v>
          </cell>
        </row>
        <row r="1412">
          <cell r="B1412">
            <v>34</v>
          </cell>
        </row>
        <row r="1413">
          <cell r="B1413">
            <v>34</v>
          </cell>
        </row>
        <row r="1414">
          <cell r="B1414">
            <v>34</v>
          </cell>
        </row>
        <row r="1415">
          <cell r="B1415">
            <v>34</v>
          </cell>
        </row>
        <row r="1416">
          <cell r="B1416">
            <v>34</v>
          </cell>
        </row>
        <row r="1417">
          <cell r="B1417">
            <v>34</v>
          </cell>
        </row>
        <row r="1418">
          <cell r="B1418">
            <v>35</v>
          </cell>
        </row>
        <row r="1419">
          <cell r="B1419">
            <v>35</v>
          </cell>
        </row>
        <row r="1420">
          <cell r="B1420">
            <v>34</v>
          </cell>
        </row>
        <row r="1421">
          <cell r="B1421">
            <v>35</v>
          </cell>
        </row>
        <row r="1422">
          <cell r="B1422">
            <v>35</v>
          </cell>
        </row>
        <row r="1423">
          <cell r="B1423">
            <v>35</v>
          </cell>
        </row>
        <row r="1424">
          <cell r="B1424">
            <v>36</v>
          </cell>
        </row>
        <row r="1425">
          <cell r="B1425">
            <v>35</v>
          </cell>
        </row>
        <row r="1426">
          <cell r="B1426">
            <v>35</v>
          </cell>
        </row>
        <row r="1427">
          <cell r="B1427">
            <v>36</v>
          </cell>
        </row>
        <row r="1428">
          <cell r="B1428">
            <v>35</v>
          </cell>
        </row>
        <row r="1429">
          <cell r="B1429">
            <v>36</v>
          </cell>
        </row>
        <row r="1430">
          <cell r="B1430">
            <v>35</v>
          </cell>
        </row>
        <row r="1431">
          <cell r="B1431">
            <v>36</v>
          </cell>
        </row>
        <row r="1432">
          <cell r="B1432">
            <v>37</v>
          </cell>
        </row>
        <row r="1673">
          <cell r="B1673">
            <v>52</v>
          </cell>
          <cell r="D1673">
            <v>52</v>
          </cell>
        </row>
        <row r="1674">
          <cell r="B1674">
            <v>51</v>
          </cell>
          <cell r="D1674">
            <v>51</v>
          </cell>
        </row>
        <row r="1675">
          <cell r="B1675">
            <v>51</v>
          </cell>
          <cell r="D1675">
            <v>51</v>
          </cell>
        </row>
        <row r="1676">
          <cell r="B1676">
            <v>51</v>
          </cell>
          <cell r="D1676">
            <v>51</v>
          </cell>
        </row>
        <row r="1677">
          <cell r="B1677">
            <v>50</v>
          </cell>
          <cell r="D1677">
            <v>50</v>
          </cell>
        </row>
        <row r="1678">
          <cell r="B1678">
            <v>49</v>
          </cell>
          <cell r="D1678">
            <v>49</v>
          </cell>
        </row>
        <row r="1679">
          <cell r="B1679">
            <v>48</v>
          </cell>
          <cell r="D1679">
            <v>48</v>
          </cell>
        </row>
        <row r="1680">
          <cell r="B1680">
            <v>45</v>
          </cell>
          <cell r="D1680">
            <v>45</v>
          </cell>
        </row>
        <row r="1681">
          <cell r="B1681">
            <v>43</v>
          </cell>
          <cell r="D1681">
            <v>43</v>
          </cell>
        </row>
        <row r="1682">
          <cell r="B1682">
            <v>41</v>
          </cell>
          <cell r="D1682">
            <v>41</v>
          </cell>
        </row>
        <row r="1683">
          <cell r="B1683">
            <v>39</v>
          </cell>
          <cell r="D1683">
            <v>39</v>
          </cell>
        </row>
        <row r="1684">
          <cell r="B1684">
            <v>37</v>
          </cell>
          <cell r="D1684">
            <v>37</v>
          </cell>
        </row>
        <row r="1685">
          <cell r="B1685">
            <v>35</v>
          </cell>
          <cell r="D1685">
            <v>35</v>
          </cell>
        </row>
        <row r="1686">
          <cell r="B1686">
            <v>35</v>
          </cell>
          <cell r="D1686">
            <v>35</v>
          </cell>
        </row>
        <row r="1687">
          <cell r="B1687">
            <v>35</v>
          </cell>
          <cell r="D1687">
            <v>35</v>
          </cell>
        </row>
        <row r="1688">
          <cell r="B1688">
            <v>33</v>
          </cell>
          <cell r="D1688">
            <v>33</v>
          </cell>
        </row>
        <row r="1689">
          <cell r="B1689">
            <v>33</v>
          </cell>
          <cell r="D1689">
            <v>33</v>
          </cell>
        </row>
        <row r="1690">
          <cell r="B1690">
            <v>31</v>
          </cell>
          <cell r="D1690">
            <v>31</v>
          </cell>
        </row>
        <row r="1691">
          <cell r="B1691">
            <v>31</v>
          </cell>
          <cell r="D1691">
            <v>31</v>
          </cell>
        </row>
        <row r="1692">
          <cell r="B1692">
            <v>30</v>
          </cell>
          <cell r="D1692">
            <v>30</v>
          </cell>
        </row>
        <row r="1693">
          <cell r="B1693">
            <v>30</v>
          </cell>
          <cell r="D1693">
            <v>30</v>
          </cell>
        </row>
        <row r="1694">
          <cell r="B1694">
            <v>30</v>
          </cell>
          <cell r="D1694">
            <v>30</v>
          </cell>
        </row>
        <row r="1695">
          <cell r="B1695">
            <v>29</v>
          </cell>
          <cell r="D1695">
            <v>29</v>
          </cell>
        </row>
        <row r="1696">
          <cell r="B1696">
            <v>28</v>
          </cell>
          <cell r="D1696">
            <v>28</v>
          </cell>
        </row>
        <row r="1697">
          <cell r="B1697">
            <v>27</v>
          </cell>
          <cell r="D1697">
            <v>27</v>
          </cell>
        </row>
        <row r="1698">
          <cell r="B1698">
            <v>28</v>
          </cell>
          <cell r="D1698">
            <v>28</v>
          </cell>
        </row>
        <row r="1699">
          <cell r="B1699">
            <v>29</v>
          </cell>
          <cell r="D1699">
            <v>29</v>
          </cell>
        </row>
        <row r="1700">
          <cell r="B1700">
            <v>27</v>
          </cell>
          <cell r="D1700">
            <v>27</v>
          </cell>
        </row>
        <row r="1701">
          <cell r="B1701">
            <v>28</v>
          </cell>
          <cell r="D1701">
            <v>28</v>
          </cell>
        </row>
        <row r="1702">
          <cell r="B1702">
            <v>27</v>
          </cell>
          <cell r="D1702">
            <v>27</v>
          </cell>
        </row>
        <row r="1703">
          <cell r="B1703">
            <v>26</v>
          </cell>
          <cell r="D1703">
            <v>26</v>
          </cell>
        </row>
        <row r="1704">
          <cell r="B1704">
            <v>26</v>
          </cell>
          <cell r="D1704">
            <v>26</v>
          </cell>
        </row>
        <row r="1705">
          <cell r="B1705">
            <v>26</v>
          </cell>
          <cell r="D1705">
            <v>26</v>
          </cell>
        </row>
        <row r="1706">
          <cell r="B1706">
            <v>27</v>
          </cell>
          <cell r="D1706">
            <v>27</v>
          </cell>
        </row>
        <row r="1707">
          <cell r="B1707">
            <v>27</v>
          </cell>
          <cell r="D1707">
            <v>27</v>
          </cell>
        </row>
        <row r="1708">
          <cell r="B1708">
            <v>27</v>
          </cell>
          <cell r="D1708">
            <v>27</v>
          </cell>
        </row>
        <row r="1709">
          <cell r="B1709">
            <v>28</v>
          </cell>
          <cell r="D1709">
            <v>28</v>
          </cell>
        </row>
        <row r="1710">
          <cell r="B1710">
            <v>28</v>
          </cell>
          <cell r="D1710">
            <v>28</v>
          </cell>
        </row>
        <row r="1711">
          <cell r="B1711">
            <v>28</v>
          </cell>
          <cell r="D1711">
            <v>28</v>
          </cell>
        </row>
        <row r="1712">
          <cell r="B1712">
            <v>29</v>
          </cell>
          <cell r="D1712">
            <v>29</v>
          </cell>
        </row>
        <row r="1713">
          <cell r="B1713">
            <v>29</v>
          </cell>
          <cell r="D1713">
            <v>29</v>
          </cell>
        </row>
        <row r="1714">
          <cell r="B1714">
            <v>29</v>
          </cell>
          <cell r="D1714">
            <v>29</v>
          </cell>
        </row>
        <row r="1715">
          <cell r="B1715">
            <v>29</v>
          </cell>
          <cell r="D1715">
            <v>29</v>
          </cell>
        </row>
        <row r="1716">
          <cell r="B1716">
            <v>30</v>
          </cell>
          <cell r="D1716">
            <v>30</v>
          </cell>
        </row>
        <row r="1717">
          <cell r="B1717">
            <v>30</v>
          </cell>
          <cell r="D1717">
            <v>30</v>
          </cell>
        </row>
        <row r="1718">
          <cell r="B1718">
            <v>31</v>
          </cell>
          <cell r="D1718">
            <v>31</v>
          </cell>
        </row>
        <row r="1719">
          <cell r="B1719">
            <v>30</v>
          </cell>
          <cell r="D1719">
            <v>30</v>
          </cell>
        </row>
        <row r="1720">
          <cell r="B1720">
            <v>31</v>
          </cell>
          <cell r="D1720">
            <v>31</v>
          </cell>
        </row>
        <row r="1721">
          <cell r="B1721">
            <v>31</v>
          </cell>
          <cell r="D1721">
            <v>31</v>
          </cell>
        </row>
        <row r="1722">
          <cell r="B1722">
            <v>32</v>
          </cell>
          <cell r="D1722">
            <v>32</v>
          </cell>
        </row>
        <row r="1723">
          <cell r="B1723">
            <v>32</v>
          </cell>
          <cell r="D1723">
            <v>32</v>
          </cell>
        </row>
        <row r="1724">
          <cell r="B1724">
            <v>32</v>
          </cell>
          <cell r="D1724">
            <v>32</v>
          </cell>
        </row>
        <row r="1725">
          <cell r="B1725">
            <v>33</v>
          </cell>
          <cell r="D1725">
            <v>33</v>
          </cell>
        </row>
        <row r="1726">
          <cell r="B1726">
            <v>33</v>
          </cell>
          <cell r="D1726">
            <v>33</v>
          </cell>
        </row>
        <row r="1727">
          <cell r="B1727">
            <v>33</v>
          </cell>
          <cell r="D1727">
            <v>33</v>
          </cell>
        </row>
        <row r="1728">
          <cell r="B1728">
            <v>34</v>
          </cell>
          <cell r="D1728">
            <v>34</v>
          </cell>
        </row>
        <row r="1729">
          <cell r="B1729">
            <v>34</v>
          </cell>
          <cell r="D1729">
            <v>34</v>
          </cell>
        </row>
        <row r="1730">
          <cell r="B1730">
            <v>35</v>
          </cell>
          <cell r="D1730">
            <v>35</v>
          </cell>
        </row>
        <row r="1731">
          <cell r="B1731">
            <v>36</v>
          </cell>
          <cell r="D1731">
            <v>36</v>
          </cell>
        </row>
        <row r="1732">
          <cell r="B1732">
            <v>36</v>
          </cell>
          <cell r="D1732">
            <v>36</v>
          </cell>
        </row>
        <row r="1733">
          <cell r="B1733">
            <v>35</v>
          </cell>
        </row>
        <row r="1734">
          <cell r="B1734">
            <v>36</v>
          </cell>
        </row>
        <row r="1735">
          <cell r="B1735">
            <v>36</v>
          </cell>
        </row>
        <row r="1736">
          <cell r="B1736">
            <v>36</v>
          </cell>
        </row>
        <row r="1737">
          <cell r="B1737">
            <v>35</v>
          </cell>
        </row>
        <row r="1738">
          <cell r="B1738">
            <v>35</v>
          </cell>
        </row>
        <row r="1739">
          <cell r="B1739">
            <v>35</v>
          </cell>
        </row>
        <row r="1740">
          <cell r="B1740">
            <v>35</v>
          </cell>
        </row>
        <row r="1741">
          <cell r="B1741">
            <v>34</v>
          </cell>
        </row>
        <row r="1742">
          <cell r="B1742">
            <v>35</v>
          </cell>
        </row>
        <row r="1743">
          <cell r="B1743">
            <v>34</v>
          </cell>
        </row>
        <row r="1744">
          <cell r="B1744">
            <v>35</v>
          </cell>
        </row>
        <row r="1745">
          <cell r="B1745">
            <v>35</v>
          </cell>
        </row>
        <row r="1746">
          <cell r="B1746">
            <v>34</v>
          </cell>
        </row>
        <row r="1747">
          <cell r="B1747">
            <v>35</v>
          </cell>
        </row>
        <row r="1748">
          <cell r="B1748">
            <v>35</v>
          </cell>
        </row>
        <row r="1749">
          <cell r="B1749">
            <v>36</v>
          </cell>
        </row>
        <row r="1750">
          <cell r="B1750">
            <v>35</v>
          </cell>
        </row>
        <row r="1751">
          <cell r="B1751">
            <v>35</v>
          </cell>
        </row>
        <row r="1752">
          <cell r="B1752">
            <v>35</v>
          </cell>
        </row>
        <row r="1753">
          <cell r="B1753">
            <v>35</v>
          </cell>
        </row>
        <row r="1754">
          <cell r="B1754">
            <v>36</v>
          </cell>
        </row>
        <row r="1755">
          <cell r="B1755">
            <v>35</v>
          </cell>
        </row>
        <row r="1756">
          <cell r="B1756">
            <v>34</v>
          </cell>
        </row>
        <row r="1757">
          <cell r="B1757">
            <v>34</v>
          </cell>
        </row>
        <row r="1758">
          <cell r="B1758">
            <v>34</v>
          </cell>
        </row>
        <row r="1759">
          <cell r="B1759">
            <v>34</v>
          </cell>
        </row>
        <row r="1760">
          <cell r="B1760">
            <v>34</v>
          </cell>
        </row>
        <row r="1761">
          <cell r="B1761">
            <v>34</v>
          </cell>
        </row>
        <row r="1762">
          <cell r="B1762">
            <v>34</v>
          </cell>
        </row>
        <row r="1763">
          <cell r="B1763">
            <v>34</v>
          </cell>
        </row>
        <row r="1764">
          <cell r="B1764">
            <v>35</v>
          </cell>
        </row>
        <row r="1765">
          <cell r="B1765">
            <v>35</v>
          </cell>
        </row>
        <row r="1766">
          <cell r="B1766">
            <v>35</v>
          </cell>
        </row>
        <row r="1767">
          <cell r="B1767">
            <v>35</v>
          </cell>
        </row>
        <row r="1768">
          <cell r="B1768">
            <v>35</v>
          </cell>
        </row>
        <row r="1769">
          <cell r="B1769">
            <v>35</v>
          </cell>
        </row>
        <row r="1770">
          <cell r="B1770">
            <v>35</v>
          </cell>
        </row>
        <row r="1771">
          <cell r="B1771">
            <v>35</v>
          </cell>
        </row>
        <row r="1772">
          <cell r="B1772">
            <v>34</v>
          </cell>
        </row>
        <row r="1773">
          <cell r="B1773">
            <v>35</v>
          </cell>
        </row>
        <row r="1774">
          <cell r="B1774">
            <v>34</v>
          </cell>
        </row>
        <row r="1775">
          <cell r="B1775">
            <v>34</v>
          </cell>
        </row>
        <row r="1776">
          <cell r="B1776">
            <v>33</v>
          </cell>
        </row>
        <row r="1777">
          <cell r="B1777">
            <v>33</v>
          </cell>
        </row>
        <row r="1778">
          <cell r="B1778">
            <v>34</v>
          </cell>
        </row>
        <row r="1779">
          <cell r="B1779">
            <v>34</v>
          </cell>
        </row>
        <row r="1780">
          <cell r="B1780">
            <v>34</v>
          </cell>
        </row>
        <row r="1781">
          <cell r="B1781">
            <v>33</v>
          </cell>
        </row>
        <row r="1782">
          <cell r="B1782">
            <v>32</v>
          </cell>
        </row>
        <row r="1783">
          <cell r="B1783">
            <v>33</v>
          </cell>
        </row>
        <row r="1784">
          <cell r="B1784">
            <v>34</v>
          </cell>
        </row>
        <row r="1785">
          <cell r="B1785">
            <v>34</v>
          </cell>
        </row>
        <row r="1786">
          <cell r="B1786">
            <v>33</v>
          </cell>
        </row>
        <row r="1787">
          <cell r="B1787">
            <v>33</v>
          </cell>
        </row>
        <row r="1788">
          <cell r="B1788">
            <v>33</v>
          </cell>
        </row>
        <row r="1789">
          <cell r="B1789">
            <v>33</v>
          </cell>
        </row>
        <row r="1790">
          <cell r="B1790">
            <v>34</v>
          </cell>
        </row>
        <row r="1791">
          <cell r="B1791">
            <v>34</v>
          </cell>
        </row>
        <row r="1792">
          <cell r="B1792">
            <v>35</v>
          </cell>
        </row>
        <row r="1793">
          <cell r="B1793">
            <v>35</v>
          </cell>
        </row>
        <row r="1794">
          <cell r="B1794">
            <v>35</v>
          </cell>
        </row>
        <row r="1795">
          <cell r="B1795">
            <v>34</v>
          </cell>
        </row>
        <row r="1796">
          <cell r="B1796">
            <v>34</v>
          </cell>
        </row>
        <row r="1797">
          <cell r="B1797">
            <v>35</v>
          </cell>
        </row>
        <row r="1798">
          <cell r="B1798">
            <v>35</v>
          </cell>
        </row>
        <row r="1799">
          <cell r="B1799">
            <v>35</v>
          </cell>
        </row>
        <row r="1800">
          <cell r="B1800">
            <v>35</v>
          </cell>
        </row>
        <row r="1801">
          <cell r="B1801">
            <v>35</v>
          </cell>
        </row>
        <row r="1802">
          <cell r="B1802">
            <v>36</v>
          </cell>
        </row>
        <row r="1803">
          <cell r="B1803">
            <v>36</v>
          </cell>
        </row>
        <row r="1804">
          <cell r="B1804">
            <v>35</v>
          </cell>
        </row>
        <row r="1805">
          <cell r="B1805">
            <v>35</v>
          </cell>
        </row>
        <row r="1806">
          <cell r="B1806">
            <v>33</v>
          </cell>
        </row>
        <row r="1807">
          <cell r="B1807">
            <v>33</v>
          </cell>
        </row>
        <row r="1808">
          <cell r="B1808">
            <v>33</v>
          </cell>
        </row>
        <row r="1809">
          <cell r="B1809">
            <v>33</v>
          </cell>
        </row>
        <row r="1810">
          <cell r="B1810">
            <v>33</v>
          </cell>
        </row>
        <row r="1811">
          <cell r="B1811">
            <v>35</v>
          </cell>
        </row>
        <row r="1812">
          <cell r="B1812">
            <v>33</v>
          </cell>
        </row>
        <row r="1813">
          <cell r="B1813">
            <v>33</v>
          </cell>
        </row>
        <row r="1814">
          <cell r="B1814">
            <v>34</v>
          </cell>
        </row>
        <row r="1815">
          <cell r="B1815">
            <v>34</v>
          </cell>
        </row>
        <row r="1816">
          <cell r="B1816">
            <v>33</v>
          </cell>
        </row>
        <row r="1817">
          <cell r="B1817">
            <v>32</v>
          </cell>
        </row>
        <row r="1818">
          <cell r="B1818">
            <v>33</v>
          </cell>
        </row>
        <row r="1819">
          <cell r="B1819">
            <v>33</v>
          </cell>
        </row>
        <row r="1820">
          <cell r="B1820">
            <v>33</v>
          </cell>
        </row>
        <row r="1821">
          <cell r="B1821">
            <v>32</v>
          </cell>
        </row>
        <row r="1822">
          <cell r="B1822">
            <v>33</v>
          </cell>
        </row>
        <row r="1823">
          <cell r="B1823">
            <v>33</v>
          </cell>
        </row>
        <row r="1824">
          <cell r="B1824">
            <v>33</v>
          </cell>
        </row>
        <row r="1825">
          <cell r="B1825">
            <v>33</v>
          </cell>
        </row>
        <row r="1826">
          <cell r="B1826">
            <v>33</v>
          </cell>
        </row>
        <row r="1827">
          <cell r="B1827">
            <v>33</v>
          </cell>
        </row>
        <row r="1828">
          <cell r="B1828">
            <v>33</v>
          </cell>
        </row>
        <row r="1829">
          <cell r="B1829">
            <v>34</v>
          </cell>
        </row>
        <row r="1830">
          <cell r="B1830">
            <v>34</v>
          </cell>
        </row>
        <row r="1831">
          <cell r="B1831">
            <v>34</v>
          </cell>
        </row>
        <row r="1832">
          <cell r="B1832">
            <v>35</v>
          </cell>
        </row>
        <row r="1833">
          <cell r="B1833">
            <v>35</v>
          </cell>
        </row>
        <row r="1834">
          <cell r="B1834">
            <v>35</v>
          </cell>
        </row>
        <row r="1835">
          <cell r="B1835">
            <v>35</v>
          </cell>
        </row>
        <row r="1836">
          <cell r="B1836">
            <v>36</v>
          </cell>
        </row>
        <row r="1837">
          <cell r="B1837">
            <v>36</v>
          </cell>
        </row>
        <row r="1838">
          <cell r="B1838">
            <v>36</v>
          </cell>
        </row>
        <row r="1839">
          <cell r="B1839">
            <v>36</v>
          </cell>
        </row>
        <row r="1840">
          <cell r="B1840">
            <v>36</v>
          </cell>
        </row>
        <row r="1841">
          <cell r="B1841">
            <v>36</v>
          </cell>
        </row>
        <row r="1842">
          <cell r="B1842">
            <v>36</v>
          </cell>
        </row>
        <row r="1843">
          <cell r="B1843">
            <v>36</v>
          </cell>
        </row>
        <row r="1844">
          <cell r="B1844">
            <v>36</v>
          </cell>
        </row>
        <row r="1845">
          <cell r="B1845">
            <v>36</v>
          </cell>
        </row>
        <row r="1846">
          <cell r="B1846">
            <v>36</v>
          </cell>
        </row>
        <row r="1847">
          <cell r="B1847">
            <v>35</v>
          </cell>
        </row>
        <row r="1848">
          <cell r="B1848">
            <v>35</v>
          </cell>
        </row>
        <row r="1849">
          <cell r="B1849">
            <v>35</v>
          </cell>
        </row>
        <row r="1850">
          <cell r="B1850">
            <v>35</v>
          </cell>
        </row>
        <row r="1851">
          <cell r="B1851">
            <v>35</v>
          </cell>
        </row>
        <row r="1852">
          <cell r="B1852">
            <v>35</v>
          </cell>
        </row>
        <row r="1853">
          <cell r="B1853">
            <v>35</v>
          </cell>
        </row>
        <row r="1854">
          <cell r="B1854">
            <v>36</v>
          </cell>
        </row>
        <row r="1855">
          <cell r="B1855">
            <v>36</v>
          </cell>
        </row>
        <row r="1856">
          <cell r="B1856">
            <v>36</v>
          </cell>
        </row>
        <row r="1857">
          <cell r="B1857">
            <v>35</v>
          </cell>
        </row>
        <row r="1858">
          <cell r="B1858">
            <v>36</v>
          </cell>
        </row>
        <row r="1859">
          <cell r="B1859">
            <v>36</v>
          </cell>
        </row>
        <row r="1860">
          <cell r="B1860">
            <v>36</v>
          </cell>
        </row>
        <row r="1861">
          <cell r="B1861">
            <v>36</v>
          </cell>
        </row>
        <row r="1862">
          <cell r="B1862">
            <v>37</v>
          </cell>
        </row>
        <row r="1863">
          <cell r="B1863">
            <v>36</v>
          </cell>
        </row>
        <row r="1864">
          <cell r="B1864">
            <v>36</v>
          </cell>
        </row>
        <row r="1865">
          <cell r="B1865">
            <v>37</v>
          </cell>
        </row>
        <row r="1866">
          <cell r="B1866">
            <v>37</v>
          </cell>
        </row>
        <row r="1867">
          <cell r="B1867">
            <v>37</v>
          </cell>
        </row>
        <row r="1868">
          <cell r="B1868">
            <v>37</v>
          </cell>
        </row>
        <row r="1869">
          <cell r="B1869">
            <v>37</v>
          </cell>
        </row>
        <row r="1870">
          <cell r="B1870">
            <v>37</v>
          </cell>
        </row>
        <row r="1871">
          <cell r="B1871">
            <v>37</v>
          </cell>
        </row>
        <row r="1872">
          <cell r="B1872">
            <v>37</v>
          </cell>
        </row>
        <row r="1873">
          <cell r="B1873">
            <v>39</v>
          </cell>
        </row>
        <row r="1874">
          <cell r="B1874">
            <v>38</v>
          </cell>
        </row>
        <row r="1875">
          <cell r="B1875">
            <v>38</v>
          </cell>
        </row>
        <row r="1876">
          <cell r="B1876">
            <v>38</v>
          </cell>
        </row>
        <row r="1877">
          <cell r="B1877">
            <v>39</v>
          </cell>
        </row>
        <row r="1878">
          <cell r="B1878">
            <v>40</v>
          </cell>
        </row>
        <row r="1879">
          <cell r="B1879">
            <v>40</v>
          </cell>
        </row>
        <row r="1880">
          <cell r="B1880">
            <v>40</v>
          </cell>
        </row>
        <row r="1881">
          <cell r="B1881">
            <v>40</v>
          </cell>
        </row>
        <row r="1882">
          <cell r="B1882">
            <v>41</v>
          </cell>
        </row>
        <row r="1883">
          <cell r="B1883">
            <v>39</v>
          </cell>
        </row>
        <row r="1884">
          <cell r="B1884">
            <v>40</v>
          </cell>
        </row>
        <row r="1885">
          <cell r="B1885">
            <v>40</v>
          </cell>
        </row>
        <row r="1886">
          <cell r="B1886">
            <v>38</v>
          </cell>
        </row>
        <row r="1887">
          <cell r="B1887">
            <v>39</v>
          </cell>
        </row>
        <row r="1888">
          <cell r="B1888">
            <v>40</v>
          </cell>
        </row>
        <row r="1889">
          <cell r="B1889">
            <v>40</v>
          </cell>
        </row>
        <row r="1890">
          <cell r="B1890">
            <v>39</v>
          </cell>
        </row>
        <row r="1891">
          <cell r="B1891">
            <v>39</v>
          </cell>
        </row>
        <row r="1892">
          <cell r="B1892">
            <v>38</v>
          </cell>
        </row>
        <row r="1893">
          <cell r="B1893">
            <v>39</v>
          </cell>
        </row>
        <row r="1894">
          <cell r="B1894">
            <v>38</v>
          </cell>
        </row>
        <row r="1895">
          <cell r="B1895">
            <v>38</v>
          </cell>
        </row>
        <row r="1896">
          <cell r="B1896">
            <v>36</v>
          </cell>
        </row>
        <row r="1897">
          <cell r="B1897">
            <v>36</v>
          </cell>
        </row>
        <row r="1898">
          <cell r="B1898">
            <v>36</v>
          </cell>
        </row>
        <row r="1899">
          <cell r="B1899">
            <v>35</v>
          </cell>
        </row>
        <row r="1900">
          <cell r="B1900">
            <v>34</v>
          </cell>
        </row>
        <row r="1901">
          <cell r="B1901">
            <v>34</v>
          </cell>
        </row>
        <row r="1902">
          <cell r="B1902">
            <v>34</v>
          </cell>
        </row>
        <row r="1903">
          <cell r="B1903">
            <v>34</v>
          </cell>
        </row>
        <row r="1904">
          <cell r="B1904">
            <v>32</v>
          </cell>
        </row>
        <row r="1905">
          <cell r="B1905">
            <v>33</v>
          </cell>
        </row>
        <row r="1906">
          <cell r="B1906">
            <v>33</v>
          </cell>
        </row>
        <row r="1907">
          <cell r="B1907">
            <v>34</v>
          </cell>
        </row>
        <row r="1908">
          <cell r="B1908">
            <v>34</v>
          </cell>
        </row>
        <row r="1909">
          <cell r="B1909">
            <v>33</v>
          </cell>
        </row>
        <row r="1910">
          <cell r="B1910">
            <v>33</v>
          </cell>
        </row>
        <row r="1911">
          <cell r="B1911">
            <v>34</v>
          </cell>
        </row>
        <row r="1912">
          <cell r="B1912">
            <v>34</v>
          </cell>
        </row>
        <row r="1913">
          <cell r="B1913">
            <v>35</v>
          </cell>
        </row>
        <row r="1914">
          <cell r="B1914">
            <v>35</v>
          </cell>
        </row>
        <row r="1915">
          <cell r="B1915">
            <v>35</v>
          </cell>
        </row>
        <row r="1916">
          <cell r="B1916">
            <v>36</v>
          </cell>
        </row>
        <row r="1917">
          <cell r="B1917">
            <v>36</v>
          </cell>
        </row>
        <row r="1918">
          <cell r="B1918">
            <v>37</v>
          </cell>
        </row>
        <row r="1919">
          <cell r="B1919">
            <v>37</v>
          </cell>
        </row>
        <row r="1920">
          <cell r="B1920">
            <v>36</v>
          </cell>
        </row>
        <row r="1921">
          <cell r="B1921">
            <v>37</v>
          </cell>
        </row>
        <row r="1922">
          <cell r="B1922">
            <v>38</v>
          </cell>
        </row>
        <row r="1923">
          <cell r="B1923">
            <v>39</v>
          </cell>
        </row>
        <row r="1924">
          <cell r="B1924">
            <v>38</v>
          </cell>
        </row>
        <row r="1925">
          <cell r="B1925">
            <v>39</v>
          </cell>
        </row>
        <row r="1926">
          <cell r="B1926">
            <v>39</v>
          </cell>
        </row>
        <row r="1927">
          <cell r="B1927">
            <v>39</v>
          </cell>
        </row>
        <row r="1928">
          <cell r="B1928">
            <v>40</v>
          </cell>
        </row>
        <row r="1929">
          <cell r="B1929">
            <v>39</v>
          </cell>
        </row>
        <row r="1930">
          <cell r="B1930">
            <v>40</v>
          </cell>
        </row>
        <row r="1931">
          <cell r="B1931">
            <v>40</v>
          </cell>
        </row>
        <row r="1932">
          <cell r="B1932">
            <v>41</v>
          </cell>
        </row>
        <row r="1933">
          <cell r="B1933">
            <v>41</v>
          </cell>
        </row>
        <row r="1934">
          <cell r="B1934">
            <v>39</v>
          </cell>
        </row>
        <row r="1935">
          <cell r="B1935">
            <v>39</v>
          </cell>
        </row>
        <row r="1936">
          <cell r="B1936">
            <v>39</v>
          </cell>
        </row>
        <row r="1937">
          <cell r="B1937">
            <v>40</v>
          </cell>
        </row>
        <row r="1938">
          <cell r="B1938">
            <v>40</v>
          </cell>
        </row>
        <row r="1939">
          <cell r="B1939">
            <v>40</v>
          </cell>
        </row>
        <row r="1940">
          <cell r="B1940">
            <v>40</v>
          </cell>
        </row>
        <row r="1941">
          <cell r="B1941">
            <v>40</v>
          </cell>
        </row>
        <row r="1942">
          <cell r="B1942">
            <v>40</v>
          </cell>
        </row>
        <row r="1943">
          <cell r="B1943">
            <v>40</v>
          </cell>
        </row>
        <row r="1944">
          <cell r="B1944">
            <v>40</v>
          </cell>
        </row>
        <row r="1945">
          <cell r="B1945">
            <v>39</v>
          </cell>
        </row>
        <row r="1946">
          <cell r="B1946">
            <v>39</v>
          </cell>
        </row>
        <row r="1947">
          <cell r="B1947">
            <v>38</v>
          </cell>
        </row>
        <row r="1948">
          <cell r="B1948">
            <v>38</v>
          </cell>
        </row>
        <row r="1949">
          <cell r="B1949">
            <v>38</v>
          </cell>
        </row>
        <row r="1950">
          <cell r="B1950">
            <v>38</v>
          </cell>
        </row>
        <row r="1951">
          <cell r="B1951">
            <v>38</v>
          </cell>
        </row>
        <row r="1952">
          <cell r="B1952">
            <v>38</v>
          </cell>
        </row>
        <row r="1953">
          <cell r="B1953">
            <v>37</v>
          </cell>
        </row>
        <row r="1954">
          <cell r="B1954">
            <v>37</v>
          </cell>
        </row>
        <row r="1955">
          <cell r="B1955">
            <v>37</v>
          </cell>
        </row>
        <row r="1956">
          <cell r="B1956">
            <v>38</v>
          </cell>
        </row>
        <row r="1957">
          <cell r="B1957">
            <v>38</v>
          </cell>
        </row>
        <row r="1958">
          <cell r="B1958">
            <v>38</v>
          </cell>
        </row>
        <row r="1959">
          <cell r="B1959">
            <v>36</v>
          </cell>
        </row>
        <row r="1960">
          <cell r="B1960">
            <v>38</v>
          </cell>
        </row>
        <row r="1961">
          <cell r="B1961">
            <v>38</v>
          </cell>
        </row>
        <row r="1962">
          <cell r="B1962">
            <v>38</v>
          </cell>
        </row>
        <row r="1963">
          <cell r="B1963">
            <v>38</v>
          </cell>
        </row>
        <row r="1964">
          <cell r="B1964">
            <v>37</v>
          </cell>
        </row>
        <row r="1965">
          <cell r="B1965">
            <v>37</v>
          </cell>
        </row>
        <row r="1966">
          <cell r="B1966">
            <v>37</v>
          </cell>
        </row>
        <row r="1967">
          <cell r="B1967">
            <v>37</v>
          </cell>
        </row>
        <row r="1968">
          <cell r="B1968">
            <v>36</v>
          </cell>
        </row>
        <row r="1969">
          <cell r="B1969">
            <v>37</v>
          </cell>
        </row>
        <row r="1970">
          <cell r="B1970">
            <v>35</v>
          </cell>
        </row>
        <row r="1971">
          <cell r="B1971">
            <v>36</v>
          </cell>
        </row>
        <row r="1972">
          <cell r="B1972">
            <v>35</v>
          </cell>
        </row>
        <row r="1973">
          <cell r="B1973">
            <v>35</v>
          </cell>
        </row>
        <row r="1974">
          <cell r="B1974">
            <v>35</v>
          </cell>
        </row>
        <row r="1975">
          <cell r="B1975">
            <v>35</v>
          </cell>
        </row>
        <row r="1976">
          <cell r="B1976">
            <v>34</v>
          </cell>
        </row>
        <row r="1977">
          <cell r="B1977">
            <v>34</v>
          </cell>
        </row>
        <row r="1978">
          <cell r="B1978">
            <v>33</v>
          </cell>
        </row>
        <row r="1979">
          <cell r="B1979">
            <v>33</v>
          </cell>
        </row>
        <row r="1980">
          <cell r="B1980">
            <v>32</v>
          </cell>
        </row>
        <row r="1981">
          <cell r="B1981">
            <v>33</v>
          </cell>
        </row>
        <row r="1982">
          <cell r="B1982">
            <v>33</v>
          </cell>
        </row>
        <row r="1983">
          <cell r="B1983">
            <v>32</v>
          </cell>
        </row>
        <row r="1984">
          <cell r="B1984">
            <v>32</v>
          </cell>
        </row>
        <row r="1985">
          <cell r="B1985">
            <v>33</v>
          </cell>
        </row>
        <row r="1986">
          <cell r="B1986">
            <v>32</v>
          </cell>
        </row>
        <row r="1987">
          <cell r="B1987">
            <v>32</v>
          </cell>
        </row>
        <row r="1988">
          <cell r="B1988">
            <v>31</v>
          </cell>
        </row>
        <row r="1989">
          <cell r="B1989">
            <v>31</v>
          </cell>
        </row>
        <row r="1990">
          <cell r="B1990">
            <v>31</v>
          </cell>
        </row>
        <row r="1991">
          <cell r="B1991">
            <v>31</v>
          </cell>
        </row>
        <row r="1992">
          <cell r="B1992">
            <v>31</v>
          </cell>
        </row>
        <row r="1993">
          <cell r="B1993">
            <v>31</v>
          </cell>
        </row>
        <row r="1994">
          <cell r="B1994">
            <v>31</v>
          </cell>
        </row>
        <row r="1995">
          <cell r="B1995">
            <v>31</v>
          </cell>
        </row>
        <row r="1996">
          <cell r="B1996">
            <v>31</v>
          </cell>
        </row>
        <row r="1997">
          <cell r="B1997">
            <v>31</v>
          </cell>
        </row>
        <row r="1998">
          <cell r="B1998">
            <v>31</v>
          </cell>
        </row>
        <row r="1999">
          <cell r="B1999">
            <v>31</v>
          </cell>
        </row>
        <row r="2000">
          <cell r="B2000">
            <v>30</v>
          </cell>
        </row>
        <row r="2001">
          <cell r="B2001">
            <v>30</v>
          </cell>
        </row>
        <row r="2002">
          <cell r="B2002">
            <v>31</v>
          </cell>
        </row>
        <row r="2003">
          <cell r="B2003">
            <v>30</v>
          </cell>
        </row>
        <row r="2004">
          <cell r="B2004">
            <v>32</v>
          </cell>
        </row>
        <row r="2005">
          <cell r="B2005">
            <v>32</v>
          </cell>
        </row>
        <row r="2006">
          <cell r="B2006">
            <v>30</v>
          </cell>
        </row>
        <row r="2007">
          <cell r="B2007">
            <v>32</v>
          </cell>
        </row>
        <row r="2008">
          <cell r="B2008">
            <v>32</v>
          </cell>
        </row>
        <row r="2009">
          <cell r="B2009">
            <v>32</v>
          </cell>
        </row>
        <row r="2010">
          <cell r="B2010">
            <v>33</v>
          </cell>
        </row>
        <row r="2011">
          <cell r="B2011">
            <v>33</v>
          </cell>
        </row>
        <row r="2012">
          <cell r="B2012">
            <v>33</v>
          </cell>
          <cell r="D2012">
            <v>33</v>
          </cell>
        </row>
        <row r="2013">
          <cell r="B2013">
            <v>34</v>
          </cell>
          <cell r="D2013">
            <v>34</v>
          </cell>
        </row>
        <row r="2014">
          <cell r="B2014">
            <v>34</v>
          </cell>
          <cell r="D2014">
            <v>34</v>
          </cell>
        </row>
        <row r="2015">
          <cell r="B2015">
            <v>34</v>
          </cell>
          <cell r="D2015">
            <v>34</v>
          </cell>
        </row>
        <row r="2016">
          <cell r="B2016">
            <v>34</v>
          </cell>
          <cell r="D2016">
            <v>34</v>
          </cell>
        </row>
        <row r="2017">
          <cell r="B2017">
            <v>34</v>
          </cell>
          <cell r="D2017">
            <v>34</v>
          </cell>
        </row>
        <row r="2018">
          <cell r="B2018">
            <v>33</v>
          </cell>
          <cell r="D2018">
            <v>33</v>
          </cell>
        </row>
        <row r="2019">
          <cell r="B2019">
            <v>33</v>
          </cell>
          <cell r="D2019">
            <v>33</v>
          </cell>
        </row>
        <row r="2020">
          <cell r="B2020">
            <v>34</v>
          </cell>
          <cell r="D2020">
            <v>34</v>
          </cell>
        </row>
        <row r="2021">
          <cell r="B2021">
            <v>34</v>
          </cell>
          <cell r="D2021">
            <v>34</v>
          </cell>
        </row>
        <row r="2022">
          <cell r="B2022">
            <v>34</v>
          </cell>
          <cell r="D2022">
            <v>34</v>
          </cell>
        </row>
        <row r="2023">
          <cell r="B2023">
            <v>33</v>
          </cell>
          <cell r="D2023">
            <v>33</v>
          </cell>
        </row>
        <row r="2024">
          <cell r="B2024">
            <v>33</v>
          </cell>
          <cell r="D2024">
            <v>33</v>
          </cell>
        </row>
        <row r="2025">
          <cell r="B2025">
            <v>33</v>
          </cell>
          <cell r="D2025">
            <v>33</v>
          </cell>
        </row>
        <row r="2026">
          <cell r="B2026">
            <v>33</v>
          </cell>
          <cell r="D2026">
            <v>33</v>
          </cell>
        </row>
        <row r="2027">
          <cell r="B2027">
            <v>34</v>
          </cell>
          <cell r="D2027">
            <v>34</v>
          </cell>
        </row>
        <row r="2028">
          <cell r="B2028">
            <v>33</v>
          </cell>
          <cell r="D2028">
            <v>33</v>
          </cell>
        </row>
        <row r="2029">
          <cell r="B2029">
            <v>33</v>
          </cell>
          <cell r="D2029">
            <v>33</v>
          </cell>
        </row>
        <row r="2030">
          <cell r="B2030">
            <v>34</v>
          </cell>
          <cell r="D2030">
            <v>34</v>
          </cell>
        </row>
        <row r="2031">
          <cell r="B2031">
            <v>34</v>
          </cell>
          <cell r="D2031">
            <v>34</v>
          </cell>
        </row>
        <row r="2032">
          <cell r="B2032">
            <v>34</v>
          </cell>
          <cell r="D2032">
            <v>34</v>
          </cell>
        </row>
        <row r="2033">
          <cell r="B2033">
            <v>34</v>
          </cell>
          <cell r="D2033">
            <v>34</v>
          </cell>
        </row>
        <row r="2034">
          <cell r="B2034">
            <v>33</v>
          </cell>
          <cell r="D2034">
            <v>33</v>
          </cell>
        </row>
        <row r="2035">
          <cell r="B2035">
            <v>34</v>
          </cell>
          <cell r="D2035">
            <v>34</v>
          </cell>
        </row>
        <row r="2036">
          <cell r="B2036">
            <v>34</v>
          </cell>
          <cell r="D2036">
            <v>34</v>
          </cell>
        </row>
        <row r="2037">
          <cell r="B2037">
            <v>33</v>
          </cell>
          <cell r="D2037">
            <v>33</v>
          </cell>
        </row>
        <row r="2038">
          <cell r="B2038">
            <v>34</v>
          </cell>
          <cell r="D2038">
            <v>34</v>
          </cell>
        </row>
        <row r="2039">
          <cell r="B2039">
            <v>33</v>
          </cell>
          <cell r="D2039">
            <v>33</v>
          </cell>
        </row>
        <row r="2040">
          <cell r="B2040">
            <v>33</v>
          </cell>
          <cell r="D2040">
            <v>33</v>
          </cell>
        </row>
        <row r="2041">
          <cell r="B2041">
            <v>33</v>
          </cell>
          <cell r="D2041">
            <v>33</v>
          </cell>
        </row>
        <row r="2042">
          <cell r="B2042">
            <v>32</v>
          </cell>
          <cell r="D2042">
            <v>32</v>
          </cell>
        </row>
        <row r="2043">
          <cell r="B2043">
            <v>32</v>
          </cell>
          <cell r="D2043">
            <v>32</v>
          </cell>
        </row>
        <row r="2044">
          <cell r="B2044">
            <v>31</v>
          </cell>
          <cell r="D2044">
            <v>31</v>
          </cell>
        </row>
        <row r="2045">
          <cell r="B2045">
            <v>31</v>
          </cell>
          <cell r="D2045">
            <v>31</v>
          </cell>
        </row>
        <row r="2046">
          <cell r="B2046">
            <v>32</v>
          </cell>
          <cell r="D2046">
            <v>32</v>
          </cell>
        </row>
        <row r="2047">
          <cell r="B2047">
            <v>32</v>
          </cell>
          <cell r="D2047">
            <v>32</v>
          </cell>
        </row>
        <row r="2048">
          <cell r="B2048">
            <v>32</v>
          </cell>
          <cell r="D2048">
            <v>32</v>
          </cell>
        </row>
        <row r="2049">
          <cell r="B2049">
            <v>33</v>
          </cell>
          <cell r="D2049">
            <v>33</v>
          </cell>
        </row>
        <row r="2050">
          <cell r="B2050">
            <v>33</v>
          </cell>
          <cell r="D2050">
            <v>33</v>
          </cell>
        </row>
        <row r="2051">
          <cell r="B2051">
            <v>33</v>
          </cell>
          <cell r="D2051">
            <v>33</v>
          </cell>
        </row>
        <row r="2052">
          <cell r="B2052">
            <v>33</v>
          </cell>
          <cell r="D2052">
            <v>33</v>
          </cell>
        </row>
        <row r="2053">
          <cell r="B2053">
            <v>34</v>
          </cell>
          <cell r="D2053">
            <v>34</v>
          </cell>
        </row>
        <row r="2054">
          <cell r="B2054">
            <v>33</v>
          </cell>
          <cell r="D2054">
            <v>33</v>
          </cell>
        </row>
        <row r="2055">
          <cell r="B2055">
            <v>32</v>
          </cell>
          <cell r="D2055">
            <v>32</v>
          </cell>
        </row>
        <row r="2056">
          <cell r="B2056">
            <v>35</v>
          </cell>
          <cell r="D2056">
            <v>35</v>
          </cell>
        </row>
        <row r="2057">
          <cell r="B2057">
            <v>36</v>
          </cell>
          <cell r="D2057">
            <v>36</v>
          </cell>
        </row>
        <row r="2058">
          <cell r="B2058">
            <v>38</v>
          </cell>
          <cell r="D2058">
            <v>38</v>
          </cell>
        </row>
        <row r="2059">
          <cell r="B2059">
            <v>38</v>
          </cell>
          <cell r="D2059">
            <v>38</v>
          </cell>
        </row>
        <row r="2060">
          <cell r="B2060">
            <v>37</v>
          </cell>
          <cell r="D2060">
            <v>37</v>
          </cell>
        </row>
        <row r="2061">
          <cell r="B2061">
            <v>38</v>
          </cell>
          <cell r="D2061">
            <v>38</v>
          </cell>
        </row>
        <row r="2062">
          <cell r="B2062">
            <v>39</v>
          </cell>
          <cell r="D2062">
            <v>39</v>
          </cell>
        </row>
        <row r="2063">
          <cell r="B2063">
            <v>38</v>
          </cell>
          <cell r="D2063">
            <v>38</v>
          </cell>
        </row>
        <row r="2064">
          <cell r="B2064">
            <v>38</v>
          </cell>
          <cell r="D2064">
            <v>38</v>
          </cell>
        </row>
        <row r="2065">
          <cell r="B2065">
            <v>38</v>
          </cell>
          <cell r="D2065">
            <v>38</v>
          </cell>
        </row>
        <row r="2066">
          <cell r="B2066">
            <v>38</v>
          </cell>
          <cell r="D2066">
            <v>38</v>
          </cell>
        </row>
        <row r="2067">
          <cell r="B2067">
            <v>38</v>
          </cell>
          <cell r="D2067">
            <v>38</v>
          </cell>
        </row>
        <row r="2068">
          <cell r="B2068">
            <v>38</v>
          </cell>
          <cell r="D2068">
            <v>38</v>
          </cell>
        </row>
        <row r="2069">
          <cell r="B2069">
            <v>39</v>
          </cell>
          <cell r="D2069">
            <v>39</v>
          </cell>
        </row>
        <row r="2070">
          <cell r="B2070">
            <v>39</v>
          </cell>
          <cell r="D2070">
            <v>39</v>
          </cell>
        </row>
        <row r="2071">
          <cell r="B2071">
            <v>39</v>
          </cell>
          <cell r="D2071">
            <v>39</v>
          </cell>
        </row>
        <row r="2288">
          <cell r="B2288">
            <v>51</v>
          </cell>
          <cell r="D2288">
            <v>51</v>
          </cell>
        </row>
        <row r="2289">
          <cell r="B2289">
            <v>51</v>
          </cell>
          <cell r="D2289">
            <v>51</v>
          </cell>
        </row>
        <row r="2290">
          <cell r="B2290">
            <v>50</v>
          </cell>
          <cell r="D2290">
            <v>50</v>
          </cell>
        </row>
        <row r="2291">
          <cell r="B2291">
            <v>49</v>
          </cell>
          <cell r="D2291">
            <v>49</v>
          </cell>
        </row>
        <row r="2292">
          <cell r="B2292">
            <v>48</v>
          </cell>
          <cell r="D2292">
            <v>48</v>
          </cell>
        </row>
        <row r="2293">
          <cell r="B2293">
            <v>45</v>
          </cell>
          <cell r="D2293">
            <v>45</v>
          </cell>
        </row>
        <row r="2294">
          <cell r="B2294">
            <v>43</v>
          </cell>
          <cell r="D2294">
            <v>43</v>
          </cell>
        </row>
        <row r="2295">
          <cell r="B2295">
            <v>42</v>
          </cell>
          <cell r="D2295">
            <v>42</v>
          </cell>
        </row>
        <row r="2296">
          <cell r="B2296">
            <v>41</v>
          </cell>
          <cell r="D2296">
            <v>41</v>
          </cell>
        </row>
        <row r="2297">
          <cell r="B2297">
            <v>41</v>
          </cell>
          <cell r="D2297">
            <v>41</v>
          </cell>
        </row>
        <row r="2298">
          <cell r="B2298">
            <v>40</v>
          </cell>
          <cell r="D2298">
            <v>40</v>
          </cell>
        </row>
        <row r="2299">
          <cell r="B2299">
            <v>38</v>
          </cell>
          <cell r="D2299">
            <v>38</v>
          </cell>
        </row>
        <row r="2300">
          <cell r="B2300">
            <v>37</v>
          </cell>
          <cell r="D2300">
            <v>37</v>
          </cell>
        </row>
        <row r="2301">
          <cell r="B2301">
            <v>36</v>
          </cell>
          <cell r="D2301">
            <v>36</v>
          </cell>
        </row>
        <row r="2302">
          <cell r="B2302">
            <v>35</v>
          </cell>
          <cell r="D2302">
            <v>35</v>
          </cell>
        </row>
        <row r="2303">
          <cell r="B2303">
            <v>30</v>
          </cell>
          <cell r="D2303">
            <v>30</v>
          </cell>
        </row>
        <row r="2304">
          <cell r="B2304">
            <v>31</v>
          </cell>
          <cell r="D2304">
            <v>31</v>
          </cell>
        </row>
        <row r="2305">
          <cell r="B2305">
            <v>31</v>
          </cell>
          <cell r="D2305">
            <v>31</v>
          </cell>
        </row>
        <row r="2306">
          <cell r="B2306">
            <v>30</v>
          </cell>
          <cell r="D2306">
            <v>30</v>
          </cell>
        </row>
        <row r="2307">
          <cell r="B2307">
            <v>30</v>
          </cell>
          <cell r="D2307">
            <v>30</v>
          </cell>
        </row>
        <row r="2308">
          <cell r="B2308">
            <v>30</v>
          </cell>
          <cell r="D2308">
            <v>30</v>
          </cell>
        </row>
        <row r="2309">
          <cell r="B2309">
            <v>29</v>
          </cell>
          <cell r="D2309">
            <v>29</v>
          </cell>
        </row>
        <row r="2310">
          <cell r="B2310">
            <v>29</v>
          </cell>
          <cell r="D2310">
            <v>29</v>
          </cell>
        </row>
        <row r="2311">
          <cell r="B2311">
            <v>29</v>
          </cell>
          <cell r="D2311">
            <v>29</v>
          </cell>
        </row>
        <row r="2312">
          <cell r="B2312">
            <v>25</v>
          </cell>
          <cell r="D2312">
            <v>25</v>
          </cell>
        </row>
        <row r="2313">
          <cell r="B2313">
            <v>28</v>
          </cell>
          <cell r="D2313">
            <v>28</v>
          </cell>
        </row>
        <row r="2314">
          <cell r="B2314">
            <v>28</v>
          </cell>
          <cell r="D2314">
            <v>28</v>
          </cell>
        </row>
        <row r="2315">
          <cell r="B2315">
            <v>27</v>
          </cell>
          <cell r="D2315">
            <v>27</v>
          </cell>
        </row>
        <row r="2316">
          <cell r="B2316">
            <v>27</v>
          </cell>
          <cell r="D2316">
            <v>27</v>
          </cell>
        </row>
        <row r="2317">
          <cell r="B2317">
            <v>28</v>
          </cell>
          <cell r="D2317">
            <v>28</v>
          </cell>
        </row>
        <row r="2318">
          <cell r="B2318">
            <v>27</v>
          </cell>
          <cell r="D2318">
            <v>27</v>
          </cell>
        </row>
        <row r="2319">
          <cell r="B2319">
            <v>27</v>
          </cell>
          <cell r="D2319">
            <v>27</v>
          </cell>
        </row>
        <row r="2320">
          <cell r="B2320">
            <v>29</v>
          </cell>
          <cell r="D2320">
            <v>29</v>
          </cell>
        </row>
        <row r="2321">
          <cell r="B2321">
            <v>29</v>
          </cell>
          <cell r="D2321">
            <v>29</v>
          </cell>
        </row>
        <row r="2322">
          <cell r="B2322">
            <v>29</v>
          </cell>
          <cell r="D2322">
            <v>29</v>
          </cell>
        </row>
        <row r="2323">
          <cell r="B2323">
            <v>29</v>
          </cell>
          <cell r="D2323">
            <v>29</v>
          </cell>
        </row>
        <row r="2324">
          <cell r="B2324">
            <v>30</v>
          </cell>
          <cell r="D2324">
            <v>30</v>
          </cell>
        </row>
        <row r="2325">
          <cell r="B2325">
            <v>30</v>
          </cell>
          <cell r="D2325">
            <v>30</v>
          </cell>
        </row>
        <row r="2326">
          <cell r="B2326">
            <v>30</v>
          </cell>
          <cell r="D2326">
            <v>30</v>
          </cell>
        </row>
        <row r="2327">
          <cell r="B2327">
            <v>31</v>
          </cell>
          <cell r="D2327">
            <v>31</v>
          </cell>
        </row>
        <row r="2328">
          <cell r="B2328">
            <v>31</v>
          </cell>
          <cell r="D2328">
            <v>31</v>
          </cell>
        </row>
        <row r="2329">
          <cell r="B2329">
            <v>30</v>
          </cell>
          <cell r="D2329">
            <v>30</v>
          </cell>
        </row>
        <row r="2330">
          <cell r="B2330">
            <v>33</v>
          </cell>
          <cell r="D2330">
            <v>33</v>
          </cell>
        </row>
        <row r="2331">
          <cell r="B2331">
            <v>33</v>
          </cell>
          <cell r="D2331">
            <v>33</v>
          </cell>
        </row>
        <row r="2332">
          <cell r="B2332">
            <v>33</v>
          </cell>
          <cell r="D2332">
            <v>33</v>
          </cell>
        </row>
        <row r="2333">
          <cell r="B2333">
            <v>33</v>
          </cell>
          <cell r="D2333">
            <v>33</v>
          </cell>
        </row>
        <row r="2334">
          <cell r="B2334">
            <v>33</v>
          </cell>
          <cell r="D2334">
            <v>33</v>
          </cell>
        </row>
        <row r="2335">
          <cell r="B2335">
            <v>34</v>
          </cell>
          <cell r="D2335">
            <v>34</v>
          </cell>
        </row>
        <row r="2336">
          <cell r="B2336">
            <v>34</v>
          </cell>
          <cell r="D2336">
            <v>34</v>
          </cell>
        </row>
        <row r="2337">
          <cell r="B2337">
            <v>34</v>
          </cell>
          <cell r="D2337">
            <v>34</v>
          </cell>
        </row>
        <row r="2338">
          <cell r="B2338">
            <v>35</v>
          </cell>
          <cell r="D2338">
            <v>35</v>
          </cell>
        </row>
        <row r="2339">
          <cell r="B2339">
            <v>35</v>
          </cell>
          <cell r="D2339">
            <v>35</v>
          </cell>
        </row>
        <row r="2340">
          <cell r="B2340">
            <v>35</v>
          </cell>
          <cell r="D2340">
            <v>35</v>
          </cell>
        </row>
        <row r="2341">
          <cell r="B2341">
            <v>36</v>
          </cell>
          <cell r="D2341">
            <v>36</v>
          </cell>
        </row>
        <row r="2342">
          <cell r="B2342">
            <v>35</v>
          </cell>
          <cell r="D2342">
            <v>35</v>
          </cell>
        </row>
        <row r="2343">
          <cell r="B2343">
            <v>35</v>
          </cell>
          <cell r="D2343">
            <v>35</v>
          </cell>
        </row>
        <row r="2344">
          <cell r="B2344">
            <v>35</v>
          </cell>
          <cell r="D2344">
            <v>35</v>
          </cell>
        </row>
        <row r="2345">
          <cell r="B2345">
            <v>34</v>
          </cell>
          <cell r="D2345">
            <v>34</v>
          </cell>
        </row>
        <row r="2346">
          <cell r="B2346">
            <v>35</v>
          </cell>
          <cell r="D2346">
            <v>35</v>
          </cell>
        </row>
        <row r="2347">
          <cell r="B2347">
            <v>34</v>
          </cell>
          <cell r="D2347">
            <v>34</v>
          </cell>
        </row>
        <row r="2348">
          <cell r="B2348">
            <v>34</v>
          </cell>
        </row>
        <row r="2349">
          <cell r="B2349">
            <v>34</v>
          </cell>
        </row>
        <row r="2350">
          <cell r="B2350">
            <v>34</v>
          </cell>
        </row>
        <row r="2351">
          <cell r="B2351">
            <v>34</v>
          </cell>
        </row>
        <row r="2352">
          <cell r="B2352">
            <v>34</v>
          </cell>
        </row>
        <row r="2353">
          <cell r="B2353">
            <v>34</v>
          </cell>
        </row>
        <row r="2354">
          <cell r="B2354">
            <v>34</v>
          </cell>
        </row>
        <row r="2355">
          <cell r="B2355">
            <v>34</v>
          </cell>
        </row>
        <row r="2356">
          <cell r="B2356">
            <v>34</v>
          </cell>
        </row>
        <row r="2357">
          <cell r="B2357">
            <v>34</v>
          </cell>
        </row>
        <row r="2358">
          <cell r="B2358">
            <v>34</v>
          </cell>
        </row>
        <row r="2359">
          <cell r="B2359">
            <v>34</v>
          </cell>
        </row>
        <row r="2360">
          <cell r="B2360">
            <v>33</v>
          </cell>
        </row>
        <row r="2361">
          <cell r="B2361">
            <v>34</v>
          </cell>
        </row>
        <row r="2362">
          <cell r="B2362">
            <v>35</v>
          </cell>
        </row>
        <row r="2363">
          <cell r="B2363">
            <v>35</v>
          </cell>
        </row>
        <row r="2364">
          <cell r="B2364">
            <v>37</v>
          </cell>
        </row>
        <row r="2365">
          <cell r="B2365">
            <v>36</v>
          </cell>
        </row>
        <row r="2366">
          <cell r="B2366">
            <v>36</v>
          </cell>
        </row>
        <row r="2367">
          <cell r="B2367">
            <v>36</v>
          </cell>
        </row>
        <row r="2368">
          <cell r="B2368">
            <v>36</v>
          </cell>
        </row>
        <row r="2369">
          <cell r="B2369">
            <v>37</v>
          </cell>
        </row>
        <row r="2370">
          <cell r="B2370">
            <v>38</v>
          </cell>
        </row>
        <row r="2371">
          <cell r="B2371">
            <v>38</v>
          </cell>
        </row>
        <row r="2372">
          <cell r="B2372">
            <v>37</v>
          </cell>
        </row>
        <row r="2373">
          <cell r="B2373">
            <v>37</v>
          </cell>
        </row>
        <row r="2374">
          <cell r="B2374">
            <v>37</v>
          </cell>
        </row>
        <row r="2375">
          <cell r="B2375">
            <v>38</v>
          </cell>
        </row>
        <row r="2376">
          <cell r="B2376">
            <v>38</v>
          </cell>
        </row>
        <row r="2377">
          <cell r="B2377">
            <v>38</v>
          </cell>
        </row>
        <row r="2378">
          <cell r="B2378">
            <v>37</v>
          </cell>
        </row>
        <row r="2379">
          <cell r="B2379">
            <v>36</v>
          </cell>
        </row>
        <row r="2380">
          <cell r="B2380">
            <v>36</v>
          </cell>
        </row>
        <row r="2381">
          <cell r="B2381">
            <v>35</v>
          </cell>
        </row>
        <row r="2382">
          <cell r="B2382">
            <v>34</v>
          </cell>
        </row>
        <row r="2383">
          <cell r="B2383">
            <v>34</v>
          </cell>
        </row>
        <row r="2384">
          <cell r="B2384">
            <v>34</v>
          </cell>
        </row>
        <row r="2385">
          <cell r="B2385">
            <v>33</v>
          </cell>
        </row>
        <row r="2386">
          <cell r="B2386">
            <v>33</v>
          </cell>
        </row>
        <row r="2387">
          <cell r="B2387">
            <v>33</v>
          </cell>
        </row>
        <row r="2388">
          <cell r="B2388">
            <v>33</v>
          </cell>
        </row>
        <row r="2389">
          <cell r="B2389">
            <v>33</v>
          </cell>
        </row>
        <row r="2390">
          <cell r="B2390">
            <v>32</v>
          </cell>
        </row>
        <row r="2391">
          <cell r="B2391">
            <v>33</v>
          </cell>
        </row>
        <row r="2392">
          <cell r="B2392">
            <v>33</v>
          </cell>
        </row>
        <row r="2393">
          <cell r="B2393">
            <v>33</v>
          </cell>
        </row>
        <row r="2394">
          <cell r="B2394">
            <v>34</v>
          </cell>
        </row>
        <row r="2395">
          <cell r="B2395">
            <v>34</v>
          </cell>
        </row>
        <row r="2396">
          <cell r="B2396">
            <v>35</v>
          </cell>
        </row>
        <row r="2397">
          <cell r="B2397">
            <v>35</v>
          </cell>
        </row>
        <row r="2398">
          <cell r="B2398">
            <v>35</v>
          </cell>
        </row>
        <row r="2399">
          <cell r="B2399">
            <v>35</v>
          </cell>
        </row>
        <row r="2400">
          <cell r="B2400">
            <v>34</v>
          </cell>
        </row>
        <row r="2401">
          <cell r="B2401">
            <v>36</v>
          </cell>
        </row>
        <row r="2402">
          <cell r="B2402">
            <v>37</v>
          </cell>
        </row>
        <row r="2403">
          <cell r="B2403">
            <v>37</v>
          </cell>
        </row>
        <row r="2404">
          <cell r="B2404">
            <v>37</v>
          </cell>
        </row>
        <row r="2405">
          <cell r="B2405">
            <v>38</v>
          </cell>
        </row>
        <row r="2406">
          <cell r="B2406">
            <v>38</v>
          </cell>
        </row>
        <row r="2407">
          <cell r="B2407">
            <v>39</v>
          </cell>
        </row>
        <row r="2408">
          <cell r="B2408">
            <v>39</v>
          </cell>
        </row>
        <row r="2409">
          <cell r="B2409">
            <v>39</v>
          </cell>
        </row>
        <row r="2410">
          <cell r="B2410">
            <v>39</v>
          </cell>
        </row>
        <row r="2411">
          <cell r="B2411">
            <v>39</v>
          </cell>
        </row>
        <row r="2412">
          <cell r="B2412">
            <v>38</v>
          </cell>
        </row>
        <row r="2413">
          <cell r="B2413">
            <v>38</v>
          </cell>
        </row>
        <row r="2414">
          <cell r="B2414">
            <v>39</v>
          </cell>
        </row>
        <row r="2415">
          <cell r="B2415">
            <v>39</v>
          </cell>
        </row>
        <row r="2416">
          <cell r="B2416">
            <v>38</v>
          </cell>
        </row>
        <row r="2417">
          <cell r="B2417">
            <v>38</v>
          </cell>
        </row>
        <row r="2418">
          <cell r="B2418">
            <v>37</v>
          </cell>
        </row>
        <row r="2419">
          <cell r="B2419">
            <v>38</v>
          </cell>
        </row>
        <row r="2420">
          <cell r="B2420">
            <v>38</v>
          </cell>
        </row>
        <row r="2421">
          <cell r="B2421">
            <v>38</v>
          </cell>
        </row>
        <row r="2422">
          <cell r="B2422">
            <v>38</v>
          </cell>
        </row>
        <row r="2423">
          <cell r="B2423">
            <v>38</v>
          </cell>
        </row>
        <row r="2424">
          <cell r="B2424">
            <v>38</v>
          </cell>
        </row>
        <row r="2425">
          <cell r="B2425">
            <v>38</v>
          </cell>
        </row>
        <row r="2426">
          <cell r="B2426">
            <v>39</v>
          </cell>
        </row>
        <row r="2427">
          <cell r="B2427">
            <v>39</v>
          </cell>
        </row>
        <row r="2428">
          <cell r="B2428">
            <v>38</v>
          </cell>
        </row>
        <row r="2429">
          <cell r="B2429">
            <v>38</v>
          </cell>
        </row>
        <row r="2430">
          <cell r="B2430">
            <v>38</v>
          </cell>
        </row>
        <row r="2431">
          <cell r="B2431">
            <v>39</v>
          </cell>
        </row>
        <row r="2432">
          <cell r="B2432">
            <v>39</v>
          </cell>
        </row>
        <row r="2433">
          <cell r="B2433">
            <v>39</v>
          </cell>
        </row>
        <row r="2434">
          <cell r="B2434">
            <v>40</v>
          </cell>
        </row>
        <row r="2435">
          <cell r="B2435">
            <v>40</v>
          </cell>
        </row>
        <row r="2436">
          <cell r="B2436">
            <v>39</v>
          </cell>
        </row>
        <row r="2437">
          <cell r="B2437">
            <v>39</v>
          </cell>
        </row>
        <row r="2438">
          <cell r="B2438">
            <v>39</v>
          </cell>
        </row>
        <row r="2439">
          <cell r="B2439">
            <v>39</v>
          </cell>
        </row>
        <row r="2440">
          <cell r="B2440">
            <v>40</v>
          </cell>
        </row>
        <row r="2441">
          <cell r="B2441">
            <v>39</v>
          </cell>
        </row>
        <row r="2442">
          <cell r="B2442">
            <v>39</v>
          </cell>
        </row>
        <row r="2443">
          <cell r="B2443">
            <v>39</v>
          </cell>
        </row>
        <row r="2444">
          <cell r="B2444">
            <v>39</v>
          </cell>
        </row>
        <row r="2445">
          <cell r="B2445">
            <v>39</v>
          </cell>
        </row>
        <row r="2446">
          <cell r="B2446">
            <v>38</v>
          </cell>
        </row>
        <row r="2447">
          <cell r="B2447">
            <v>40</v>
          </cell>
        </row>
        <row r="2448">
          <cell r="B2448">
            <v>39</v>
          </cell>
        </row>
        <row r="2449">
          <cell r="B2449">
            <v>37</v>
          </cell>
        </row>
        <row r="2450">
          <cell r="B2450">
            <v>37</v>
          </cell>
        </row>
        <row r="2451">
          <cell r="B2451">
            <v>37</v>
          </cell>
        </row>
        <row r="2452">
          <cell r="B2452">
            <v>36</v>
          </cell>
        </row>
        <row r="2453">
          <cell r="B2453">
            <v>37</v>
          </cell>
        </row>
        <row r="2454">
          <cell r="B2454">
            <v>36</v>
          </cell>
        </row>
        <row r="2455">
          <cell r="B2455">
            <v>36</v>
          </cell>
        </row>
        <row r="2456">
          <cell r="B2456">
            <v>36</v>
          </cell>
        </row>
        <row r="2457">
          <cell r="B2457">
            <v>36</v>
          </cell>
        </row>
        <row r="2458">
          <cell r="B2458">
            <v>36</v>
          </cell>
        </row>
        <row r="2459">
          <cell r="B2459">
            <v>37</v>
          </cell>
        </row>
        <row r="2460">
          <cell r="B2460">
            <v>36</v>
          </cell>
        </row>
        <row r="2461">
          <cell r="B2461">
            <v>37</v>
          </cell>
        </row>
        <row r="2462">
          <cell r="B2462">
            <v>38</v>
          </cell>
        </row>
        <row r="2463">
          <cell r="B2463">
            <v>38</v>
          </cell>
        </row>
        <row r="2464">
          <cell r="B2464">
            <v>38</v>
          </cell>
        </row>
        <row r="2465">
          <cell r="B2465">
            <v>38</v>
          </cell>
        </row>
        <row r="2466">
          <cell r="B2466">
            <v>38</v>
          </cell>
        </row>
        <row r="2467">
          <cell r="B2467">
            <v>39</v>
          </cell>
        </row>
        <row r="2468">
          <cell r="B2468">
            <v>39</v>
          </cell>
        </row>
        <row r="2469">
          <cell r="B2469">
            <v>39</v>
          </cell>
        </row>
        <row r="2470">
          <cell r="B2470">
            <v>40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(NA)20210906-184303_L"/>
    </sheetNames>
    <sheetDataSet>
      <sheetData sheetId="0">
        <row r="2">
          <cell r="B2">
            <v>52</v>
          </cell>
        </row>
        <row r="3">
          <cell r="B3">
            <v>51</v>
          </cell>
        </row>
        <row r="4">
          <cell r="B4">
            <v>51</v>
          </cell>
        </row>
        <row r="5">
          <cell r="B5">
            <v>52</v>
          </cell>
        </row>
        <row r="6">
          <cell r="B6">
            <v>51</v>
          </cell>
        </row>
        <row r="7">
          <cell r="B7">
            <v>52</v>
          </cell>
        </row>
        <row r="8">
          <cell r="B8">
            <v>51</v>
          </cell>
        </row>
        <row r="9">
          <cell r="B9">
            <v>50</v>
          </cell>
        </row>
        <row r="10">
          <cell r="B10">
            <v>50</v>
          </cell>
        </row>
        <row r="11">
          <cell r="B11">
            <v>50</v>
          </cell>
        </row>
        <row r="12">
          <cell r="B12">
            <v>50</v>
          </cell>
        </row>
        <row r="13">
          <cell r="B13">
            <v>49</v>
          </cell>
        </row>
        <row r="14">
          <cell r="B14">
            <v>49</v>
          </cell>
        </row>
        <row r="15">
          <cell r="B15">
            <v>48</v>
          </cell>
        </row>
        <row r="16">
          <cell r="B16">
            <v>48</v>
          </cell>
        </row>
        <row r="17">
          <cell r="B17">
            <v>48</v>
          </cell>
        </row>
        <row r="18">
          <cell r="B18">
            <v>48</v>
          </cell>
        </row>
        <row r="19">
          <cell r="B19">
            <v>46</v>
          </cell>
        </row>
        <row r="20">
          <cell r="B20">
            <v>47</v>
          </cell>
        </row>
        <row r="21">
          <cell r="B21">
            <v>47</v>
          </cell>
        </row>
        <row r="22">
          <cell r="B22">
            <v>46</v>
          </cell>
        </row>
        <row r="23">
          <cell r="B23">
            <v>46</v>
          </cell>
        </row>
        <row r="24">
          <cell r="B24">
            <v>46</v>
          </cell>
        </row>
        <row r="25">
          <cell r="B25">
            <v>46</v>
          </cell>
        </row>
        <row r="26">
          <cell r="B26">
            <v>46</v>
          </cell>
        </row>
        <row r="27">
          <cell r="B27">
            <v>46</v>
          </cell>
        </row>
        <row r="28">
          <cell r="B28">
            <v>46</v>
          </cell>
        </row>
        <row r="29">
          <cell r="B29">
            <v>46</v>
          </cell>
        </row>
        <row r="30">
          <cell r="B30">
            <v>45</v>
          </cell>
        </row>
        <row r="31">
          <cell r="B31">
            <v>45</v>
          </cell>
        </row>
        <row r="32">
          <cell r="B32">
            <v>45</v>
          </cell>
        </row>
        <row r="33">
          <cell r="B33">
            <v>45</v>
          </cell>
        </row>
        <row r="34">
          <cell r="B34">
            <v>45</v>
          </cell>
        </row>
        <row r="35">
          <cell r="B35">
            <v>45</v>
          </cell>
        </row>
        <row r="36">
          <cell r="B36">
            <v>46</v>
          </cell>
        </row>
        <row r="37">
          <cell r="B37">
            <v>46</v>
          </cell>
        </row>
        <row r="38">
          <cell r="B38">
            <v>46</v>
          </cell>
        </row>
        <row r="39">
          <cell r="B39">
            <v>46</v>
          </cell>
        </row>
        <row r="40">
          <cell r="B40">
            <v>45</v>
          </cell>
        </row>
        <row r="41">
          <cell r="B41">
            <v>45</v>
          </cell>
        </row>
        <row r="42">
          <cell r="B42">
            <v>45</v>
          </cell>
        </row>
        <row r="43">
          <cell r="B43">
            <v>45</v>
          </cell>
        </row>
        <row r="44">
          <cell r="B44">
            <v>45</v>
          </cell>
        </row>
        <row r="45">
          <cell r="B45">
            <v>45</v>
          </cell>
        </row>
        <row r="46">
          <cell r="B46">
            <v>45</v>
          </cell>
        </row>
        <row r="47">
          <cell r="B47">
            <v>45</v>
          </cell>
        </row>
        <row r="48">
          <cell r="B48">
            <v>45</v>
          </cell>
        </row>
        <row r="49">
          <cell r="B49">
            <v>46</v>
          </cell>
        </row>
        <row r="50">
          <cell r="B50">
            <v>47</v>
          </cell>
        </row>
        <row r="51">
          <cell r="B51">
            <v>46</v>
          </cell>
        </row>
        <row r="52">
          <cell r="B52">
            <v>47</v>
          </cell>
        </row>
        <row r="53">
          <cell r="B53">
            <v>47</v>
          </cell>
        </row>
        <row r="54">
          <cell r="B54">
            <v>47</v>
          </cell>
        </row>
        <row r="55">
          <cell r="B55">
            <v>47</v>
          </cell>
        </row>
        <row r="56">
          <cell r="B56">
            <v>47</v>
          </cell>
        </row>
        <row r="57">
          <cell r="B57">
            <v>47</v>
          </cell>
        </row>
        <row r="58">
          <cell r="B58">
            <v>48</v>
          </cell>
        </row>
        <row r="59">
          <cell r="B59">
            <v>48</v>
          </cell>
        </row>
        <row r="60">
          <cell r="B60">
            <v>48</v>
          </cell>
        </row>
        <row r="61">
          <cell r="B61">
            <v>48</v>
          </cell>
        </row>
        <row r="62">
          <cell r="B62">
            <v>47</v>
          </cell>
        </row>
        <row r="63">
          <cell r="B63">
            <v>47</v>
          </cell>
        </row>
        <row r="64">
          <cell r="B64">
            <v>47</v>
          </cell>
        </row>
        <row r="65">
          <cell r="B65">
            <v>48</v>
          </cell>
        </row>
        <row r="66">
          <cell r="B66">
            <v>48</v>
          </cell>
        </row>
        <row r="67">
          <cell r="B67">
            <v>48</v>
          </cell>
        </row>
        <row r="68">
          <cell r="B68">
            <v>48</v>
          </cell>
        </row>
        <row r="69">
          <cell r="B69">
            <v>48</v>
          </cell>
        </row>
        <row r="70">
          <cell r="B70">
            <v>48</v>
          </cell>
        </row>
        <row r="71">
          <cell r="B71">
            <v>48</v>
          </cell>
        </row>
        <row r="72">
          <cell r="B72">
            <v>48</v>
          </cell>
        </row>
        <row r="73">
          <cell r="B73">
            <v>48</v>
          </cell>
        </row>
        <row r="74">
          <cell r="B74">
            <v>48</v>
          </cell>
        </row>
        <row r="75">
          <cell r="B75">
            <v>48</v>
          </cell>
        </row>
        <row r="76">
          <cell r="B76">
            <v>48</v>
          </cell>
        </row>
        <row r="77">
          <cell r="B77">
            <v>48</v>
          </cell>
        </row>
        <row r="78">
          <cell r="B78">
            <v>48</v>
          </cell>
        </row>
        <row r="79">
          <cell r="B79">
            <v>49</v>
          </cell>
        </row>
        <row r="80">
          <cell r="B80">
            <v>48</v>
          </cell>
        </row>
        <row r="81">
          <cell r="B81">
            <v>49</v>
          </cell>
        </row>
        <row r="82">
          <cell r="B82">
            <v>50</v>
          </cell>
        </row>
        <row r="83">
          <cell r="B83">
            <v>49</v>
          </cell>
        </row>
        <row r="84">
          <cell r="B84">
            <v>50</v>
          </cell>
        </row>
        <row r="85">
          <cell r="B85">
            <v>50</v>
          </cell>
        </row>
        <row r="86">
          <cell r="B86">
            <v>50</v>
          </cell>
        </row>
        <row r="87">
          <cell r="B87">
            <v>50</v>
          </cell>
        </row>
        <row r="88">
          <cell r="B88">
            <v>50</v>
          </cell>
        </row>
        <row r="89">
          <cell r="B89">
            <v>50</v>
          </cell>
        </row>
        <row r="90">
          <cell r="B90">
            <v>50</v>
          </cell>
        </row>
        <row r="91">
          <cell r="B91">
            <v>50</v>
          </cell>
        </row>
        <row r="92">
          <cell r="B92">
            <v>50</v>
          </cell>
        </row>
        <row r="93">
          <cell r="B93">
            <v>50</v>
          </cell>
        </row>
        <row r="94">
          <cell r="B94">
            <v>50</v>
          </cell>
        </row>
        <row r="95">
          <cell r="B95">
            <v>50</v>
          </cell>
        </row>
        <row r="96">
          <cell r="B96">
            <v>50</v>
          </cell>
        </row>
        <row r="97">
          <cell r="B97">
            <v>50</v>
          </cell>
        </row>
        <row r="98">
          <cell r="B98">
            <v>50</v>
          </cell>
        </row>
        <row r="99">
          <cell r="B99">
            <v>50</v>
          </cell>
        </row>
        <row r="100">
          <cell r="B100">
            <v>49</v>
          </cell>
        </row>
        <row r="101">
          <cell r="B101">
            <v>49</v>
          </cell>
        </row>
        <row r="102">
          <cell r="B102">
            <v>49</v>
          </cell>
        </row>
        <row r="103">
          <cell r="B103">
            <v>49</v>
          </cell>
        </row>
        <row r="104">
          <cell r="B104">
            <v>49</v>
          </cell>
        </row>
        <row r="105">
          <cell r="B105">
            <v>50</v>
          </cell>
        </row>
        <row r="106">
          <cell r="B106">
            <v>50</v>
          </cell>
        </row>
        <row r="107">
          <cell r="B107">
            <v>49</v>
          </cell>
        </row>
        <row r="108">
          <cell r="B108">
            <v>49</v>
          </cell>
          <cell r="D108">
            <v>49</v>
          </cell>
        </row>
        <row r="109">
          <cell r="B109">
            <v>50</v>
          </cell>
          <cell r="D109">
            <v>50</v>
          </cell>
        </row>
        <row r="110">
          <cell r="B110">
            <v>49</v>
          </cell>
          <cell r="D110">
            <v>49</v>
          </cell>
        </row>
        <row r="111">
          <cell r="B111">
            <v>49</v>
          </cell>
          <cell r="D111">
            <v>49</v>
          </cell>
        </row>
        <row r="112">
          <cell r="B112">
            <v>50</v>
          </cell>
          <cell r="D112">
            <v>50</v>
          </cell>
        </row>
        <row r="113">
          <cell r="B113">
            <v>50</v>
          </cell>
          <cell r="D113">
            <v>50</v>
          </cell>
        </row>
        <row r="114">
          <cell r="B114">
            <v>50</v>
          </cell>
          <cell r="D114">
            <v>50</v>
          </cell>
        </row>
        <row r="115">
          <cell r="B115">
            <v>50</v>
          </cell>
          <cell r="D115">
            <v>50</v>
          </cell>
        </row>
        <row r="116">
          <cell r="B116">
            <v>50</v>
          </cell>
          <cell r="D116">
            <v>50</v>
          </cell>
        </row>
        <row r="117">
          <cell r="B117">
            <v>50</v>
          </cell>
          <cell r="D117">
            <v>50</v>
          </cell>
        </row>
        <row r="118">
          <cell r="B118">
            <v>50</v>
          </cell>
          <cell r="D118">
            <v>50</v>
          </cell>
        </row>
        <row r="119">
          <cell r="B119">
            <v>50</v>
          </cell>
          <cell r="D119">
            <v>50</v>
          </cell>
        </row>
        <row r="120">
          <cell r="B120">
            <v>50</v>
          </cell>
          <cell r="D120">
            <v>50</v>
          </cell>
        </row>
        <row r="121">
          <cell r="B121">
            <v>50</v>
          </cell>
          <cell r="D121">
            <v>50</v>
          </cell>
        </row>
        <row r="122">
          <cell r="B122">
            <v>50</v>
          </cell>
          <cell r="D122">
            <v>50</v>
          </cell>
        </row>
        <row r="123">
          <cell r="B123">
            <v>50</v>
          </cell>
          <cell r="D123">
            <v>50</v>
          </cell>
        </row>
        <row r="124">
          <cell r="B124">
            <v>50</v>
          </cell>
          <cell r="D124">
            <v>50</v>
          </cell>
        </row>
        <row r="125">
          <cell r="B125">
            <v>50</v>
          </cell>
          <cell r="D125">
            <v>50</v>
          </cell>
        </row>
        <row r="126">
          <cell r="B126">
            <v>50</v>
          </cell>
          <cell r="D126">
            <v>50</v>
          </cell>
        </row>
        <row r="127">
          <cell r="B127">
            <v>51</v>
          </cell>
          <cell r="D127">
            <v>51</v>
          </cell>
        </row>
        <row r="128">
          <cell r="B128">
            <v>51</v>
          </cell>
          <cell r="D128">
            <v>51</v>
          </cell>
        </row>
        <row r="129">
          <cell r="B129">
            <v>51</v>
          </cell>
          <cell r="D129">
            <v>51</v>
          </cell>
        </row>
        <row r="130">
          <cell r="B130">
            <v>50</v>
          </cell>
          <cell r="D130">
            <v>50</v>
          </cell>
        </row>
        <row r="131">
          <cell r="B131">
            <v>50</v>
          </cell>
          <cell r="D131">
            <v>50</v>
          </cell>
        </row>
        <row r="132">
          <cell r="B132">
            <v>50</v>
          </cell>
          <cell r="D132">
            <v>50</v>
          </cell>
        </row>
        <row r="133">
          <cell r="B133">
            <v>50</v>
          </cell>
          <cell r="D133">
            <v>50</v>
          </cell>
        </row>
        <row r="134">
          <cell r="B134">
            <v>51</v>
          </cell>
          <cell r="D134">
            <v>51</v>
          </cell>
        </row>
        <row r="135">
          <cell r="B135">
            <v>51</v>
          </cell>
          <cell r="D135">
            <v>51</v>
          </cell>
        </row>
        <row r="136">
          <cell r="B136">
            <v>51</v>
          </cell>
          <cell r="D136">
            <v>51</v>
          </cell>
        </row>
        <row r="137">
          <cell r="B137">
            <v>51</v>
          </cell>
          <cell r="D137">
            <v>51</v>
          </cell>
        </row>
        <row r="138">
          <cell r="B138">
            <v>51</v>
          </cell>
          <cell r="D138">
            <v>51</v>
          </cell>
        </row>
        <row r="139">
          <cell r="B139">
            <v>51</v>
          </cell>
          <cell r="D139">
            <v>51</v>
          </cell>
        </row>
        <row r="140">
          <cell r="B140">
            <v>51</v>
          </cell>
          <cell r="D140">
            <v>51</v>
          </cell>
        </row>
        <row r="141">
          <cell r="B141">
            <v>51</v>
          </cell>
          <cell r="D141">
            <v>51</v>
          </cell>
        </row>
        <row r="142">
          <cell r="B142">
            <v>51</v>
          </cell>
          <cell r="D142">
            <v>51</v>
          </cell>
        </row>
        <row r="143">
          <cell r="B143">
            <v>51</v>
          </cell>
          <cell r="D143">
            <v>51</v>
          </cell>
        </row>
        <row r="144">
          <cell r="B144">
            <v>51</v>
          </cell>
          <cell r="D144">
            <v>51</v>
          </cell>
        </row>
        <row r="145">
          <cell r="B145">
            <v>51</v>
          </cell>
          <cell r="D145">
            <v>51</v>
          </cell>
        </row>
        <row r="146">
          <cell r="B146">
            <v>52</v>
          </cell>
          <cell r="D146">
            <v>52</v>
          </cell>
        </row>
        <row r="147">
          <cell r="B147">
            <v>52</v>
          </cell>
          <cell r="D147">
            <v>52</v>
          </cell>
        </row>
        <row r="148">
          <cell r="B148">
            <v>52</v>
          </cell>
          <cell r="D148">
            <v>52</v>
          </cell>
        </row>
        <row r="149">
          <cell r="B149">
            <v>52</v>
          </cell>
          <cell r="D149">
            <v>52</v>
          </cell>
        </row>
        <row r="150">
          <cell r="B150">
            <v>52</v>
          </cell>
          <cell r="D150">
            <v>52</v>
          </cell>
        </row>
        <row r="151">
          <cell r="B151">
            <v>52</v>
          </cell>
          <cell r="D151">
            <v>52</v>
          </cell>
        </row>
        <row r="152">
          <cell r="B152">
            <v>52</v>
          </cell>
          <cell r="D152">
            <v>52</v>
          </cell>
        </row>
        <row r="153">
          <cell r="B153">
            <v>52</v>
          </cell>
          <cell r="D153">
            <v>52</v>
          </cell>
        </row>
        <row r="154">
          <cell r="B154">
            <v>52</v>
          </cell>
          <cell r="D154">
            <v>52</v>
          </cell>
        </row>
        <row r="155">
          <cell r="B155">
            <v>52</v>
          </cell>
          <cell r="D155">
            <v>52</v>
          </cell>
        </row>
        <row r="156">
          <cell r="B156">
            <v>52</v>
          </cell>
          <cell r="D156">
            <v>52</v>
          </cell>
        </row>
        <row r="157">
          <cell r="B157">
            <v>52</v>
          </cell>
          <cell r="D157">
            <v>52</v>
          </cell>
        </row>
        <row r="158">
          <cell r="B158">
            <v>52</v>
          </cell>
          <cell r="D158">
            <v>52</v>
          </cell>
        </row>
        <row r="159">
          <cell r="B159">
            <v>52</v>
          </cell>
          <cell r="D159">
            <v>52</v>
          </cell>
        </row>
        <row r="160">
          <cell r="B160">
            <v>52</v>
          </cell>
          <cell r="D160">
            <v>52</v>
          </cell>
        </row>
        <row r="161">
          <cell r="B161">
            <v>52</v>
          </cell>
          <cell r="D161">
            <v>52</v>
          </cell>
        </row>
        <row r="162">
          <cell r="B162">
            <v>52</v>
          </cell>
          <cell r="D162">
            <v>52</v>
          </cell>
        </row>
        <row r="163">
          <cell r="B163">
            <v>52</v>
          </cell>
          <cell r="D163">
            <v>52</v>
          </cell>
        </row>
        <row r="164">
          <cell r="B164">
            <v>52</v>
          </cell>
          <cell r="D164">
            <v>52</v>
          </cell>
        </row>
        <row r="165">
          <cell r="B165">
            <v>52</v>
          </cell>
          <cell r="D165">
            <v>52</v>
          </cell>
        </row>
        <row r="166">
          <cell r="B166">
            <v>52</v>
          </cell>
          <cell r="D166">
            <v>52</v>
          </cell>
        </row>
        <row r="167">
          <cell r="B167">
            <v>52</v>
          </cell>
          <cell r="D167">
            <v>52</v>
          </cell>
        </row>
        <row r="168">
          <cell r="B168">
            <v>52</v>
          </cell>
          <cell r="D168">
            <v>52</v>
          </cell>
        </row>
        <row r="169">
          <cell r="B169">
            <v>52</v>
          </cell>
          <cell r="D169">
            <v>52</v>
          </cell>
        </row>
        <row r="170">
          <cell r="B170">
            <v>52</v>
          </cell>
          <cell r="D170">
            <v>52</v>
          </cell>
        </row>
        <row r="171">
          <cell r="B171">
            <v>52</v>
          </cell>
          <cell r="D171">
            <v>52</v>
          </cell>
        </row>
        <row r="172">
          <cell r="B172">
            <v>52</v>
          </cell>
          <cell r="D172">
            <v>52</v>
          </cell>
        </row>
        <row r="173">
          <cell r="B173">
            <v>52</v>
          </cell>
          <cell r="D173">
            <v>52</v>
          </cell>
        </row>
        <row r="174">
          <cell r="B174">
            <v>52</v>
          </cell>
          <cell r="D174">
            <v>52</v>
          </cell>
        </row>
        <row r="175">
          <cell r="B175">
            <v>52</v>
          </cell>
          <cell r="D175">
            <v>52</v>
          </cell>
        </row>
        <row r="176">
          <cell r="B176">
            <v>52</v>
          </cell>
          <cell r="D176">
            <v>52</v>
          </cell>
        </row>
        <row r="177">
          <cell r="B177">
            <v>53</v>
          </cell>
          <cell r="D177">
            <v>53</v>
          </cell>
        </row>
        <row r="178">
          <cell r="B178">
            <v>53</v>
          </cell>
          <cell r="D178">
            <v>53</v>
          </cell>
        </row>
        <row r="179">
          <cell r="B179">
            <v>52</v>
          </cell>
          <cell r="D179">
            <v>52</v>
          </cell>
        </row>
        <row r="180">
          <cell r="B180">
            <v>52</v>
          </cell>
          <cell r="D180">
            <v>52</v>
          </cell>
        </row>
        <row r="181">
          <cell r="B181">
            <v>52</v>
          </cell>
          <cell r="D181">
            <v>52</v>
          </cell>
        </row>
        <row r="182">
          <cell r="B182">
            <v>53</v>
          </cell>
          <cell r="D182">
            <v>53</v>
          </cell>
        </row>
        <row r="183">
          <cell r="B183">
            <v>53</v>
          </cell>
          <cell r="D183">
            <v>53</v>
          </cell>
        </row>
        <row r="184">
          <cell r="B184">
            <v>53</v>
          </cell>
          <cell r="D184">
            <v>53</v>
          </cell>
        </row>
        <row r="185">
          <cell r="B185">
            <v>54</v>
          </cell>
          <cell r="D185">
            <v>54</v>
          </cell>
        </row>
        <row r="186">
          <cell r="B186">
            <v>54</v>
          </cell>
          <cell r="D186">
            <v>54</v>
          </cell>
        </row>
        <row r="187">
          <cell r="B187">
            <v>54</v>
          </cell>
          <cell r="D187">
            <v>54</v>
          </cell>
        </row>
        <row r="188">
          <cell r="B188">
            <v>54</v>
          </cell>
          <cell r="D188">
            <v>54</v>
          </cell>
        </row>
        <row r="189">
          <cell r="B189">
            <v>54</v>
          </cell>
          <cell r="D189">
            <v>54</v>
          </cell>
        </row>
        <row r="190">
          <cell r="B190">
            <v>54</v>
          </cell>
          <cell r="D190">
            <v>54</v>
          </cell>
        </row>
        <row r="191">
          <cell r="B191">
            <v>54</v>
          </cell>
          <cell r="D191">
            <v>54</v>
          </cell>
        </row>
        <row r="192">
          <cell r="B192">
            <v>54</v>
          </cell>
          <cell r="D192">
            <v>54</v>
          </cell>
        </row>
        <row r="193">
          <cell r="B193">
            <v>54</v>
          </cell>
          <cell r="D193">
            <v>54</v>
          </cell>
        </row>
        <row r="194">
          <cell r="B194">
            <v>54</v>
          </cell>
          <cell r="D194">
            <v>54</v>
          </cell>
        </row>
        <row r="195">
          <cell r="B195">
            <v>54</v>
          </cell>
          <cell r="D195">
            <v>54</v>
          </cell>
        </row>
        <row r="196">
          <cell r="B196">
            <v>54</v>
          </cell>
          <cell r="D196">
            <v>54</v>
          </cell>
        </row>
        <row r="197">
          <cell r="B197">
            <v>53</v>
          </cell>
          <cell r="D197">
            <v>53</v>
          </cell>
        </row>
        <row r="198">
          <cell r="B198">
            <v>54</v>
          </cell>
          <cell r="D198">
            <v>54</v>
          </cell>
        </row>
        <row r="199">
          <cell r="B199">
            <v>53</v>
          </cell>
          <cell r="D199">
            <v>53</v>
          </cell>
        </row>
        <row r="200">
          <cell r="B200">
            <v>53</v>
          </cell>
          <cell r="D200">
            <v>53</v>
          </cell>
        </row>
        <row r="201">
          <cell r="B201">
            <v>53</v>
          </cell>
          <cell r="D201">
            <v>53</v>
          </cell>
        </row>
        <row r="202">
          <cell r="B202">
            <v>52</v>
          </cell>
          <cell r="D202">
            <v>52</v>
          </cell>
        </row>
        <row r="203">
          <cell r="B203">
            <v>52</v>
          </cell>
          <cell r="D203">
            <v>52</v>
          </cell>
        </row>
        <row r="204">
          <cell r="B204">
            <v>53</v>
          </cell>
          <cell r="D204">
            <v>53</v>
          </cell>
        </row>
        <row r="205">
          <cell r="B205">
            <v>53</v>
          </cell>
          <cell r="D205">
            <v>53</v>
          </cell>
        </row>
        <row r="206">
          <cell r="B206">
            <v>53</v>
          </cell>
          <cell r="D206">
            <v>53</v>
          </cell>
        </row>
        <row r="207">
          <cell r="B207">
            <v>53</v>
          </cell>
          <cell r="D207">
            <v>53</v>
          </cell>
        </row>
        <row r="208">
          <cell r="B208">
            <v>53</v>
          </cell>
          <cell r="D208">
            <v>53</v>
          </cell>
        </row>
        <row r="209">
          <cell r="B209">
            <v>52</v>
          </cell>
          <cell r="D209">
            <v>52</v>
          </cell>
        </row>
        <row r="210">
          <cell r="B210">
            <v>52</v>
          </cell>
          <cell r="D210">
            <v>52</v>
          </cell>
        </row>
        <row r="211">
          <cell r="B211">
            <v>53</v>
          </cell>
          <cell r="D211">
            <v>53</v>
          </cell>
        </row>
        <row r="212">
          <cell r="B212">
            <v>53</v>
          </cell>
          <cell r="D212">
            <v>53</v>
          </cell>
        </row>
        <row r="213">
          <cell r="B213">
            <v>53</v>
          </cell>
          <cell r="D213">
            <v>53</v>
          </cell>
        </row>
        <row r="214">
          <cell r="B214">
            <v>53</v>
          </cell>
          <cell r="D214">
            <v>53</v>
          </cell>
        </row>
        <row r="215">
          <cell r="B215">
            <v>53</v>
          </cell>
          <cell r="D215">
            <v>53</v>
          </cell>
        </row>
        <row r="216">
          <cell r="B216">
            <v>53</v>
          </cell>
          <cell r="D216">
            <v>53</v>
          </cell>
        </row>
        <row r="217">
          <cell r="B217">
            <v>53</v>
          </cell>
          <cell r="D217">
            <v>53</v>
          </cell>
        </row>
        <row r="218">
          <cell r="B218">
            <v>53</v>
          </cell>
          <cell r="D218">
            <v>53</v>
          </cell>
        </row>
        <row r="219">
          <cell r="B219">
            <v>53</v>
          </cell>
          <cell r="D219">
            <v>53</v>
          </cell>
        </row>
        <row r="220">
          <cell r="B220">
            <v>54</v>
          </cell>
          <cell r="D220">
            <v>54</v>
          </cell>
        </row>
        <row r="221">
          <cell r="B221">
            <v>54</v>
          </cell>
          <cell r="D221">
            <v>54</v>
          </cell>
        </row>
        <row r="222">
          <cell r="B222">
            <v>54</v>
          </cell>
          <cell r="D222">
            <v>54</v>
          </cell>
        </row>
        <row r="223">
          <cell r="B223">
            <v>54</v>
          </cell>
          <cell r="D223">
            <v>54</v>
          </cell>
        </row>
        <row r="224">
          <cell r="B224">
            <v>54</v>
          </cell>
          <cell r="D224">
            <v>54</v>
          </cell>
        </row>
        <row r="225">
          <cell r="B225">
            <v>54</v>
          </cell>
          <cell r="D225">
            <v>54</v>
          </cell>
        </row>
        <row r="226">
          <cell r="B226">
            <v>54</v>
          </cell>
          <cell r="D226">
            <v>54</v>
          </cell>
        </row>
        <row r="227">
          <cell r="B227">
            <v>54</v>
          </cell>
          <cell r="D227">
            <v>54</v>
          </cell>
        </row>
        <row r="228">
          <cell r="B228">
            <v>54</v>
          </cell>
          <cell r="D228">
            <v>54</v>
          </cell>
        </row>
        <row r="229">
          <cell r="B229">
            <v>53</v>
          </cell>
          <cell r="D229">
            <v>53</v>
          </cell>
        </row>
        <row r="230">
          <cell r="B230">
            <v>53</v>
          </cell>
          <cell r="D230">
            <v>53</v>
          </cell>
        </row>
        <row r="231">
          <cell r="B231">
            <v>53</v>
          </cell>
          <cell r="D231">
            <v>53</v>
          </cell>
        </row>
        <row r="232">
          <cell r="B232">
            <v>51</v>
          </cell>
          <cell r="D232">
            <v>51</v>
          </cell>
        </row>
        <row r="233">
          <cell r="B233">
            <v>51</v>
          </cell>
          <cell r="D233">
            <v>51</v>
          </cell>
        </row>
        <row r="234">
          <cell r="B234">
            <v>53</v>
          </cell>
          <cell r="D234">
            <v>53</v>
          </cell>
        </row>
        <row r="458">
          <cell r="B458">
            <v>54</v>
          </cell>
          <cell r="D458">
            <v>54</v>
          </cell>
        </row>
        <row r="459">
          <cell r="B459">
            <v>57</v>
          </cell>
          <cell r="D459">
            <v>57</v>
          </cell>
        </row>
        <row r="460">
          <cell r="B460">
            <v>56</v>
          </cell>
          <cell r="D460">
            <v>56</v>
          </cell>
        </row>
        <row r="461">
          <cell r="B461">
            <v>55</v>
          </cell>
          <cell r="D461">
            <v>55</v>
          </cell>
        </row>
        <row r="462">
          <cell r="B462">
            <v>55</v>
          </cell>
          <cell r="D462">
            <v>55</v>
          </cell>
        </row>
        <row r="463">
          <cell r="B463">
            <v>54</v>
          </cell>
          <cell r="D463">
            <v>54</v>
          </cell>
        </row>
        <row r="464">
          <cell r="B464">
            <v>54</v>
          </cell>
          <cell r="D464">
            <v>54</v>
          </cell>
        </row>
        <row r="465">
          <cell r="B465">
            <v>54</v>
          </cell>
          <cell r="D465">
            <v>54</v>
          </cell>
        </row>
        <row r="466">
          <cell r="B466">
            <v>53</v>
          </cell>
          <cell r="D466">
            <v>53</v>
          </cell>
        </row>
        <row r="467">
          <cell r="B467">
            <v>53</v>
          </cell>
          <cell r="D467">
            <v>53</v>
          </cell>
        </row>
        <row r="468">
          <cell r="B468">
            <v>53</v>
          </cell>
          <cell r="D468">
            <v>53</v>
          </cell>
        </row>
        <row r="469">
          <cell r="B469">
            <v>51</v>
          </cell>
          <cell r="D469">
            <v>51</v>
          </cell>
        </row>
        <row r="470">
          <cell r="B470">
            <v>51</v>
          </cell>
          <cell r="D470">
            <v>51</v>
          </cell>
        </row>
        <row r="471">
          <cell r="B471">
            <v>50</v>
          </cell>
          <cell r="D471">
            <v>50</v>
          </cell>
        </row>
        <row r="472">
          <cell r="B472">
            <v>49</v>
          </cell>
          <cell r="D472">
            <v>49</v>
          </cell>
        </row>
        <row r="473">
          <cell r="B473">
            <v>49</v>
          </cell>
          <cell r="D473">
            <v>49</v>
          </cell>
        </row>
        <row r="474">
          <cell r="B474">
            <v>48</v>
          </cell>
          <cell r="D474">
            <v>48</v>
          </cell>
        </row>
        <row r="475">
          <cell r="B475">
            <v>48</v>
          </cell>
          <cell r="D475">
            <v>48</v>
          </cell>
        </row>
        <row r="476">
          <cell r="B476">
            <v>47</v>
          </cell>
          <cell r="D476">
            <v>47</v>
          </cell>
        </row>
        <row r="477">
          <cell r="B477">
            <v>45</v>
          </cell>
          <cell r="D477">
            <v>45</v>
          </cell>
        </row>
        <row r="478">
          <cell r="B478">
            <v>45</v>
          </cell>
          <cell r="D478">
            <v>45</v>
          </cell>
        </row>
        <row r="479">
          <cell r="B479">
            <v>44</v>
          </cell>
          <cell r="D479">
            <v>44</v>
          </cell>
        </row>
        <row r="480">
          <cell r="B480">
            <v>43</v>
          </cell>
          <cell r="D480">
            <v>43</v>
          </cell>
        </row>
        <row r="481">
          <cell r="B481">
            <v>43</v>
          </cell>
          <cell r="D481">
            <v>43</v>
          </cell>
        </row>
        <row r="482">
          <cell r="B482">
            <v>41</v>
          </cell>
          <cell r="D482">
            <v>41</v>
          </cell>
        </row>
        <row r="483">
          <cell r="B483">
            <v>42</v>
          </cell>
          <cell r="D483">
            <v>42</v>
          </cell>
        </row>
        <row r="484">
          <cell r="B484">
            <v>41</v>
          </cell>
          <cell r="D484">
            <v>41</v>
          </cell>
        </row>
        <row r="485">
          <cell r="B485">
            <v>41</v>
          </cell>
          <cell r="D485">
            <v>41</v>
          </cell>
        </row>
        <row r="486">
          <cell r="B486">
            <v>40</v>
          </cell>
          <cell r="D486">
            <v>40</v>
          </cell>
        </row>
        <row r="487">
          <cell r="B487">
            <v>40</v>
          </cell>
          <cell r="D487">
            <v>40</v>
          </cell>
        </row>
        <row r="488">
          <cell r="B488">
            <v>39</v>
          </cell>
          <cell r="D488">
            <v>39</v>
          </cell>
        </row>
        <row r="489">
          <cell r="B489">
            <v>39</v>
          </cell>
          <cell r="D489">
            <v>39</v>
          </cell>
        </row>
        <row r="490">
          <cell r="B490">
            <v>38</v>
          </cell>
          <cell r="D490">
            <v>38</v>
          </cell>
        </row>
        <row r="491">
          <cell r="B491">
            <v>37</v>
          </cell>
          <cell r="D491">
            <v>37</v>
          </cell>
        </row>
        <row r="492">
          <cell r="B492">
            <v>37</v>
          </cell>
          <cell r="D492">
            <v>37</v>
          </cell>
        </row>
        <row r="493">
          <cell r="B493">
            <v>36</v>
          </cell>
          <cell r="D493">
            <v>36</v>
          </cell>
        </row>
        <row r="494">
          <cell r="B494">
            <v>37</v>
          </cell>
          <cell r="D494">
            <v>37</v>
          </cell>
        </row>
        <row r="495">
          <cell r="B495">
            <v>36</v>
          </cell>
          <cell r="D495">
            <v>36</v>
          </cell>
        </row>
        <row r="496">
          <cell r="B496">
            <v>36</v>
          </cell>
          <cell r="D496">
            <v>36</v>
          </cell>
        </row>
        <row r="497">
          <cell r="B497">
            <v>36</v>
          </cell>
          <cell r="D497">
            <v>36</v>
          </cell>
        </row>
        <row r="498">
          <cell r="B498">
            <v>36</v>
          </cell>
          <cell r="D498">
            <v>36</v>
          </cell>
        </row>
        <row r="499">
          <cell r="B499">
            <v>35</v>
          </cell>
          <cell r="D499">
            <v>35</v>
          </cell>
        </row>
        <row r="500">
          <cell r="B500">
            <v>35</v>
          </cell>
          <cell r="D500">
            <v>35</v>
          </cell>
        </row>
        <row r="501">
          <cell r="B501">
            <v>35</v>
          </cell>
          <cell r="D501">
            <v>35</v>
          </cell>
        </row>
        <row r="502">
          <cell r="B502">
            <v>35</v>
          </cell>
          <cell r="D502">
            <v>35</v>
          </cell>
        </row>
        <row r="503">
          <cell r="B503">
            <v>35</v>
          </cell>
          <cell r="D503">
            <v>35</v>
          </cell>
        </row>
        <row r="504">
          <cell r="B504">
            <v>35</v>
          </cell>
          <cell r="D504">
            <v>35</v>
          </cell>
        </row>
        <row r="505">
          <cell r="B505">
            <v>34</v>
          </cell>
          <cell r="D505">
            <v>34</v>
          </cell>
        </row>
        <row r="506">
          <cell r="B506">
            <v>35</v>
          </cell>
          <cell r="D506">
            <v>35</v>
          </cell>
        </row>
        <row r="507">
          <cell r="B507">
            <v>34</v>
          </cell>
          <cell r="D507">
            <v>34</v>
          </cell>
        </row>
        <row r="508">
          <cell r="B508">
            <v>36</v>
          </cell>
          <cell r="D508">
            <v>36</v>
          </cell>
        </row>
        <row r="509">
          <cell r="B509">
            <v>35</v>
          </cell>
          <cell r="D509">
            <v>35</v>
          </cell>
        </row>
        <row r="510">
          <cell r="B510">
            <v>35</v>
          </cell>
          <cell r="D510">
            <v>35</v>
          </cell>
        </row>
        <row r="511">
          <cell r="B511">
            <v>35</v>
          </cell>
          <cell r="D511">
            <v>35</v>
          </cell>
        </row>
        <row r="512">
          <cell r="B512">
            <v>35</v>
          </cell>
          <cell r="D512">
            <v>35</v>
          </cell>
        </row>
        <row r="513">
          <cell r="B513">
            <v>35</v>
          </cell>
          <cell r="D513">
            <v>35</v>
          </cell>
        </row>
        <row r="514">
          <cell r="B514">
            <v>35</v>
          </cell>
          <cell r="D514">
            <v>35</v>
          </cell>
        </row>
        <row r="515">
          <cell r="B515">
            <v>35</v>
          </cell>
          <cell r="D515">
            <v>35</v>
          </cell>
        </row>
        <row r="516">
          <cell r="B516">
            <v>35</v>
          </cell>
          <cell r="D516">
            <v>35</v>
          </cell>
        </row>
        <row r="517">
          <cell r="B517">
            <v>36</v>
          </cell>
          <cell r="D517">
            <v>36</v>
          </cell>
        </row>
        <row r="518">
          <cell r="B518">
            <v>36</v>
          </cell>
          <cell r="D518">
            <v>36</v>
          </cell>
        </row>
        <row r="519">
          <cell r="B519">
            <v>36</v>
          </cell>
          <cell r="D519">
            <v>36</v>
          </cell>
        </row>
        <row r="520">
          <cell r="B520">
            <v>36</v>
          </cell>
          <cell r="D520">
            <v>36</v>
          </cell>
        </row>
        <row r="521">
          <cell r="B521">
            <v>35</v>
          </cell>
          <cell r="D521">
            <v>35</v>
          </cell>
        </row>
        <row r="522">
          <cell r="B522">
            <v>34</v>
          </cell>
          <cell r="D522">
            <v>34</v>
          </cell>
        </row>
        <row r="523">
          <cell r="B523">
            <v>37</v>
          </cell>
          <cell r="D523">
            <v>37</v>
          </cell>
        </row>
        <row r="524">
          <cell r="B524">
            <v>36</v>
          </cell>
          <cell r="D524">
            <v>36</v>
          </cell>
        </row>
        <row r="525">
          <cell r="B525">
            <v>37</v>
          </cell>
          <cell r="D525">
            <v>37</v>
          </cell>
        </row>
        <row r="526">
          <cell r="B526">
            <v>37</v>
          </cell>
          <cell r="D526">
            <v>37</v>
          </cell>
        </row>
        <row r="527">
          <cell r="B527">
            <v>36</v>
          </cell>
          <cell r="D527">
            <v>36</v>
          </cell>
        </row>
        <row r="528">
          <cell r="B528">
            <v>37</v>
          </cell>
          <cell r="D528">
            <v>37</v>
          </cell>
        </row>
        <row r="529">
          <cell r="B529">
            <v>37</v>
          </cell>
          <cell r="D529">
            <v>37</v>
          </cell>
        </row>
        <row r="530">
          <cell r="B530">
            <v>36</v>
          </cell>
          <cell r="D530">
            <v>36</v>
          </cell>
        </row>
        <row r="531">
          <cell r="B531">
            <v>36</v>
          </cell>
          <cell r="D531">
            <v>36</v>
          </cell>
        </row>
        <row r="532">
          <cell r="B532">
            <v>37</v>
          </cell>
          <cell r="D532">
            <v>37</v>
          </cell>
        </row>
        <row r="533">
          <cell r="B533">
            <v>37</v>
          </cell>
          <cell r="D533">
            <v>37</v>
          </cell>
        </row>
        <row r="534">
          <cell r="B534">
            <v>37</v>
          </cell>
          <cell r="D534">
            <v>37</v>
          </cell>
        </row>
        <row r="535">
          <cell r="B535">
            <v>37</v>
          </cell>
          <cell r="D535">
            <v>37</v>
          </cell>
        </row>
        <row r="536">
          <cell r="B536">
            <v>37</v>
          </cell>
          <cell r="D536">
            <v>37</v>
          </cell>
        </row>
        <row r="537">
          <cell r="B537">
            <v>38</v>
          </cell>
          <cell r="D537">
            <v>38</v>
          </cell>
        </row>
        <row r="538">
          <cell r="B538">
            <v>38</v>
          </cell>
          <cell r="D538">
            <v>38</v>
          </cell>
        </row>
        <row r="539">
          <cell r="B539">
            <v>38</v>
          </cell>
          <cell r="D539">
            <v>38</v>
          </cell>
        </row>
        <row r="540">
          <cell r="B540">
            <v>38</v>
          </cell>
          <cell r="D540">
            <v>38</v>
          </cell>
        </row>
        <row r="541">
          <cell r="B541">
            <v>38</v>
          </cell>
          <cell r="D541">
            <v>38</v>
          </cell>
        </row>
        <row r="542">
          <cell r="B542">
            <v>38</v>
          </cell>
          <cell r="D542">
            <v>38</v>
          </cell>
        </row>
        <row r="543">
          <cell r="B543">
            <v>39</v>
          </cell>
          <cell r="D543">
            <v>39</v>
          </cell>
        </row>
        <row r="544">
          <cell r="B544">
            <v>39</v>
          </cell>
          <cell r="D544">
            <v>39</v>
          </cell>
        </row>
        <row r="545">
          <cell r="B545">
            <v>39</v>
          </cell>
          <cell r="D545">
            <v>39</v>
          </cell>
        </row>
        <row r="546">
          <cell r="B546">
            <v>39</v>
          </cell>
          <cell r="D546">
            <v>39</v>
          </cell>
        </row>
        <row r="547">
          <cell r="B547">
            <v>39</v>
          </cell>
          <cell r="D547">
            <v>39</v>
          </cell>
        </row>
        <row r="548">
          <cell r="B548">
            <v>39</v>
          </cell>
          <cell r="D548">
            <v>39</v>
          </cell>
        </row>
        <row r="549">
          <cell r="B549">
            <v>39</v>
          </cell>
          <cell r="D549">
            <v>39</v>
          </cell>
        </row>
        <row r="550">
          <cell r="B550">
            <v>40</v>
          </cell>
          <cell r="D550">
            <v>40</v>
          </cell>
        </row>
        <row r="551">
          <cell r="B551">
            <v>41</v>
          </cell>
          <cell r="D551">
            <v>41</v>
          </cell>
        </row>
        <row r="552">
          <cell r="B552">
            <v>41</v>
          </cell>
          <cell r="D552">
            <v>41</v>
          </cell>
        </row>
        <row r="553">
          <cell r="B553">
            <v>41</v>
          </cell>
          <cell r="D553">
            <v>41</v>
          </cell>
        </row>
        <row r="554">
          <cell r="B554">
            <v>41</v>
          </cell>
          <cell r="D554">
            <v>41</v>
          </cell>
        </row>
        <row r="555">
          <cell r="B555">
            <v>41</v>
          </cell>
          <cell r="D555">
            <v>41</v>
          </cell>
        </row>
        <row r="556">
          <cell r="B556">
            <v>42</v>
          </cell>
          <cell r="D556">
            <v>42</v>
          </cell>
        </row>
        <row r="557">
          <cell r="B557">
            <v>42</v>
          </cell>
          <cell r="D557">
            <v>42</v>
          </cell>
        </row>
        <row r="558">
          <cell r="B558">
            <v>41</v>
          </cell>
          <cell r="D558">
            <v>41</v>
          </cell>
        </row>
        <row r="559">
          <cell r="B559">
            <v>42</v>
          </cell>
          <cell r="D559">
            <v>42</v>
          </cell>
        </row>
        <row r="560">
          <cell r="B560">
            <v>42</v>
          </cell>
          <cell r="D560">
            <v>42</v>
          </cell>
        </row>
        <row r="561">
          <cell r="B561">
            <v>42</v>
          </cell>
          <cell r="D561">
            <v>42</v>
          </cell>
        </row>
        <row r="562">
          <cell r="B562">
            <v>43</v>
          </cell>
          <cell r="D562">
            <v>43</v>
          </cell>
        </row>
        <row r="563">
          <cell r="B563">
            <v>42</v>
          </cell>
          <cell r="D563">
            <v>42</v>
          </cell>
        </row>
        <row r="564">
          <cell r="B564">
            <v>42</v>
          </cell>
          <cell r="D564">
            <v>42</v>
          </cell>
        </row>
        <row r="565">
          <cell r="B565">
            <v>43</v>
          </cell>
          <cell r="D565">
            <v>43</v>
          </cell>
        </row>
        <row r="566">
          <cell r="B566">
            <v>44</v>
          </cell>
          <cell r="D566">
            <v>44</v>
          </cell>
        </row>
        <row r="567">
          <cell r="B567">
            <v>44</v>
          </cell>
          <cell r="D567">
            <v>44</v>
          </cell>
        </row>
        <row r="568">
          <cell r="B568">
            <v>44</v>
          </cell>
          <cell r="D568">
            <v>44</v>
          </cell>
        </row>
        <row r="569">
          <cell r="B569">
            <v>45</v>
          </cell>
          <cell r="D569">
            <v>45</v>
          </cell>
        </row>
        <row r="570">
          <cell r="B570">
            <v>45</v>
          </cell>
          <cell r="D570">
            <v>45</v>
          </cell>
        </row>
        <row r="571">
          <cell r="B571">
            <v>44</v>
          </cell>
          <cell r="D571">
            <v>44</v>
          </cell>
        </row>
        <row r="572">
          <cell r="B572">
            <v>45</v>
          </cell>
          <cell r="D572">
            <v>45</v>
          </cell>
        </row>
        <row r="573">
          <cell r="B573">
            <v>45</v>
          </cell>
          <cell r="D573">
            <v>45</v>
          </cell>
        </row>
        <row r="574">
          <cell r="B574">
            <v>46</v>
          </cell>
          <cell r="D574">
            <v>46</v>
          </cell>
        </row>
        <row r="575">
          <cell r="B575">
            <v>45</v>
          </cell>
          <cell r="D575">
            <v>45</v>
          </cell>
        </row>
        <row r="576">
          <cell r="B576">
            <v>46</v>
          </cell>
          <cell r="D576">
            <v>46</v>
          </cell>
        </row>
        <row r="577">
          <cell r="B577">
            <v>46</v>
          </cell>
          <cell r="D577">
            <v>46</v>
          </cell>
        </row>
        <row r="578">
          <cell r="B578">
            <v>46</v>
          </cell>
          <cell r="D578">
            <v>46</v>
          </cell>
        </row>
        <row r="579">
          <cell r="B579">
            <v>46</v>
          </cell>
          <cell r="D579">
            <v>46</v>
          </cell>
        </row>
        <row r="580">
          <cell r="B580">
            <v>46</v>
          </cell>
          <cell r="D580">
            <v>46</v>
          </cell>
        </row>
        <row r="581">
          <cell r="B581">
            <v>47</v>
          </cell>
          <cell r="D581">
            <v>47</v>
          </cell>
        </row>
        <row r="582">
          <cell r="B582">
            <v>47</v>
          </cell>
          <cell r="D582">
            <v>47</v>
          </cell>
        </row>
        <row r="583">
          <cell r="B583">
            <v>47</v>
          </cell>
          <cell r="D583">
            <v>47</v>
          </cell>
        </row>
        <row r="584">
          <cell r="B584">
            <v>47</v>
          </cell>
          <cell r="D584">
            <v>47</v>
          </cell>
        </row>
        <row r="585">
          <cell r="B585">
            <v>48</v>
          </cell>
        </row>
        <row r="586">
          <cell r="B586">
            <v>48</v>
          </cell>
        </row>
        <row r="587">
          <cell r="B587">
            <v>48</v>
          </cell>
        </row>
        <row r="588">
          <cell r="B588">
            <v>48</v>
          </cell>
        </row>
        <row r="589">
          <cell r="B589">
            <v>48</v>
          </cell>
        </row>
        <row r="590">
          <cell r="B590">
            <v>48</v>
          </cell>
        </row>
        <row r="591">
          <cell r="B591">
            <v>48</v>
          </cell>
        </row>
        <row r="592">
          <cell r="B592">
            <v>48</v>
          </cell>
        </row>
        <row r="593">
          <cell r="B593">
            <v>48</v>
          </cell>
        </row>
        <row r="594">
          <cell r="B594">
            <v>48</v>
          </cell>
        </row>
        <row r="595">
          <cell r="B595">
            <v>48</v>
          </cell>
        </row>
        <row r="596">
          <cell r="B596">
            <v>48</v>
          </cell>
        </row>
        <row r="597">
          <cell r="B597">
            <v>49</v>
          </cell>
        </row>
        <row r="598">
          <cell r="B598">
            <v>49</v>
          </cell>
        </row>
        <row r="599">
          <cell r="B599">
            <v>49</v>
          </cell>
        </row>
        <row r="600">
          <cell r="B600">
            <v>49</v>
          </cell>
        </row>
        <row r="601">
          <cell r="B601">
            <v>49</v>
          </cell>
        </row>
        <row r="602">
          <cell r="B602">
            <v>48</v>
          </cell>
        </row>
        <row r="603">
          <cell r="B603">
            <v>49</v>
          </cell>
        </row>
        <row r="604">
          <cell r="B604">
            <v>49</v>
          </cell>
        </row>
        <row r="605">
          <cell r="B605">
            <v>49</v>
          </cell>
        </row>
        <row r="606">
          <cell r="B606">
            <v>50</v>
          </cell>
        </row>
        <row r="607">
          <cell r="B607">
            <v>49</v>
          </cell>
        </row>
        <row r="608">
          <cell r="B608">
            <v>49</v>
          </cell>
        </row>
        <row r="609">
          <cell r="B609">
            <v>51</v>
          </cell>
        </row>
        <row r="610">
          <cell r="B610">
            <v>50</v>
          </cell>
        </row>
        <row r="611">
          <cell r="B611">
            <v>50</v>
          </cell>
        </row>
        <row r="612">
          <cell r="B612">
            <v>50</v>
          </cell>
        </row>
        <row r="613">
          <cell r="B613">
            <v>49</v>
          </cell>
        </row>
        <row r="614">
          <cell r="B614">
            <v>51</v>
          </cell>
        </row>
        <row r="615">
          <cell r="B615">
            <v>51</v>
          </cell>
        </row>
        <row r="616">
          <cell r="B616">
            <v>51</v>
          </cell>
        </row>
        <row r="617">
          <cell r="B617">
            <v>50</v>
          </cell>
        </row>
        <row r="618">
          <cell r="B618">
            <v>50</v>
          </cell>
        </row>
        <row r="619">
          <cell r="B619">
            <v>51</v>
          </cell>
        </row>
        <row r="620">
          <cell r="B620">
            <v>51</v>
          </cell>
        </row>
        <row r="621">
          <cell r="B621">
            <v>51</v>
          </cell>
        </row>
        <row r="622">
          <cell r="B622">
            <v>52</v>
          </cell>
        </row>
        <row r="623">
          <cell r="B623">
            <v>52</v>
          </cell>
        </row>
        <row r="624">
          <cell r="B624">
            <v>52</v>
          </cell>
        </row>
        <row r="625">
          <cell r="B625">
            <v>52</v>
          </cell>
        </row>
        <row r="626">
          <cell r="B626">
            <v>52</v>
          </cell>
        </row>
        <row r="627">
          <cell r="B627">
            <v>52</v>
          </cell>
        </row>
        <row r="628">
          <cell r="B628">
            <v>52</v>
          </cell>
        </row>
        <row r="629">
          <cell r="B629">
            <v>52</v>
          </cell>
        </row>
        <row r="630">
          <cell r="B630">
            <v>52</v>
          </cell>
        </row>
        <row r="631">
          <cell r="B631">
            <v>52</v>
          </cell>
        </row>
        <row r="632">
          <cell r="B632">
            <v>52</v>
          </cell>
        </row>
        <row r="633">
          <cell r="B633">
            <v>53</v>
          </cell>
        </row>
        <row r="634">
          <cell r="B634">
            <v>52</v>
          </cell>
        </row>
        <row r="635">
          <cell r="B635">
            <v>52</v>
          </cell>
        </row>
        <row r="636">
          <cell r="B636">
            <v>52</v>
          </cell>
        </row>
        <row r="637">
          <cell r="B637">
            <v>52</v>
          </cell>
        </row>
        <row r="638">
          <cell r="B638">
            <v>53</v>
          </cell>
        </row>
        <row r="639">
          <cell r="B639">
            <v>52</v>
          </cell>
        </row>
        <row r="640">
          <cell r="B640">
            <v>53</v>
          </cell>
        </row>
        <row r="641">
          <cell r="B641">
            <v>53</v>
          </cell>
        </row>
        <row r="642">
          <cell r="B642">
            <v>52</v>
          </cell>
        </row>
        <row r="643">
          <cell r="B643">
            <v>52</v>
          </cell>
        </row>
        <row r="644">
          <cell r="B644">
            <v>52</v>
          </cell>
        </row>
        <row r="645">
          <cell r="B645">
            <v>52</v>
          </cell>
        </row>
        <row r="646">
          <cell r="B646">
            <v>52</v>
          </cell>
        </row>
        <row r="647">
          <cell r="B647">
            <v>52</v>
          </cell>
        </row>
        <row r="648">
          <cell r="B648">
            <v>52</v>
          </cell>
        </row>
        <row r="649">
          <cell r="B649">
            <v>52</v>
          </cell>
        </row>
        <row r="650">
          <cell r="B650">
            <v>52</v>
          </cell>
        </row>
        <row r="651">
          <cell r="B651">
            <v>52</v>
          </cell>
        </row>
        <row r="652">
          <cell r="B652">
            <v>53</v>
          </cell>
        </row>
        <row r="653">
          <cell r="B653">
            <v>53</v>
          </cell>
        </row>
        <row r="654">
          <cell r="B654">
            <v>53</v>
          </cell>
        </row>
        <row r="655">
          <cell r="B655">
            <v>53</v>
          </cell>
        </row>
        <row r="656">
          <cell r="B656">
            <v>51</v>
          </cell>
        </row>
        <row r="657">
          <cell r="B657">
            <v>52</v>
          </cell>
        </row>
        <row r="658">
          <cell r="B658">
            <v>52</v>
          </cell>
        </row>
        <row r="659">
          <cell r="B659">
            <v>52</v>
          </cell>
        </row>
        <row r="660">
          <cell r="B660">
            <v>52</v>
          </cell>
        </row>
        <row r="661">
          <cell r="B661">
            <v>52</v>
          </cell>
        </row>
        <row r="662">
          <cell r="B662">
            <v>52</v>
          </cell>
        </row>
        <row r="663">
          <cell r="B663">
            <v>52</v>
          </cell>
        </row>
        <row r="664">
          <cell r="B664">
            <v>52</v>
          </cell>
        </row>
        <row r="665">
          <cell r="B665">
            <v>52</v>
          </cell>
        </row>
        <row r="666">
          <cell r="B666">
            <v>52</v>
          </cell>
        </row>
        <row r="667">
          <cell r="B667">
            <v>52</v>
          </cell>
        </row>
        <row r="668">
          <cell r="B668">
            <v>52</v>
          </cell>
        </row>
        <row r="669">
          <cell r="B669">
            <v>52</v>
          </cell>
        </row>
        <row r="670">
          <cell r="B670">
            <v>52</v>
          </cell>
        </row>
        <row r="671">
          <cell r="B671">
            <v>53</v>
          </cell>
        </row>
        <row r="672">
          <cell r="B672">
            <v>53</v>
          </cell>
        </row>
        <row r="673">
          <cell r="B673">
            <v>53</v>
          </cell>
        </row>
        <row r="674">
          <cell r="B674">
            <v>53</v>
          </cell>
        </row>
        <row r="675">
          <cell r="B675">
            <v>53</v>
          </cell>
        </row>
        <row r="676">
          <cell r="B676">
            <v>53</v>
          </cell>
        </row>
        <row r="677">
          <cell r="B677">
            <v>53</v>
          </cell>
        </row>
        <row r="678">
          <cell r="B678">
            <v>53</v>
          </cell>
        </row>
        <row r="679">
          <cell r="B679">
            <v>54</v>
          </cell>
        </row>
        <row r="680">
          <cell r="B680">
            <v>53</v>
          </cell>
        </row>
        <row r="681">
          <cell r="B681">
            <v>53</v>
          </cell>
        </row>
        <row r="682">
          <cell r="B682">
            <v>53</v>
          </cell>
        </row>
        <row r="683">
          <cell r="B683">
            <v>53</v>
          </cell>
        </row>
        <row r="684">
          <cell r="B684">
            <v>52</v>
          </cell>
        </row>
        <row r="685">
          <cell r="B685">
            <v>52</v>
          </cell>
        </row>
        <row r="686">
          <cell r="B686">
            <v>52</v>
          </cell>
        </row>
        <row r="687">
          <cell r="B687">
            <v>52</v>
          </cell>
        </row>
        <row r="688">
          <cell r="B688">
            <v>52</v>
          </cell>
        </row>
        <row r="689">
          <cell r="B689">
            <v>52</v>
          </cell>
        </row>
        <row r="690">
          <cell r="B690">
            <v>52</v>
          </cell>
        </row>
        <row r="691">
          <cell r="B691">
            <v>52</v>
          </cell>
        </row>
        <row r="692">
          <cell r="B692">
            <v>52</v>
          </cell>
        </row>
        <row r="693">
          <cell r="B693">
            <v>52</v>
          </cell>
        </row>
        <row r="694">
          <cell r="B694">
            <v>52</v>
          </cell>
        </row>
        <row r="695">
          <cell r="B695">
            <v>52</v>
          </cell>
        </row>
        <row r="696">
          <cell r="B696">
            <v>52</v>
          </cell>
        </row>
        <row r="697">
          <cell r="B697">
            <v>51</v>
          </cell>
        </row>
        <row r="698">
          <cell r="B698">
            <v>51</v>
          </cell>
        </row>
        <row r="699">
          <cell r="B699">
            <v>51</v>
          </cell>
        </row>
        <row r="700">
          <cell r="B700">
            <v>50</v>
          </cell>
        </row>
        <row r="701">
          <cell r="B701">
            <v>51</v>
          </cell>
        </row>
        <row r="702">
          <cell r="B702">
            <v>50</v>
          </cell>
        </row>
        <row r="703">
          <cell r="B703">
            <v>49</v>
          </cell>
        </row>
        <row r="704">
          <cell r="B704">
            <v>49</v>
          </cell>
        </row>
        <row r="705">
          <cell r="B705">
            <v>49</v>
          </cell>
        </row>
        <row r="706">
          <cell r="B706">
            <v>50</v>
          </cell>
        </row>
        <row r="707">
          <cell r="B707">
            <v>50</v>
          </cell>
        </row>
        <row r="708">
          <cell r="B708">
            <v>49</v>
          </cell>
        </row>
        <row r="709">
          <cell r="B709">
            <v>49</v>
          </cell>
        </row>
        <row r="710">
          <cell r="B710">
            <v>48</v>
          </cell>
        </row>
        <row r="711">
          <cell r="B711">
            <v>48</v>
          </cell>
        </row>
        <row r="712">
          <cell r="B712">
            <v>48</v>
          </cell>
        </row>
        <row r="713">
          <cell r="B713">
            <v>47</v>
          </cell>
        </row>
        <row r="714">
          <cell r="B714">
            <v>48</v>
          </cell>
        </row>
        <row r="715">
          <cell r="B715">
            <v>47</v>
          </cell>
        </row>
        <row r="716">
          <cell r="B716">
            <v>47</v>
          </cell>
        </row>
        <row r="717">
          <cell r="B717">
            <v>47</v>
          </cell>
        </row>
        <row r="718">
          <cell r="B718">
            <v>48</v>
          </cell>
        </row>
        <row r="719">
          <cell r="B719">
            <v>48</v>
          </cell>
        </row>
        <row r="720">
          <cell r="B720">
            <v>48</v>
          </cell>
        </row>
        <row r="721">
          <cell r="B721">
            <v>49</v>
          </cell>
        </row>
        <row r="722">
          <cell r="B722">
            <v>48</v>
          </cell>
        </row>
        <row r="723">
          <cell r="B723">
            <v>48</v>
          </cell>
        </row>
        <row r="724">
          <cell r="B724">
            <v>48</v>
          </cell>
        </row>
        <row r="725">
          <cell r="B725">
            <v>48</v>
          </cell>
        </row>
        <row r="726">
          <cell r="B726">
            <v>48</v>
          </cell>
        </row>
        <row r="727">
          <cell r="B727">
            <v>48</v>
          </cell>
        </row>
        <row r="728">
          <cell r="B728">
            <v>49</v>
          </cell>
        </row>
        <row r="729">
          <cell r="B729">
            <v>49</v>
          </cell>
        </row>
        <row r="730">
          <cell r="B730">
            <v>49</v>
          </cell>
        </row>
        <row r="731">
          <cell r="B731">
            <v>49</v>
          </cell>
        </row>
        <row r="732">
          <cell r="B732">
            <v>49</v>
          </cell>
        </row>
        <row r="733">
          <cell r="B733">
            <v>49</v>
          </cell>
        </row>
        <row r="734">
          <cell r="B734">
            <v>49</v>
          </cell>
        </row>
        <row r="735">
          <cell r="B735">
            <v>49</v>
          </cell>
        </row>
        <row r="736">
          <cell r="B736">
            <v>50</v>
          </cell>
        </row>
        <row r="737">
          <cell r="B737">
            <v>50</v>
          </cell>
        </row>
        <row r="738">
          <cell r="B738">
            <v>50</v>
          </cell>
        </row>
        <row r="739">
          <cell r="B739">
            <v>49</v>
          </cell>
        </row>
        <row r="740">
          <cell r="B740">
            <v>49</v>
          </cell>
        </row>
        <row r="741">
          <cell r="B741">
            <v>50</v>
          </cell>
        </row>
        <row r="742">
          <cell r="B742">
            <v>50</v>
          </cell>
        </row>
        <row r="743">
          <cell r="B743">
            <v>51</v>
          </cell>
        </row>
        <row r="744">
          <cell r="B744">
            <v>51</v>
          </cell>
        </row>
        <row r="745">
          <cell r="B745">
            <v>51</v>
          </cell>
        </row>
        <row r="746">
          <cell r="B746">
            <v>51</v>
          </cell>
        </row>
        <row r="747">
          <cell r="B747">
            <v>51</v>
          </cell>
        </row>
        <row r="748">
          <cell r="B748">
            <v>50</v>
          </cell>
        </row>
        <row r="749">
          <cell r="B749">
            <v>50</v>
          </cell>
        </row>
        <row r="750">
          <cell r="B750">
            <v>50</v>
          </cell>
        </row>
        <row r="751">
          <cell r="B751">
            <v>50</v>
          </cell>
        </row>
        <row r="752">
          <cell r="B752">
            <v>51</v>
          </cell>
        </row>
        <row r="753">
          <cell r="B753">
            <v>51</v>
          </cell>
        </row>
        <row r="754">
          <cell r="B754">
            <v>51</v>
          </cell>
        </row>
        <row r="755">
          <cell r="B755">
            <v>51</v>
          </cell>
        </row>
        <row r="756">
          <cell r="B756">
            <v>51</v>
          </cell>
        </row>
        <row r="757">
          <cell r="B757">
            <v>51</v>
          </cell>
        </row>
        <row r="758">
          <cell r="B758">
            <v>51</v>
          </cell>
        </row>
        <row r="759">
          <cell r="B759">
            <v>51</v>
          </cell>
        </row>
        <row r="760">
          <cell r="B760">
            <v>51</v>
          </cell>
        </row>
        <row r="761">
          <cell r="B761">
            <v>52</v>
          </cell>
        </row>
        <row r="762">
          <cell r="B762">
            <v>51</v>
          </cell>
        </row>
        <row r="763">
          <cell r="B763">
            <v>52</v>
          </cell>
        </row>
        <row r="764">
          <cell r="B764">
            <v>51</v>
          </cell>
        </row>
        <row r="765">
          <cell r="B765">
            <v>50</v>
          </cell>
        </row>
        <row r="766">
          <cell r="B766">
            <v>50</v>
          </cell>
        </row>
        <row r="767">
          <cell r="B767">
            <v>49</v>
          </cell>
        </row>
        <row r="768">
          <cell r="B768">
            <v>49</v>
          </cell>
        </row>
        <row r="769">
          <cell r="B769">
            <v>49</v>
          </cell>
        </row>
        <row r="770">
          <cell r="B770">
            <v>48</v>
          </cell>
        </row>
        <row r="771">
          <cell r="B771">
            <v>48</v>
          </cell>
        </row>
        <row r="772">
          <cell r="B772">
            <v>47</v>
          </cell>
        </row>
        <row r="773">
          <cell r="B773">
            <v>47</v>
          </cell>
        </row>
        <row r="774">
          <cell r="B774">
            <v>46</v>
          </cell>
        </row>
        <row r="775">
          <cell r="B775">
            <v>47</v>
          </cell>
        </row>
        <row r="776">
          <cell r="B776">
            <v>46</v>
          </cell>
        </row>
        <row r="777">
          <cell r="B777">
            <v>46</v>
          </cell>
        </row>
        <row r="778">
          <cell r="B778">
            <v>46</v>
          </cell>
        </row>
        <row r="779">
          <cell r="B779">
            <v>45</v>
          </cell>
        </row>
        <row r="780">
          <cell r="B780">
            <v>45</v>
          </cell>
        </row>
        <row r="781">
          <cell r="B781">
            <v>45</v>
          </cell>
        </row>
        <row r="782">
          <cell r="B782">
            <v>45</v>
          </cell>
        </row>
        <row r="783">
          <cell r="B783">
            <v>45</v>
          </cell>
        </row>
        <row r="784">
          <cell r="B784">
            <v>45</v>
          </cell>
        </row>
        <row r="785">
          <cell r="B785">
            <v>44</v>
          </cell>
        </row>
        <row r="786">
          <cell r="B786">
            <v>44</v>
          </cell>
        </row>
        <row r="787">
          <cell r="B787">
            <v>44</v>
          </cell>
        </row>
        <row r="788">
          <cell r="B788">
            <v>44</v>
          </cell>
        </row>
        <row r="789">
          <cell r="B789">
            <v>44</v>
          </cell>
        </row>
        <row r="790">
          <cell r="B790">
            <v>44</v>
          </cell>
        </row>
        <row r="791">
          <cell r="B791">
            <v>44</v>
          </cell>
        </row>
        <row r="792">
          <cell r="B792">
            <v>44</v>
          </cell>
        </row>
        <row r="793">
          <cell r="B793">
            <v>44</v>
          </cell>
        </row>
        <row r="794">
          <cell r="B794">
            <v>44</v>
          </cell>
        </row>
        <row r="795">
          <cell r="B795">
            <v>44</v>
          </cell>
        </row>
        <row r="796">
          <cell r="B796">
            <v>44</v>
          </cell>
        </row>
        <row r="797">
          <cell r="B797">
            <v>44</v>
          </cell>
        </row>
        <row r="798">
          <cell r="B798">
            <v>44</v>
          </cell>
        </row>
        <row r="799">
          <cell r="B799">
            <v>44</v>
          </cell>
        </row>
        <row r="800">
          <cell r="B800">
            <v>44</v>
          </cell>
        </row>
        <row r="801">
          <cell r="B801">
            <v>45</v>
          </cell>
        </row>
        <row r="802">
          <cell r="B802">
            <v>45</v>
          </cell>
        </row>
        <row r="803">
          <cell r="B803">
            <v>44</v>
          </cell>
        </row>
        <row r="804">
          <cell r="B804">
            <v>45</v>
          </cell>
        </row>
        <row r="805">
          <cell r="B805">
            <v>45</v>
          </cell>
        </row>
        <row r="806">
          <cell r="B806">
            <v>45</v>
          </cell>
        </row>
        <row r="807">
          <cell r="B807">
            <v>45</v>
          </cell>
        </row>
        <row r="808">
          <cell r="B808">
            <v>45</v>
          </cell>
        </row>
        <row r="809">
          <cell r="B809">
            <v>45</v>
          </cell>
        </row>
        <row r="819">
          <cell r="B819">
            <v>48</v>
          </cell>
        </row>
        <row r="820">
          <cell r="B820">
            <v>46</v>
          </cell>
        </row>
        <row r="821">
          <cell r="B821">
            <v>47</v>
          </cell>
        </row>
        <row r="822">
          <cell r="B822">
            <v>47</v>
          </cell>
        </row>
        <row r="823">
          <cell r="B823">
            <v>47</v>
          </cell>
        </row>
        <row r="824">
          <cell r="B824">
            <v>46</v>
          </cell>
        </row>
        <row r="825">
          <cell r="B825">
            <v>46</v>
          </cell>
        </row>
        <row r="826">
          <cell r="B826">
            <v>46</v>
          </cell>
        </row>
        <row r="827">
          <cell r="B827">
            <v>46</v>
          </cell>
        </row>
        <row r="828">
          <cell r="B828">
            <v>46</v>
          </cell>
        </row>
        <row r="829">
          <cell r="B829">
            <v>46</v>
          </cell>
        </row>
        <row r="830">
          <cell r="B830">
            <v>46</v>
          </cell>
        </row>
        <row r="831">
          <cell r="B831">
            <v>46</v>
          </cell>
        </row>
        <row r="832">
          <cell r="B832">
            <v>47</v>
          </cell>
        </row>
        <row r="833">
          <cell r="B833">
            <v>47</v>
          </cell>
        </row>
        <row r="834">
          <cell r="B834">
            <v>47</v>
          </cell>
        </row>
        <row r="835">
          <cell r="B835">
            <v>48</v>
          </cell>
        </row>
        <row r="836">
          <cell r="B836">
            <v>48</v>
          </cell>
        </row>
        <row r="837">
          <cell r="B837">
            <v>48</v>
          </cell>
        </row>
        <row r="838">
          <cell r="B838">
            <v>48</v>
          </cell>
        </row>
        <row r="839">
          <cell r="B839">
            <v>49</v>
          </cell>
        </row>
        <row r="840">
          <cell r="B840">
            <v>49</v>
          </cell>
        </row>
        <row r="841">
          <cell r="B841">
            <v>49</v>
          </cell>
        </row>
        <row r="842">
          <cell r="B842">
            <v>48</v>
          </cell>
        </row>
        <row r="843">
          <cell r="B843">
            <v>49</v>
          </cell>
        </row>
        <row r="844">
          <cell r="B844">
            <v>49</v>
          </cell>
        </row>
        <row r="845">
          <cell r="B845">
            <v>49</v>
          </cell>
        </row>
        <row r="846">
          <cell r="B846">
            <v>48</v>
          </cell>
        </row>
        <row r="847">
          <cell r="B847">
            <v>48</v>
          </cell>
        </row>
        <row r="848">
          <cell r="B848">
            <v>48</v>
          </cell>
        </row>
        <row r="849">
          <cell r="B849">
            <v>48</v>
          </cell>
        </row>
        <row r="850">
          <cell r="B850">
            <v>49</v>
          </cell>
        </row>
        <row r="851">
          <cell r="B851">
            <v>49</v>
          </cell>
        </row>
        <row r="852">
          <cell r="B852">
            <v>49</v>
          </cell>
        </row>
        <row r="853">
          <cell r="B853">
            <v>49</v>
          </cell>
        </row>
        <row r="854">
          <cell r="B854">
            <v>49</v>
          </cell>
        </row>
        <row r="855">
          <cell r="B855">
            <v>49</v>
          </cell>
        </row>
        <row r="856">
          <cell r="B856">
            <v>49</v>
          </cell>
        </row>
        <row r="857">
          <cell r="B857">
            <v>48</v>
          </cell>
        </row>
        <row r="858">
          <cell r="B858">
            <v>48</v>
          </cell>
        </row>
        <row r="859">
          <cell r="B859">
            <v>49</v>
          </cell>
        </row>
        <row r="860">
          <cell r="B860">
            <v>49</v>
          </cell>
        </row>
        <row r="861">
          <cell r="B861">
            <v>49</v>
          </cell>
        </row>
        <row r="862">
          <cell r="B862">
            <v>48</v>
          </cell>
        </row>
        <row r="863">
          <cell r="B863">
            <v>49</v>
          </cell>
        </row>
        <row r="864">
          <cell r="B864">
            <v>49</v>
          </cell>
        </row>
        <row r="865">
          <cell r="B865">
            <v>49</v>
          </cell>
        </row>
        <row r="866">
          <cell r="B866">
            <v>48</v>
          </cell>
        </row>
        <row r="867">
          <cell r="B867">
            <v>48</v>
          </cell>
        </row>
        <row r="868">
          <cell r="B868">
            <v>48</v>
          </cell>
        </row>
        <row r="869">
          <cell r="B869">
            <v>48</v>
          </cell>
        </row>
        <row r="870">
          <cell r="B870">
            <v>48</v>
          </cell>
        </row>
        <row r="871">
          <cell r="B871">
            <v>49</v>
          </cell>
        </row>
        <row r="872">
          <cell r="B872">
            <v>49</v>
          </cell>
        </row>
        <row r="873">
          <cell r="B873">
            <v>49</v>
          </cell>
        </row>
        <row r="874">
          <cell r="B874">
            <v>49</v>
          </cell>
        </row>
        <row r="875">
          <cell r="B875">
            <v>49</v>
          </cell>
        </row>
        <row r="876">
          <cell r="B876">
            <v>49</v>
          </cell>
        </row>
        <row r="877">
          <cell r="B877">
            <v>49</v>
          </cell>
        </row>
        <row r="878">
          <cell r="B878">
            <v>48</v>
          </cell>
        </row>
        <row r="879">
          <cell r="B879">
            <v>48</v>
          </cell>
        </row>
        <row r="880">
          <cell r="B880">
            <v>48</v>
          </cell>
        </row>
        <row r="881">
          <cell r="B881">
            <v>48</v>
          </cell>
        </row>
        <row r="882">
          <cell r="B882">
            <v>48</v>
          </cell>
        </row>
        <row r="883">
          <cell r="B883">
            <v>48</v>
          </cell>
        </row>
        <row r="884">
          <cell r="B884">
            <v>48</v>
          </cell>
        </row>
        <row r="885">
          <cell r="B885">
            <v>48</v>
          </cell>
        </row>
        <row r="886">
          <cell r="B886">
            <v>48</v>
          </cell>
        </row>
        <row r="887">
          <cell r="B887">
            <v>48</v>
          </cell>
        </row>
        <row r="888">
          <cell r="B888">
            <v>48</v>
          </cell>
        </row>
        <row r="889">
          <cell r="B889">
            <v>48</v>
          </cell>
        </row>
        <row r="890">
          <cell r="B890">
            <v>48</v>
          </cell>
        </row>
        <row r="891">
          <cell r="B891">
            <v>48</v>
          </cell>
        </row>
        <row r="892">
          <cell r="B892">
            <v>47</v>
          </cell>
        </row>
        <row r="893">
          <cell r="B893">
            <v>47</v>
          </cell>
        </row>
        <row r="894">
          <cell r="B894">
            <v>47</v>
          </cell>
        </row>
        <row r="895">
          <cell r="B895">
            <v>47</v>
          </cell>
        </row>
        <row r="896">
          <cell r="B896">
            <v>47</v>
          </cell>
        </row>
        <row r="897">
          <cell r="B897">
            <v>48</v>
          </cell>
        </row>
        <row r="898">
          <cell r="B898">
            <v>47</v>
          </cell>
        </row>
        <row r="899">
          <cell r="B899">
            <v>48</v>
          </cell>
        </row>
        <row r="900">
          <cell r="B900">
            <v>48</v>
          </cell>
        </row>
        <row r="901">
          <cell r="B901">
            <v>48</v>
          </cell>
        </row>
        <row r="902">
          <cell r="B902">
            <v>47</v>
          </cell>
        </row>
        <row r="903">
          <cell r="B903">
            <v>47</v>
          </cell>
        </row>
        <row r="904">
          <cell r="B904">
            <v>47</v>
          </cell>
        </row>
        <row r="905">
          <cell r="B905">
            <v>48</v>
          </cell>
        </row>
        <row r="906">
          <cell r="B906">
            <v>48</v>
          </cell>
        </row>
        <row r="907">
          <cell r="B907">
            <v>48</v>
          </cell>
        </row>
        <row r="908">
          <cell r="B908">
            <v>47</v>
          </cell>
        </row>
        <row r="909">
          <cell r="B909">
            <v>47</v>
          </cell>
        </row>
        <row r="910">
          <cell r="B910">
            <v>47</v>
          </cell>
        </row>
        <row r="911">
          <cell r="B911">
            <v>47</v>
          </cell>
        </row>
        <row r="912">
          <cell r="B912">
            <v>47</v>
          </cell>
        </row>
        <row r="913">
          <cell r="B913">
            <v>47</v>
          </cell>
        </row>
        <row r="914">
          <cell r="B914">
            <v>48</v>
          </cell>
        </row>
        <row r="915">
          <cell r="B915">
            <v>48</v>
          </cell>
        </row>
        <row r="916">
          <cell r="B916">
            <v>48</v>
          </cell>
        </row>
        <row r="917">
          <cell r="B917">
            <v>48</v>
          </cell>
        </row>
        <row r="918">
          <cell r="B918">
            <v>48</v>
          </cell>
        </row>
        <row r="919">
          <cell r="B919">
            <v>48</v>
          </cell>
        </row>
        <row r="920">
          <cell r="B920">
            <v>48</v>
          </cell>
        </row>
        <row r="921">
          <cell r="B921">
            <v>48</v>
          </cell>
        </row>
        <row r="922">
          <cell r="B922">
            <v>48</v>
          </cell>
        </row>
        <row r="923">
          <cell r="B923">
            <v>48</v>
          </cell>
        </row>
        <row r="924">
          <cell r="B924">
            <v>48</v>
          </cell>
        </row>
        <row r="925">
          <cell r="B925">
            <v>48</v>
          </cell>
        </row>
        <row r="926">
          <cell r="B926">
            <v>47</v>
          </cell>
        </row>
        <row r="927">
          <cell r="B927">
            <v>47</v>
          </cell>
        </row>
        <row r="928">
          <cell r="B928">
            <v>48</v>
          </cell>
        </row>
        <row r="929">
          <cell r="B929">
            <v>48</v>
          </cell>
        </row>
        <row r="930">
          <cell r="B930">
            <v>48</v>
          </cell>
        </row>
        <row r="931">
          <cell r="B931">
            <v>48</v>
          </cell>
        </row>
        <row r="932">
          <cell r="B932">
            <v>48</v>
          </cell>
        </row>
        <row r="933">
          <cell r="B933">
            <v>48</v>
          </cell>
        </row>
        <row r="934">
          <cell r="B934">
            <v>48</v>
          </cell>
        </row>
        <row r="935">
          <cell r="B935">
            <v>48</v>
          </cell>
        </row>
        <row r="936">
          <cell r="B936">
            <v>47</v>
          </cell>
        </row>
        <row r="937">
          <cell r="B937">
            <v>48</v>
          </cell>
        </row>
        <row r="938">
          <cell r="B938">
            <v>48</v>
          </cell>
        </row>
        <row r="939">
          <cell r="B939">
            <v>49</v>
          </cell>
        </row>
        <row r="940">
          <cell r="B940">
            <v>49</v>
          </cell>
        </row>
        <row r="941">
          <cell r="B941">
            <v>49</v>
          </cell>
        </row>
        <row r="942">
          <cell r="B942">
            <v>48</v>
          </cell>
        </row>
        <row r="943">
          <cell r="B943">
            <v>48</v>
          </cell>
        </row>
        <row r="944">
          <cell r="B944">
            <v>48</v>
          </cell>
        </row>
        <row r="945">
          <cell r="B945">
            <v>49</v>
          </cell>
        </row>
        <row r="946">
          <cell r="B946">
            <v>48</v>
          </cell>
        </row>
        <row r="947">
          <cell r="B947">
            <v>48</v>
          </cell>
        </row>
        <row r="948">
          <cell r="B948">
            <v>48</v>
          </cell>
        </row>
        <row r="949">
          <cell r="B949">
            <v>48</v>
          </cell>
        </row>
        <row r="950">
          <cell r="B950">
            <v>48</v>
          </cell>
        </row>
        <row r="951">
          <cell r="B951">
            <v>48</v>
          </cell>
        </row>
        <row r="952">
          <cell r="B952">
            <v>46</v>
          </cell>
        </row>
        <row r="953">
          <cell r="B953">
            <v>47</v>
          </cell>
        </row>
        <row r="954">
          <cell r="B954">
            <v>47</v>
          </cell>
        </row>
        <row r="955">
          <cell r="B955">
            <v>46</v>
          </cell>
        </row>
        <row r="956">
          <cell r="B956">
            <v>46</v>
          </cell>
        </row>
        <row r="957">
          <cell r="B957">
            <v>46</v>
          </cell>
        </row>
        <row r="958">
          <cell r="B958">
            <v>46</v>
          </cell>
        </row>
        <row r="959">
          <cell r="B959">
            <v>46</v>
          </cell>
        </row>
        <row r="960">
          <cell r="B960">
            <v>46</v>
          </cell>
        </row>
        <row r="961">
          <cell r="B961">
            <v>45</v>
          </cell>
        </row>
        <row r="962">
          <cell r="B962">
            <v>45</v>
          </cell>
        </row>
        <row r="963">
          <cell r="B963">
            <v>46</v>
          </cell>
        </row>
        <row r="964">
          <cell r="B964">
            <v>45</v>
          </cell>
        </row>
        <row r="965">
          <cell r="B965">
            <v>45</v>
          </cell>
        </row>
        <row r="966">
          <cell r="B966">
            <v>45</v>
          </cell>
        </row>
        <row r="967">
          <cell r="B967">
            <v>45</v>
          </cell>
        </row>
        <row r="968">
          <cell r="B968">
            <v>45</v>
          </cell>
        </row>
        <row r="969">
          <cell r="B969">
            <v>45</v>
          </cell>
        </row>
        <row r="970">
          <cell r="B970">
            <v>45</v>
          </cell>
        </row>
        <row r="971">
          <cell r="B971">
            <v>44</v>
          </cell>
        </row>
        <row r="972">
          <cell r="B972">
            <v>45</v>
          </cell>
        </row>
        <row r="973">
          <cell r="B973">
            <v>45</v>
          </cell>
        </row>
        <row r="974">
          <cell r="B974">
            <v>45</v>
          </cell>
        </row>
        <row r="975">
          <cell r="B975">
            <v>45</v>
          </cell>
        </row>
        <row r="976">
          <cell r="B976">
            <v>44</v>
          </cell>
        </row>
        <row r="977">
          <cell r="B977">
            <v>44</v>
          </cell>
        </row>
        <row r="978">
          <cell r="B978">
            <v>43</v>
          </cell>
        </row>
        <row r="979">
          <cell r="B979">
            <v>43</v>
          </cell>
        </row>
        <row r="980">
          <cell r="B980">
            <v>43</v>
          </cell>
        </row>
        <row r="981">
          <cell r="B981">
            <v>43</v>
          </cell>
        </row>
        <row r="982">
          <cell r="B982">
            <v>43</v>
          </cell>
        </row>
        <row r="983">
          <cell r="B983">
            <v>43</v>
          </cell>
        </row>
        <row r="984">
          <cell r="B984">
            <v>43</v>
          </cell>
        </row>
        <row r="985">
          <cell r="B985">
            <v>43</v>
          </cell>
        </row>
        <row r="986">
          <cell r="B986">
            <v>43</v>
          </cell>
        </row>
        <row r="987">
          <cell r="B987">
            <v>43</v>
          </cell>
        </row>
        <row r="988">
          <cell r="B988">
            <v>43</v>
          </cell>
        </row>
        <row r="989">
          <cell r="B989">
            <v>43</v>
          </cell>
        </row>
        <row r="990">
          <cell r="B990">
            <v>43</v>
          </cell>
        </row>
        <row r="991">
          <cell r="B991">
            <v>43</v>
          </cell>
        </row>
        <row r="992">
          <cell r="B992">
            <v>43</v>
          </cell>
        </row>
        <row r="993">
          <cell r="B993">
            <v>43</v>
          </cell>
        </row>
        <row r="994">
          <cell r="B994">
            <v>43</v>
          </cell>
        </row>
        <row r="995">
          <cell r="B995">
            <v>43</v>
          </cell>
        </row>
        <row r="996">
          <cell r="B996">
            <v>43</v>
          </cell>
        </row>
        <row r="997">
          <cell r="B997">
            <v>43</v>
          </cell>
        </row>
        <row r="998">
          <cell r="B998">
            <v>42</v>
          </cell>
        </row>
        <row r="999">
          <cell r="B999">
            <v>42</v>
          </cell>
        </row>
        <row r="1000">
          <cell r="B1000">
            <v>42</v>
          </cell>
        </row>
        <row r="1001">
          <cell r="B1001">
            <v>42</v>
          </cell>
        </row>
        <row r="1002">
          <cell r="B1002">
            <v>42</v>
          </cell>
        </row>
        <row r="1003">
          <cell r="B1003">
            <v>42</v>
          </cell>
        </row>
        <row r="1004">
          <cell r="B1004">
            <v>41</v>
          </cell>
        </row>
        <row r="1005">
          <cell r="B1005">
            <v>41</v>
          </cell>
        </row>
        <row r="1006">
          <cell r="B1006">
            <v>41</v>
          </cell>
        </row>
        <row r="1007">
          <cell r="B1007">
            <v>40</v>
          </cell>
        </row>
        <row r="1008">
          <cell r="B1008">
            <v>40</v>
          </cell>
        </row>
        <row r="1009">
          <cell r="B1009">
            <v>41</v>
          </cell>
        </row>
        <row r="1010">
          <cell r="B1010">
            <v>40</v>
          </cell>
        </row>
        <row r="1011">
          <cell r="B1011">
            <v>40</v>
          </cell>
        </row>
        <row r="1012">
          <cell r="B1012">
            <v>40</v>
          </cell>
        </row>
        <row r="1013">
          <cell r="B1013">
            <v>40</v>
          </cell>
        </row>
        <row r="1014">
          <cell r="B1014">
            <v>40</v>
          </cell>
        </row>
        <row r="1015">
          <cell r="B1015">
            <v>40</v>
          </cell>
        </row>
        <row r="1016">
          <cell r="B1016">
            <v>39</v>
          </cell>
        </row>
        <row r="1017">
          <cell r="B1017">
            <v>39</v>
          </cell>
        </row>
        <row r="1018">
          <cell r="B1018">
            <v>39</v>
          </cell>
        </row>
        <row r="1019">
          <cell r="B1019">
            <v>39</v>
          </cell>
        </row>
        <row r="1020">
          <cell r="B1020">
            <v>39</v>
          </cell>
        </row>
        <row r="1021">
          <cell r="B1021">
            <v>39</v>
          </cell>
        </row>
        <row r="1022">
          <cell r="B1022">
            <v>38</v>
          </cell>
        </row>
        <row r="1023">
          <cell r="B1023">
            <v>38</v>
          </cell>
        </row>
        <row r="1024">
          <cell r="B1024">
            <v>38</v>
          </cell>
        </row>
        <row r="1025">
          <cell r="B1025">
            <v>38</v>
          </cell>
        </row>
        <row r="1026">
          <cell r="B1026">
            <v>38</v>
          </cell>
        </row>
        <row r="1027">
          <cell r="B1027">
            <v>38</v>
          </cell>
        </row>
        <row r="1028">
          <cell r="B1028">
            <v>38</v>
          </cell>
        </row>
        <row r="1029">
          <cell r="B1029">
            <v>39</v>
          </cell>
        </row>
        <row r="1030">
          <cell r="B1030">
            <v>39</v>
          </cell>
        </row>
        <row r="1031">
          <cell r="B1031">
            <v>39</v>
          </cell>
        </row>
        <row r="1032">
          <cell r="B1032">
            <v>39</v>
          </cell>
        </row>
        <row r="1033">
          <cell r="B1033">
            <v>40</v>
          </cell>
        </row>
        <row r="1034">
          <cell r="B1034">
            <v>40</v>
          </cell>
        </row>
        <row r="1035">
          <cell r="B1035">
            <v>40</v>
          </cell>
        </row>
        <row r="1036">
          <cell r="B1036">
            <v>40</v>
          </cell>
        </row>
        <row r="1037">
          <cell r="B1037">
            <v>39</v>
          </cell>
        </row>
        <row r="1038">
          <cell r="B1038">
            <v>40</v>
          </cell>
        </row>
        <row r="1039">
          <cell r="B1039">
            <v>40</v>
          </cell>
        </row>
        <row r="1040">
          <cell r="B1040">
            <v>41</v>
          </cell>
        </row>
        <row r="1041">
          <cell r="B1041">
            <v>41</v>
          </cell>
        </row>
        <row r="1042">
          <cell r="B1042">
            <v>41</v>
          </cell>
        </row>
        <row r="1043">
          <cell r="B1043">
            <v>41</v>
          </cell>
        </row>
        <row r="1044">
          <cell r="B1044">
            <v>41</v>
          </cell>
        </row>
        <row r="1045">
          <cell r="B1045">
            <v>41</v>
          </cell>
        </row>
        <row r="1046">
          <cell r="B1046">
            <v>41</v>
          </cell>
        </row>
        <row r="1047">
          <cell r="B1047">
            <v>41</v>
          </cell>
        </row>
        <row r="1048">
          <cell r="B1048">
            <v>41</v>
          </cell>
        </row>
        <row r="1049">
          <cell r="B1049">
            <v>41</v>
          </cell>
        </row>
        <row r="1050">
          <cell r="B1050">
            <v>42</v>
          </cell>
        </row>
        <row r="1051">
          <cell r="B1051">
            <v>42</v>
          </cell>
        </row>
        <row r="1052">
          <cell r="B1052">
            <v>42</v>
          </cell>
        </row>
        <row r="1053">
          <cell r="B1053">
            <v>41</v>
          </cell>
        </row>
        <row r="1054">
          <cell r="B1054">
            <v>42</v>
          </cell>
        </row>
        <row r="1055">
          <cell r="B1055">
            <v>42</v>
          </cell>
        </row>
        <row r="1056">
          <cell r="B1056">
            <v>42</v>
          </cell>
        </row>
        <row r="1057">
          <cell r="B1057">
            <v>41</v>
          </cell>
        </row>
        <row r="1058">
          <cell r="B1058">
            <v>42</v>
          </cell>
        </row>
        <row r="1059">
          <cell r="B1059">
            <v>42</v>
          </cell>
        </row>
        <row r="1060">
          <cell r="B1060">
            <v>42</v>
          </cell>
        </row>
        <row r="1061">
          <cell r="B1061">
            <v>42</v>
          </cell>
        </row>
        <row r="1062">
          <cell r="B1062">
            <v>42</v>
          </cell>
        </row>
        <row r="1063">
          <cell r="B1063">
            <v>42</v>
          </cell>
        </row>
        <row r="1064">
          <cell r="B1064">
            <v>42</v>
          </cell>
        </row>
        <row r="1065">
          <cell r="B1065">
            <v>41</v>
          </cell>
        </row>
        <row r="1066">
          <cell r="B1066">
            <v>41</v>
          </cell>
        </row>
        <row r="1067">
          <cell r="B1067">
            <v>41</v>
          </cell>
        </row>
        <row r="1068">
          <cell r="B1068">
            <v>41</v>
          </cell>
        </row>
        <row r="1069">
          <cell r="B1069">
            <v>41</v>
          </cell>
        </row>
        <row r="1070">
          <cell r="B1070">
            <v>40</v>
          </cell>
        </row>
        <row r="1071">
          <cell r="B1071">
            <v>40</v>
          </cell>
        </row>
        <row r="1072">
          <cell r="B1072">
            <v>40</v>
          </cell>
        </row>
        <row r="1073">
          <cell r="B1073">
            <v>39</v>
          </cell>
        </row>
        <row r="1074">
          <cell r="B1074">
            <v>40</v>
          </cell>
        </row>
        <row r="1075">
          <cell r="B1075">
            <v>39</v>
          </cell>
        </row>
        <row r="1076">
          <cell r="B1076">
            <v>38</v>
          </cell>
        </row>
        <row r="1077">
          <cell r="B1077">
            <v>40</v>
          </cell>
        </row>
        <row r="1078">
          <cell r="B1078">
            <v>39</v>
          </cell>
        </row>
        <row r="1079">
          <cell r="B1079">
            <v>39</v>
          </cell>
        </row>
        <row r="1080">
          <cell r="B1080">
            <v>39</v>
          </cell>
        </row>
        <row r="1081">
          <cell r="B1081">
            <v>39</v>
          </cell>
        </row>
        <row r="1082">
          <cell r="B1082">
            <v>40</v>
          </cell>
        </row>
        <row r="1083">
          <cell r="B1083">
            <v>40</v>
          </cell>
        </row>
        <row r="1084">
          <cell r="B1084">
            <v>40</v>
          </cell>
        </row>
        <row r="1085">
          <cell r="B1085">
            <v>39</v>
          </cell>
        </row>
        <row r="1086">
          <cell r="B1086">
            <v>39</v>
          </cell>
        </row>
        <row r="1087">
          <cell r="B1087">
            <v>39</v>
          </cell>
        </row>
        <row r="1088">
          <cell r="B1088">
            <v>40</v>
          </cell>
        </row>
        <row r="1089">
          <cell r="B1089">
            <v>40</v>
          </cell>
        </row>
        <row r="1090">
          <cell r="B1090">
            <v>40</v>
          </cell>
        </row>
        <row r="1091">
          <cell r="B1091">
            <v>39</v>
          </cell>
        </row>
        <row r="1092">
          <cell r="B1092">
            <v>39</v>
          </cell>
        </row>
        <row r="1093">
          <cell r="B1093">
            <v>39</v>
          </cell>
        </row>
        <row r="1094">
          <cell r="B1094">
            <v>40</v>
          </cell>
        </row>
        <row r="1095">
          <cell r="B1095">
            <v>41</v>
          </cell>
        </row>
        <row r="1096">
          <cell r="B1096">
            <v>40</v>
          </cell>
          <cell r="D1096">
            <v>40</v>
          </cell>
        </row>
        <row r="1097">
          <cell r="B1097">
            <v>40</v>
          </cell>
          <cell r="D1097">
            <v>40</v>
          </cell>
        </row>
        <row r="1098">
          <cell r="B1098">
            <v>40</v>
          </cell>
          <cell r="D1098">
            <v>40</v>
          </cell>
        </row>
        <row r="1099">
          <cell r="B1099">
            <v>41</v>
          </cell>
          <cell r="D1099">
            <v>41</v>
          </cell>
        </row>
        <row r="1100">
          <cell r="B1100">
            <v>40</v>
          </cell>
          <cell r="D1100">
            <v>40</v>
          </cell>
        </row>
        <row r="1101">
          <cell r="B1101">
            <v>41</v>
          </cell>
          <cell r="D1101">
            <v>41</v>
          </cell>
        </row>
        <row r="1102">
          <cell r="B1102">
            <v>41</v>
          </cell>
          <cell r="D1102">
            <v>41</v>
          </cell>
        </row>
        <row r="1103">
          <cell r="B1103">
            <v>41</v>
          </cell>
          <cell r="D1103">
            <v>41</v>
          </cell>
        </row>
        <row r="1104">
          <cell r="B1104">
            <v>41</v>
          </cell>
          <cell r="D1104">
            <v>41</v>
          </cell>
        </row>
        <row r="1105">
          <cell r="B1105">
            <v>41</v>
          </cell>
          <cell r="D1105">
            <v>41</v>
          </cell>
        </row>
        <row r="1106">
          <cell r="B1106">
            <v>41</v>
          </cell>
          <cell r="D1106">
            <v>41</v>
          </cell>
        </row>
        <row r="1107">
          <cell r="B1107">
            <v>41</v>
          </cell>
          <cell r="D1107">
            <v>41</v>
          </cell>
        </row>
        <row r="1108">
          <cell r="B1108">
            <v>44</v>
          </cell>
          <cell r="D1108">
            <v>44</v>
          </cell>
        </row>
        <row r="1109">
          <cell r="B1109">
            <v>45</v>
          </cell>
          <cell r="D1109">
            <v>45</v>
          </cell>
        </row>
        <row r="1110">
          <cell r="B1110">
            <v>45</v>
          </cell>
          <cell r="D1110">
            <v>45</v>
          </cell>
        </row>
        <row r="1111">
          <cell r="B1111">
            <v>45</v>
          </cell>
          <cell r="D1111">
            <v>45</v>
          </cell>
        </row>
        <row r="1112">
          <cell r="B1112">
            <v>45</v>
          </cell>
          <cell r="D1112">
            <v>45</v>
          </cell>
        </row>
        <row r="1113">
          <cell r="B1113">
            <v>45</v>
          </cell>
          <cell r="D1113">
            <v>45</v>
          </cell>
        </row>
        <row r="1114">
          <cell r="B1114">
            <v>45</v>
          </cell>
          <cell r="D1114">
            <v>45</v>
          </cell>
        </row>
        <row r="1115">
          <cell r="B1115">
            <v>45</v>
          </cell>
          <cell r="D1115">
            <v>45</v>
          </cell>
        </row>
        <row r="1116">
          <cell r="B1116">
            <v>45</v>
          </cell>
          <cell r="D1116">
            <v>45</v>
          </cell>
        </row>
        <row r="1117">
          <cell r="B1117">
            <v>45</v>
          </cell>
          <cell r="D1117">
            <v>45</v>
          </cell>
        </row>
        <row r="1118">
          <cell r="B1118">
            <v>45</v>
          </cell>
          <cell r="D1118">
            <v>45</v>
          </cell>
        </row>
        <row r="1119">
          <cell r="B1119">
            <v>45</v>
          </cell>
          <cell r="D1119">
            <v>45</v>
          </cell>
        </row>
        <row r="1120">
          <cell r="B1120">
            <v>45</v>
          </cell>
          <cell r="D1120">
            <v>45</v>
          </cell>
        </row>
        <row r="1121">
          <cell r="B1121">
            <v>45</v>
          </cell>
          <cell r="D1121">
            <v>45</v>
          </cell>
        </row>
        <row r="1122">
          <cell r="B1122">
            <v>45</v>
          </cell>
          <cell r="D1122">
            <v>45</v>
          </cell>
        </row>
        <row r="1123">
          <cell r="B1123">
            <v>45</v>
          </cell>
          <cell r="D1123">
            <v>45</v>
          </cell>
        </row>
        <row r="1124">
          <cell r="B1124">
            <v>45</v>
          </cell>
          <cell r="D1124">
            <v>45</v>
          </cell>
        </row>
        <row r="1125">
          <cell r="B1125">
            <v>45</v>
          </cell>
          <cell r="D1125">
            <v>45</v>
          </cell>
        </row>
        <row r="1126">
          <cell r="B1126">
            <v>45</v>
          </cell>
          <cell r="D1126">
            <v>45</v>
          </cell>
        </row>
        <row r="1127">
          <cell r="B1127">
            <v>45</v>
          </cell>
          <cell r="D1127">
            <v>45</v>
          </cell>
        </row>
        <row r="1128">
          <cell r="B1128">
            <v>46</v>
          </cell>
          <cell r="D1128">
            <v>46</v>
          </cell>
        </row>
        <row r="1129">
          <cell r="B1129">
            <v>44</v>
          </cell>
          <cell r="D1129">
            <v>44</v>
          </cell>
        </row>
        <row r="1130">
          <cell r="B1130">
            <v>44</v>
          </cell>
          <cell r="D1130">
            <v>44</v>
          </cell>
        </row>
        <row r="1131">
          <cell r="B1131">
            <v>44</v>
          </cell>
          <cell r="D1131">
            <v>44</v>
          </cell>
        </row>
        <row r="1132">
          <cell r="B1132">
            <v>44</v>
          </cell>
          <cell r="D1132">
            <v>44</v>
          </cell>
        </row>
        <row r="1133">
          <cell r="B1133">
            <v>44</v>
          </cell>
          <cell r="D1133">
            <v>44</v>
          </cell>
        </row>
        <row r="1134">
          <cell r="B1134">
            <v>44</v>
          </cell>
          <cell r="D1134">
            <v>44</v>
          </cell>
        </row>
        <row r="1135">
          <cell r="B1135">
            <v>44</v>
          </cell>
          <cell r="D1135">
            <v>44</v>
          </cell>
        </row>
        <row r="1136">
          <cell r="B1136">
            <v>44</v>
          </cell>
          <cell r="D1136">
            <v>44</v>
          </cell>
        </row>
        <row r="1137">
          <cell r="B1137">
            <v>45</v>
          </cell>
          <cell r="D1137">
            <v>45</v>
          </cell>
        </row>
        <row r="1138">
          <cell r="B1138">
            <v>44</v>
          </cell>
          <cell r="D1138">
            <v>44</v>
          </cell>
        </row>
        <row r="1139">
          <cell r="B1139">
            <v>44</v>
          </cell>
          <cell r="D1139">
            <v>44</v>
          </cell>
        </row>
        <row r="1140">
          <cell r="B1140">
            <v>44</v>
          </cell>
          <cell r="D1140">
            <v>44</v>
          </cell>
        </row>
        <row r="1141">
          <cell r="B1141">
            <v>45</v>
          </cell>
          <cell r="D1141">
            <v>45</v>
          </cell>
        </row>
        <row r="1142">
          <cell r="B1142">
            <v>44</v>
          </cell>
          <cell r="D1142">
            <v>44</v>
          </cell>
        </row>
        <row r="1143">
          <cell r="B1143">
            <v>44</v>
          </cell>
          <cell r="D1143">
            <v>44</v>
          </cell>
        </row>
        <row r="1144">
          <cell r="B1144">
            <v>44</v>
          </cell>
          <cell r="D1144">
            <v>44</v>
          </cell>
        </row>
        <row r="1145">
          <cell r="B1145">
            <v>46</v>
          </cell>
          <cell r="D1145">
            <v>46</v>
          </cell>
        </row>
        <row r="1146">
          <cell r="B1146">
            <v>46</v>
          </cell>
          <cell r="D1146">
            <v>46</v>
          </cell>
        </row>
        <row r="1147">
          <cell r="B1147">
            <v>45</v>
          </cell>
          <cell r="D1147">
            <v>45</v>
          </cell>
        </row>
        <row r="1148">
          <cell r="B1148">
            <v>46</v>
          </cell>
          <cell r="D1148">
            <v>46</v>
          </cell>
        </row>
        <row r="1149">
          <cell r="B1149">
            <v>46</v>
          </cell>
          <cell r="D1149">
            <v>46</v>
          </cell>
        </row>
        <row r="1150">
          <cell r="B1150">
            <v>45</v>
          </cell>
          <cell r="D1150">
            <v>45</v>
          </cell>
        </row>
        <row r="1151">
          <cell r="B1151">
            <v>45</v>
          </cell>
          <cell r="D1151">
            <v>45</v>
          </cell>
        </row>
        <row r="1152">
          <cell r="B1152">
            <v>46</v>
          </cell>
          <cell r="D1152">
            <v>46</v>
          </cell>
        </row>
        <row r="1153">
          <cell r="B1153">
            <v>46</v>
          </cell>
          <cell r="D1153">
            <v>46</v>
          </cell>
        </row>
        <row r="1154">
          <cell r="B1154">
            <v>47</v>
          </cell>
          <cell r="D1154">
            <v>47</v>
          </cell>
        </row>
        <row r="1155">
          <cell r="B1155">
            <v>47</v>
          </cell>
          <cell r="D1155">
            <v>47</v>
          </cell>
        </row>
        <row r="1156">
          <cell r="B1156">
            <v>47</v>
          </cell>
          <cell r="D1156">
            <v>47</v>
          </cell>
        </row>
        <row r="1157">
          <cell r="B1157">
            <v>47</v>
          </cell>
          <cell r="D1157">
            <v>47</v>
          </cell>
        </row>
        <row r="1158">
          <cell r="B1158">
            <v>47</v>
          </cell>
          <cell r="D1158">
            <v>47</v>
          </cell>
        </row>
        <row r="1159">
          <cell r="B1159">
            <v>47</v>
          </cell>
          <cell r="D1159">
            <v>47</v>
          </cell>
        </row>
        <row r="1160">
          <cell r="B1160">
            <v>47</v>
          </cell>
          <cell r="D1160">
            <v>47</v>
          </cell>
        </row>
        <row r="1161">
          <cell r="B1161">
            <v>47</v>
          </cell>
          <cell r="D1161">
            <v>47</v>
          </cell>
        </row>
        <row r="1162">
          <cell r="B1162">
            <v>47</v>
          </cell>
          <cell r="D1162">
            <v>47</v>
          </cell>
        </row>
        <row r="1163">
          <cell r="B1163">
            <v>47</v>
          </cell>
          <cell r="D1163">
            <v>47</v>
          </cell>
        </row>
        <row r="1164">
          <cell r="B1164">
            <v>47</v>
          </cell>
          <cell r="D1164">
            <v>47</v>
          </cell>
        </row>
        <row r="1165">
          <cell r="B1165">
            <v>46</v>
          </cell>
          <cell r="D1165">
            <v>46</v>
          </cell>
        </row>
        <row r="1166">
          <cell r="B1166">
            <v>46</v>
          </cell>
          <cell r="D1166">
            <v>46</v>
          </cell>
        </row>
        <row r="1167">
          <cell r="B1167">
            <v>46</v>
          </cell>
          <cell r="D1167">
            <v>46</v>
          </cell>
        </row>
        <row r="1168">
          <cell r="B1168">
            <v>46</v>
          </cell>
          <cell r="D1168">
            <v>46</v>
          </cell>
        </row>
        <row r="1169">
          <cell r="B1169">
            <v>46</v>
          </cell>
          <cell r="D1169">
            <v>46</v>
          </cell>
        </row>
        <row r="1170">
          <cell r="B1170">
            <v>46</v>
          </cell>
          <cell r="D1170">
            <v>46</v>
          </cell>
        </row>
        <row r="1171">
          <cell r="B1171">
            <v>46</v>
          </cell>
          <cell r="D1171">
            <v>46</v>
          </cell>
        </row>
        <row r="1172">
          <cell r="B1172">
            <v>45</v>
          </cell>
          <cell r="D1172">
            <v>45</v>
          </cell>
        </row>
        <row r="1173">
          <cell r="B1173">
            <v>45</v>
          </cell>
          <cell r="D1173">
            <v>45</v>
          </cell>
        </row>
        <row r="1174">
          <cell r="B1174">
            <v>44</v>
          </cell>
          <cell r="D1174">
            <v>44</v>
          </cell>
        </row>
        <row r="1175">
          <cell r="B1175">
            <v>45</v>
          </cell>
          <cell r="D1175">
            <v>45</v>
          </cell>
        </row>
        <row r="1176">
          <cell r="B1176">
            <v>45</v>
          </cell>
          <cell r="D1176">
            <v>45</v>
          </cell>
        </row>
        <row r="1177">
          <cell r="B1177">
            <v>45</v>
          </cell>
          <cell r="D1177">
            <v>45</v>
          </cell>
        </row>
        <row r="1178">
          <cell r="B1178">
            <v>45</v>
          </cell>
          <cell r="D1178">
            <v>45</v>
          </cell>
        </row>
        <row r="1179">
          <cell r="B1179">
            <v>45</v>
          </cell>
          <cell r="D1179">
            <v>45</v>
          </cell>
        </row>
        <row r="1180">
          <cell r="B1180">
            <v>45</v>
          </cell>
          <cell r="D1180">
            <v>45</v>
          </cell>
        </row>
        <row r="1181">
          <cell r="B1181">
            <v>45</v>
          </cell>
          <cell r="D1181">
            <v>45</v>
          </cell>
        </row>
        <row r="1182">
          <cell r="B1182">
            <v>45</v>
          </cell>
          <cell r="D1182">
            <v>45</v>
          </cell>
        </row>
        <row r="1183">
          <cell r="B1183">
            <v>45</v>
          </cell>
          <cell r="D1183">
            <v>45</v>
          </cell>
        </row>
        <row r="1184">
          <cell r="B1184">
            <v>45</v>
          </cell>
          <cell r="D1184">
            <v>45</v>
          </cell>
        </row>
        <row r="1185">
          <cell r="B1185">
            <v>44</v>
          </cell>
          <cell r="D1185">
            <v>44</v>
          </cell>
        </row>
        <row r="1186">
          <cell r="B1186">
            <v>46</v>
          </cell>
          <cell r="D1186">
            <v>46</v>
          </cell>
        </row>
        <row r="1187">
          <cell r="B1187">
            <v>45</v>
          </cell>
          <cell r="D1187">
            <v>45</v>
          </cell>
        </row>
        <row r="1188">
          <cell r="B1188">
            <v>45</v>
          </cell>
          <cell r="D1188">
            <v>45</v>
          </cell>
        </row>
        <row r="1189">
          <cell r="B1189">
            <v>45</v>
          </cell>
          <cell r="D1189">
            <v>45</v>
          </cell>
        </row>
        <row r="1190">
          <cell r="B1190">
            <v>45</v>
          </cell>
          <cell r="D1190">
            <v>45</v>
          </cell>
        </row>
        <row r="1191">
          <cell r="B1191">
            <v>45</v>
          </cell>
          <cell r="D1191">
            <v>45</v>
          </cell>
        </row>
        <row r="1192">
          <cell r="B1192">
            <v>45</v>
          </cell>
          <cell r="D1192">
            <v>45</v>
          </cell>
        </row>
        <row r="1193">
          <cell r="B1193">
            <v>45</v>
          </cell>
          <cell r="D1193">
            <v>45</v>
          </cell>
        </row>
        <row r="1194">
          <cell r="B1194">
            <v>45</v>
          </cell>
          <cell r="D1194">
            <v>45</v>
          </cell>
        </row>
        <row r="1195">
          <cell r="B1195">
            <v>46</v>
          </cell>
          <cell r="D1195">
            <v>46</v>
          </cell>
        </row>
        <row r="1196">
          <cell r="B1196">
            <v>46</v>
          </cell>
          <cell r="D1196">
            <v>46</v>
          </cell>
        </row>
        <row r="1197">
          <cell r="B1197">
            <v>46</v>
          </cell>
          <cell r="D1197">
            <v>46</v>
          </cell>
        </row>
        <row r="1198">
          <cell r="B1198">
            <v>46</v>
          </cell>
          <cell r="D1198">
            <v>46</v>
          </cell>
        </row>
        <row r="1199">
          <cell r="B1199">
            <v>46</v>
          </cell>
          <cell r="D1199">
            <v>46</v>
          </cell>
        </row>
        <row r="1200">
          <cell r="B1200">
            <v>46</v>
          </cell>
          <cell r="D1200">
            <v>46</v>
          </cell>
        </row>
        <row r="1201">
          <cell r="B1201">
            <v>46</v>
          </cell>
          <cell r="D1201">
            <v>46</v>
          </cell>
        </row>
        <row r="1202">
          <cell r="B1202">
            <v>46</v>
          </cell>
          <cell r="D1202">
            <v>46</v>
          </cell>
        </row>
        <row r="1203">
          <cell r="B1203">
            <v>46</v>
          </cell>
          <cell r="D1203">
            <v>46</v>
          </cell>
        </row>
        <row r="1204">
          <cell r="B1204">
            <v>46</v>
          </cell>
          <cell r="D1204">
            <v>46</v>
          </cell>
        </row>
        <row r="1205">
          <cell r="B1205">
            <v>46</v>
          </cell>
          <cell r="D1205">
            <v>46</v>
          </cell>
        </row>
        <row r="1206">
          <cell r="B1206">
            <v>46</v>
          </cell>
          <cell r="D1206">
            <v>46</v>
          </cell>
        </row>
        <row r="1207">
          <cell r="B1207">
            <v>46</v>
          </cell>
          <cell r="D1207">
            <v>46</v>
          </cell>
        </row>
        <row r="1208">
          <cell r="B1208">
            <v>46</v>
          </cell>
          <cell r="D1208">
            <v>46</v>
          </cell>
        </row>
        <row r="1209">
          <cell r="B1209">
            <v>46</v>
          </cell>
          <cell r="D1209">
            <v>46</v>
          </cell>
        </row>
        <row r="1210">
          <cell r="B1210">
            <v>46</v>
          </cell>
          <cell r="D1210">
            <v>46</v>
          </cell>
        </row>
        <row r="1211">
          <cell r="B1211">
            <v>46</v>
          </cell>
          <cell r="D1211">
            <v>46</v>
          </cell>
        </row>
        <row r="1212">
          <cell r="B1212">
            <v>46</v>
          </cell>
          <cell r="D1212">
            <v>46</v>
          </cell>
        </row>
        <row r="1213">
          <cell r="B1213">
            <v>46</v>
          </cell>
          <cell r="D1213">
            <v>46</v>
          </cell>
        </row>
        <row r="1214">
          <cell r="B1214">
            <v>46</v>
          </cell>
          <cell r="D1214">
            <v>46</v>
          </cell>
        </row>
        <row r="1215">
          <cell r="B1215">
            <v>46</v>
          </cell>
          <cell r="D1215">
            <v>46</v>
          </cell>
        </row>
        <row r="1216">
          <cell r="B1216">
            <v>46</v>
          </cell>
          <cell r="D1216">
            <v>46</v>
          </cell>
        </row>
        <row r="1217">
          <cell r="B1217">
            <v>45</v>
          </cell>
          <cell r="D1217">
            <v>45</v>
          </cell>
        </row>
        <row r="1218">
          <cell r="B1218">
            <v>45</v>
          </cell>
          <cell r="D1218">
            <v>45</v>
          </cell>
        </row>
        <row r="1219">
          <cell r="B1219">
            <v>46</v>
          </cell>
          <cell r="D1219">
            <v>46</v>
          </cell>
        </row>
        <row r="1220">
          <cell r="B1220">
            <v>46</v>
          </cell>
          <cell r="D1220">
            <v>46</v>
          </cell>
        </row>
        <row r="1221">
          <cell r="B1221">
            <v>46</v>
          </cell>
          <cell r="D1221">
            <v>46</v>
          </cell>
        </row>
        <row r="1222">
          <cell r="B1222">
            <v>46</v>
          </cell>
          <cell r="D1222">
            <v>46</v>
          </cell>
        </row>
        <row r="1494">
          <cell r="B1494">
            <v>53</v>
          </cell>
          <cell r="D1494">
            <v>53</v>
          </cell>
        </row>
        <row r="1495">
          <cell r="B1495">
            <v>52</v>
          </cell>
          <cell r="D1495">
            <v>52</v>
          </cell>
        </row>
        <row r="1496">
          <cell r="B1496">
            <v>55</v>
          </cell>
          <cell r="D1496">
            <v>55</v>
          </cell>
        </row>
        <row r="1497">
          <cell r="B1497">
            <v>55</v>
          </cell>
          <cell r="D1497">
            <v>55</v>
          </cell>
        </row>
        <row r="1498">
          <cell r="B1498">
            <v>55</v>
          </cell>
          <cell r="D1498">
            <v>55</v>
          </cell>
        </row>
        <row r="1499">
          <cell r="B1499">
            <v>55</v>
          </cell>
          <cell r="D1499">
            <v>55</v>
          </cell>
        </row>
        <row r="1500">
          <cell r="B1500">
            <v>55</v>
          </cell>
          <cell r="D1500">
            <v>55</v>
          </cell>
        </row>
        <row r="1501">
          <cell r="B1501">
            <v>54</v>
          </cell>
          <cell r="D1501">
            <v>54</v>
          </cell>
        </row>
        <row r="1502">
          <cell r="B1502">
            <v>53</v>
          </cell>
          <cell r="D1502">
            <v>53</v>
          </cell>
        </row>
        <row r="1503">
          <cell r="B1503">
            <v>54</v>
          </cell>
          <cell r="D1503">
            <v>54</v>
          </cell>
        </row>
        <row r="1504">
          <cell r="B1504">
            <v>52</v>
          </cell>
          <cell r="D1504">
            <v>52</v>
          </cell>
        </row>
        <row r="1505">
          <cell r="B1505">
            <v>52</v>
          </cell>
          <cell r="D1505">
            <v>52</v>
          </cell>
        </row>
        <row r="1506">
          <cell r="B1506">
            <v>52</v>
          </cell>
          <cell r="D1506">
            <v>52</v>
          </cell>
        </row>
        <row r="1507">
          <cell r="B1507">
            <v>52</v>
          </cell>
          <cell r="D1507">
            <v>52</v>
          </cell>
        </row>
        <row r="1508">
          <cell r="B1508">
            <v>52</v>
          </cell>
          <cell r="D1508">
            <v>52</v>
          </cell>
        </row>
        <row r="1509">
          <cell r="B1509">
            <v>51</v>
          </cell>
          <cell r="D1509">
            <v>51</v>
          </cell>
        </row>
        <row r="1510">
          <cell r="B1510">
            <v>50</v>
          </cell>
          <cell r="D1510">
            <v>50</v>
          </cell>
        </row>
        <row r="1511">
          <cell r="B1511">
            <v>49</v>
          </cell>
          <cell r="D1511">
            <v>49</v>
          </cell>
        </row>
        <row r="1512">
          <cell r="B1512">
            <v>48</v>
          </cell>
          <cell r="D1512">
            <v>48</v>
          </cell>
        </row>
        <row r="1513">
          <cell r="B1513">
            <v>48</v>
          </cell>
          <cell r="D1513">
            <v>48</v>
          </cell>
        </row>
        <row r="1514">
          <cell r="B1514">
            <v>42</v>
          </cell>
          <cell r="D1514">
            <v>42</v>
          </cell>
        </row>
        <row r="1515">
          <cell r="B1515">
            <v>44</v>
          </cell>
          <cell r="D1515">
            <v>44</v>
          </cell>
        </row>
        <row r="1516">
          <cell r="B1516">
            <v>46</v>
          </cell>
          <cell r="D1516">
            <v>46</v>
          </cell>
        </row>
        <row r="1517">
          <cell r="B1517">
            <v>43</v>
          </cell>
          <cell r="D1517">
            <v>43</v>
          </cell>
        </row>
        <row r="1518">
          <cell r="B1518">
            <v>44</v>
          </cell>
          <cell r="D1518">
            <v>44</v>
          </cell>
        </row>
        <row r="1519">
          <cell r="B1519">
            <v>42</v>
          </cell>
          <cell r="D1519">
            <v>42</v>
          </cell>
        </row>
        <row r="1520">
          <cell r="B1520">
            <v>42</v>
          </cell>
          <cell r="D1520">
            <v>42</v>
          </cell>
        </row>
        <row r="1521">
          <cell r="B1521">
            <v>41</v>
          </cell>
          <cell r="D1521">
            <v>41</v>
          </cell>
        </row>
        <row r="1522">
          <cell r="B1522">
            <v>41</v>
          </cell>
          <cell r="D1522">
            <v>41</v>
          </cell>
        </row>
        <row r="1523">
          <cell r="B1523">
            <v>40</v>
          </cell>
          <cell r="D1523">
            <v>40</v>
          </cell>
        </row>
        <row r="1524">
          <cell r="B1524">
            <v>40</v>
          </cell>
          <cell r="D1524">
            <v>40</v>
          </cell>
        </row>
        <row r="1525">
          <cell r="B1525">
            <v>39</v>
          </cell>
          <cell r="D1525">
            <v>39</v>
          </cell>
        </row>
        <row r="1526">
          <cell r="B1526">
            <v>39</v>
          </cell>
          <cell r="D1526">
            <v>39</v>
          </cell>
        </row>
        <row r="1527">
          <cell r="B1527">
            <v>39</v>
          </cell>
          <cell r="D1527">
            <v>39</v>
          </cell>
        </row>
        <row r="1528">
          <cell r="B1528">
            <v>38</v>
          </cell>
          <cell r="D1528">
            <v>38</v>
          </cell>
        </row>
        <row r="1529">
          <cell r="B1529">
            <v>38</v>
          </cell>
          <cell r="D1529">
            <v>38</v>
          </cell>
        </row>
        <row r="1530">
          <cell r="B1530">
            <v>38</v>
          </cell>
          <cell r="D1530">
            <v>38</v>
          </cell>
        </row>
        <row r="1531">
          <cell r="B1531">
            <v>37</v>
          </cell>
          <cell r="D1531">
            <v>37</v>
          </cell>
        </row>
        <row r="1532">
          <cell r="B1532">
            <v>36</v>
          </cell>
          <cell r="D1532">
            <v>36</v>
          </cell>
        </row>
        <row r="1533">
          <cell r="B1533">
            <v>36</v>
          </cell>
          <cell r="D1533">
            <v>36</v>
          </cell>
        </row>
        <row r="1534">
          <cell r="B1534">
            <v>36</v>
          </cell>
          <cell r="D1534">
            <v>36</v>
          </cell>
        </row>
        <row r="1535">
          <cell r="B1535">
            <v>35</v>
          </cell>
          <cell r="D1535">
            <v>35</v>
          </cell>
        </row>
        <row r="1536">
          <cell r="B1536">
            <v>34</v>
          </cell>
          <cell r="D1536">
            <v>34</v>
          </cell>
        </row>
        <row r="1537">
          <cell r="B1537">
            <v>36</v>
          </cell>
          <cell r="D1537">
            <v>36</v>
          </cell>
        </row>
        <row r="1538">
          <cell r="B1538">
            <v>35</v>
          </cell>
          <cell r="D1538">
            <v>35</v>
          </cell>
        </row>
        <row r="1539">
          <cell r="B1539">
            <v>35</v>
          </cell>
          <cell r="D1539">
            <v>35</v>
          </cell>
        </row>
        <row r="1540">
          <cell r="B1540">
            <v>35</v>
          </cell>
          <cell r="D1540">
            <v>35</v>
          </cell>
        </row>
        <row r="1541">
          <cell r="B1541">
            <v>35</v>
          </cell>
          <cell r="D1541">
            <v>35</v>
          </cell>
        </row>
        <row r="1542">
          <cell r="B1542">
            <v>35</v>
          </cell>
          <cell r="D1542">
            <v>35</v>
          </cell>
        </row>
        <row r="1543">
          <cell r="B1543">
            <v>34</v>
          </cell>
          <cell r="D1543">
            <v>34</v>
          </cell>
        </row>
        <row r="1544">
          <cell r="B1544">
            <v>35</v>
          </cell>
          <cell r="D1544">
            <v>35</v>
          </cell>
        </row>
        <row r="1545">
          <cell r="B1545">
            <v>35</v>
          </cell>
          <cell r="D1545">
            <v>35</v>
          </cell>
        </row>
        <row r="1546">
          <cell r="B1546">
            <v>35</v>
          </cell>
          <cell r="D1546">
            <v>35</v>
          </cell>
        </row>
        <row r="1547">
          <cell r="B1547">
            <v>35</v>
          </cell>
          <cell r="D1547">
            <v>35</v>
          </cell>
        </row>
        <row r="1548">
          <cell r="B1548">
            <v>35</v>
          </cell>
          <cell r="D1548">
            <v>35</v>
          </cell>
        </row>
        <row r="1549">
          <cell r="B1549">
            <v>35</v>
          </cell>
          <cell r="D1549">
            <v>35</v>
          </cell>
        </row>
        <row r="1550">
          <cell r="B1550">
            <v>34</v>
          </cell>
          <cell r="D1550">
            <v>34</v>
          </cell>
        </row>
        <row r="1551">
          <cell r="B1551">
            <v>34</v>
          </cell>
          <cell r="D1551">
            <v>34</v>
          </cell>
        </row>
        <row r="1552">
          <cell r="B1552">
            <v>34</v>
          </cell>
          <cell r="D1552">
            <v>34</v>
          </cell>
        </row>
        <row r="1553">
          <cell r="B1553">
            <v>34</v>
          </cell>
          <cell r="D1553">
            <v>34</v>
          </cell>
        </row>
        <row r="1554">
          <cell r="B1554">
            <v>34</v>
          </cell>
          <cell r="D1554">
            <v>34</v>
          </cell>
        </row>
        <row r="1555">
          <cell r="B1555">
            <v>34</v>
          </cell>
          <cell r="D1555">
            <v>34</v>
          </cell>
        </row>
        <row r="1556">
          <cell r="B1556">
            <v>34</v>
          </cell>
          <cell r="D1556">
            <v>34</v>
          </cell>
        </row>
        <row r="1557">
          <cell r="B1557">
            <v>34</v>
          </cell>
          <cell r="D1557">
            <v>34</v>
          </cell>
        </row>
        <row r="1558">
          <cell r="B1558">
            <v>34</v>
          </cell>
          <cell r="D1558">
            <v>34</v>
          </cell>
        </row>
        <row r="1559">
          <cell r="B1559">
            <v>34</v>
          </cell>
          <cell r="D1559">
            <v>34</v>
          </cell>
        </row>
        <row r="1560">
          <cell r="B1560">
            <v>34</v>
          </cell>
          <cell r="D1560">
            <v>34</v>
          </cell>
        </row>
        <row r="1561">
          <cell r="B1561">
            <v>34</v>
          </cell>
          <cell r="D1561">
            <v>34</v>
          </cell>
        </row>
        <row r="1562">
          <cell r="B1562">
            <v>35</v>
          </cell>
          <cell r="D1562">
            <v>35</v>
          </cell>
        </row>
        <row r="1563">
          <cell r="B1563">
            <v>35</v>
          </cell>
          <cell r="D1563">
            <v>35</v>
          </cell>
        </row>
        <row r="1564">
          <cell r="B1564">
            <v>35</v>
          </cell>
          <cell r="D1564">
            <v>35</v>
          </cell>
        </row>
        <row r="1565">
          <cell r="B1565">
            <v>35</v>
          </cell>
          <cell r="D1565">
            <v>35</v>
          </cell>
        </row>
        <row r="1566">
          <cell r="B1566">
            <v>36</v>
          </cell>
          <cell r="D1566">
            <v>36</v>
          </cell>
        </row>
        <row r="1567">
          <cell r="B1567">
            <v>36</v>
          </cell>
          <cell r="D1567">
            <v>36</v>
          </cell>
        </row>
        <row r="1568">
          <cell r="B1568">
            <v>36</v>
          </cell>
          <cell r="D1568">
            <v>36</v>
          </cell>
        </row>
        <row r="1569">
          <cell r="B1569">
            <v>36</v>
          </cell>
          <cell r="D1569">
            <v>36</v>
          </cell>
        </row>
        <row r="1570">
          <cell r="B1570">
            <v>36</v>
          </cell>
          <cell r="D1570">
            <v>36</v>
          </cell>
        </row>
        <row r="1571">
          <cell r="B1571">
            <v>37</v>
          </cell>
          <cell r="D1571">
            <v>37</v>
          </cell>
        </row>
        <row r="1572">
          <cell r="B1572">
            <v>37</v>
          </cell>
          <cell r="D1572">
            <v>37</v>
          </cell>
        </row>
        <row r="1573">
          <cell r="B1573">
            <v>37</v>
          </cell>
          <cell r="D1573">
            <v>37</v>
          </cell>
        </row>
        <row r="1574">
          <cell r="B1574">
            <v>37</v>
          </cell>
          <cell r="D1574">
            <v>37</v>
          </cell>
        </row>
        <row r="1575">
          <cell r="B1575">
            <v>38</v>
          </cell>
          <cell r="D1575">
            <v>38</v>
          </cell>
        </row>
        <row r="1576">
          <cell r="B1576">
            <v>38</v>
          </cell>
          <cell r="D1576">
            <v>38</v>
          </cell>
        </row>
        <row r="1577">
          <cell r="B1577">
            <v>38</v>
          </cell>
          <cell r="D1577">
            <v>38</v>
          </cell>
        </row>
        <row r="1578">
          <cell r="B1578">
            <v>39</v>
          </cell>
          <cell r="D1578">
            <v>39</v>
          </cell>
        </row>
        <row r="1579">
          <cell r="B1579">
            <v>39</v>
          </cell>
          <cell r="D1579">
            <v>39</v>
          </cell>
        </row>
        <row r="1580">
          <cell r="B1580">
            <v>38</v>
          </cell>
          <cell r="D1580">
            <v>38</v>
          </cell>
        </row>
        <row r="1581">
          <cell r="B1581">
            <v>38</v>
          </cell>
          <cell r="D1581">
            <v>38</v>
          </cell>
        </row>
        <row r="1582">
          <cell r="B1582">
            <v>39</v>
          </cell>
          <cell r="D1582">
            <v>39</v>
          </cell>
        </row>
        <row r="1583">
          <cell r="B1583">
            <v>39</v>
          </cell>
          <cell r="D1583">
            <v>39</v>
          </cell>
        </row>
        <row r="1584">
          <cell r="B1584">
            <v>39</v>
          </cell>
          <cell r="D1584">
            <v>39</v>
          </cell>
        </row>
        <row r="1585">
          <cell r="B1585">
            <v>40</v>
          </cell>
          <cell r="D1585">
            <v>40</v>
          </cell>
        </row>
        <row r="1586">
          <cell r="B1586">
            <v>41</v>
          </cell>
          <cell r="D1586">
            <v>41</v>
          </cell>
        </row>
        <row r="1587">
          <cell r="B1587">
            <v>40</v>
          </cell>
          <cell r="D1587">
            <v>40</v>
          </cell>
        </row>
        <row r="1588">
          <cell r="B1588">
            <v>41</v>
          </cell>
          <cell r="D1588">
            <v>41</v>
          </cell>
        </row>
        <row r="1589">
          <cell r="B1589">
            <v>41</v>
          </cell>
          <cell r="D1589">
            <v>41</v>
          </cell>
        </row>
        <row r="1590">
          <cell r="B1590">
            <v>41</v>
          </cell>
          <cell r="D1590">
            <v>41</v>
          </cell>
        </row>
        <row r="1591">
          <cell r="B1591">
            <v>41</v>
          </cell>
          <cell r="D1591">
            <v>41</v>
          </cell>
        </row>
        <row r="1592">
          <cell r="B1592">
            <v>41</v>
          </cell>
          <cell r="D1592">
            <v>41</v>
          </cell>
        </row>
        <row r="1593">
          <cell r="B1593">
            <v>41</v>
          </cell>
          <cell r="D1593">
            <v>41</v>
          </cell>
        </row>
        <row r="1594">
          <cell r="B1594">
            <v>42</v>
          </cell>
          <cell r="D1594">
            <v>42</v>
          </cell>
        </row>
        <row r="1595">
          <cell r="B1595">
            <v>42</v>
          </cell>
          <cell r="D1595">
            <v>42</v>
          </cell>
        </row>
        <row r="1596">
          <cell r="B1596">
            <v>42</v>
          </cell>
          <cell r="D1596">
            <v>42</v>
          </cell>
        </row>
        <row r="1597">
          <cell r="B1597">
            <v>42</v>
          </cell>
          <cell r="D1597">
            <v>42</v>
          </cell>
        </row>
        <row r="1598">
          <cell r="B1598">
            <v>42</v>
          </cell>
          <cell r="D1598">
            <v>42</v>
          </cell>
        </row>
        <row r="1599">
          <cell r="B1599">
            <v>42</v>
          </cell>
          <cell r="D1599">
            <v>42</v>
          </cell>
        </row>
        <row r="1600">
          <cell r="B1600">
            <v>42</v>
          </cell>
          <cell r="D1600">
            <v>42</v>
          </cell>
        </row>
        <row r="1601">
          <cell r="B1601">
            <v>42</v>
          </cell>
          <cell r="D1601">
            <v>42</v>
          </cell>
        </row>
        <row r="1602">
          <cell r="B1602">
            <v>43</v>
          </cell>
          <cell r="D1602">
            <v>43</v>
          </cell>
        </row>
        <row r="1603">
          <cell r="B1603">
            <v>43</v>
          </cell>
          <cell r="D1603">
            <v>43</v>
          </cell>
        </row>
        <row r="1604">
          <cell r="B1604">
            <v>43</v>
          </cell>
          <cell r="D1604">
            <v>43</v>
          </cell>
        </row>
        <row r="1605">
          <cell r="B1605">
            <v>44</v>
          </cell>
          <cell r="D1605">
            <v>44</v>
          </cell>
        </row>
        <row r="1606">
          <cell r="B1606">
            <v>43</v>
          </cell>
          <cell r="D1606">
            <v>43</v>
          </cell>
        </row>
        <row r="1607">
          <cell r="B1607">
            <v>44</v>
          </cell>
          <cell r="D1607">
            <v>44</v>
          </cell>
        </row>
        <row r="1608">
          <cell r="B1608">
            <v>44</v>
          </cell>
          <cell r="D1608">
            <v>44</v>
          </cell>
        </row>
        <row r="1609">
          <cell r="B1609">
            <v>44</v>
          </cell>
          <cell r="D1609">
            <v>44</v>
          </cell>
        </row>
        <row r="1610">
          <cell r="B1610">
            <v>45</v>
          </cell>
          <cell r="D1610">
            <v>45</v>
          </cell>
        </row>
        <row r="1611">
          <cell r="B1611">
            <v>45</v>
          </cell>
          <cell r="D1611">
            <v>45</v>
          </cell>
        </row>
        <row r="1612">
          <cell r="B1612">
            <v>45</v>
          </cell>
          <cell r="D1612">
            <v>45</v>
          </cell>
        </row>
        <row r="1613">
          <cell r="B1613">
            <v>45</v>
          </cell>
          <cell r="D1613">
            <v>45</v>
          </cell>
        </row>
        <row r="1614">
          <cell r="B1614">
            <v>45</v>
          </cell>
          <cell r="D1614">
            <v>45</v>
          </cell>
        </row>
        <row r="1615">
          <cell r="B1615">
            <v>45</v>
          </cell>
          <cell r="D1615">
            <v>45</v>
          </cell>
        </row>
        <row r="1616">
          <cell r="B1616">
            <v>45</v>
          </cell>
          <cell r="D1616">
            <v>45</v>
          </cell>
        </row>
        <row r="1617">
          <cell r="B1617">
            <v>45</v>
          </cell>
          <cell r="D1617">
            <v>45</v>
          </cell>
        </row>
        <row r="1618">
          <cell r="B1618">
            <v>45</v>
          </cell>
          <cell r="D1618">
            <v>45</v>
          </cell>
        </row>
        <row r="1619">
          <cell r="B1619">
            <v>46</v>
          </cell>
          <cell r="D1619">
            <v>46</v>
          </cell>
        </row>
        <row r="1620">
          <cell r="B1620">
            <v>45</v>
          </cell>
          <cell r="D1620">
            <v>45</v>
          </cell>
        </row>
        <row r="1621">
          <cell r="B1621">
            <v>45</v>
          </cell>
        </row>
        <row r="1622">
          <cell r="B1622">
            <v>46</v>
          </cell>
        </row>
        <row r="1623">
          <cell r="B1623">
            <v>46</v>
          </cell>
        </row>
        <row r="1624">
          <cell r="B1624">
            <v>45</v>
          </cell>
        </row>
        <row r="1625">
          <cell r="B1625">
            <v>45</v>
          </cell>
        </row>
        <row r="1626">
          <cell r="B1626">
            <v>45</v>
          </cell>
        </row>
        <row r="1627">
          <cell r="B1627">
            <v>45</v>
          </cell>
        </row>
        <row r="1628">
          <cell r="B1628">
            <v>46</v>
          </cell>
        </row>
        <row r="1629">
          <cell r="B1629">
            <v>46</v>
          </cell>
        </row>
        <row r="1630">
          <cell r="B1630">
            <v>46</v>
          </cell>
        </row>
        <row r="1631">
          <cell r="B1631">
            <v>45</v>
          </cell>
        </row>
        <row r="1632">
          <cell r="B1632">
            <v>45</v>
          </cell>
        </row>
        <row r="1633">
          <cell r="B1633">
            <v>45</v>
          </cell>
        </row>
        <row r="1634">
          <cell r="B1634">
            <v>45</v>
          </cell>
        </row>
        <row r="1635">
          <cell r="B1635">
            <v>45</v>
          </cell>
        </row>
        <row r="1636">
          <cell r="B1636">
            <v>45</v>
          </cell>
        </row>
        <row r="1637">
          <cell r="B1637">
            <v>45</v>
          </cell>
        </row>
        <row r="1638">
          <cell r="B1638">
            <v>45</v>
          </cell>
        </row>
        <row r="1639">
          <cell r="B1639">
            <v>46</v>
          </cell>
        </row>
        <row r="1640">
          <cell r="B1640">
            <v>45</v>
          </cell>
        </row>
        <row r="1641">
          <cell r="B1641">
            <v>45</v>
          </cell>
        </row>
        <row r="1642">
          <cell r="B1642">
            <v>45</v>
          </cell>
        </row>
        <row r="1643">
          <cell r="B1643">
            <v>45</v>
          </cell>
        </row>
        <row r="1644">
          <cell r="B1644">
            <v>45</v>
          </cell>
        </row>
        <row r="1645">
          <cell r="B1645">
            <v>44</v>
          </cell>
        </row>
        <row r="1646">
          <cell r="B1646">
            <v>44</v>
          </cell>
        </row>
        <row r="1647">
          <cell r="B1647">
            <v>44</v>
          </cell>
        </row>
        <row r="1648">
          <cell r="B1648">
            <v>44</v>
          </cell>
        </row>
        <row r="1649">
          <cell r="B1649">
            <v>44</v>
          </cell>
        </row>
        <row r="1650">
          <cell r="B1650">
            <v>44</v>
          </cell>
        </row>
        <row r="1651">
          <cell r="B1651">
            <v>44</v>
          </cell>
        </row>
        <row r="1652">
          <cell r="B1652">
            <v>43</v>
          </cell>
        </row>
        <row r="1653">
          <cell r="B1653">
            <v>45</v>
          </cell>
        </row>
        <row r="1654">
          <cell r="B1654">
            <v>44</v>
          </cell>
        </row>
        <row r="1655">
          <cell r="B1655">
            <v>44</v>
          </cell>
        </row>
        <row r="1656">
          <cell r="B1656">
            <v>44</v>
          </cell>
        </row>
        <row r="1657">
          <cell r="B1657">
            <v>44</v>
          </cell>
        </row>
        <row r="1658">
          <cell r="B1658">
            <v>45</v>
          </cell>
        </row>
        <row r="1659">
          <cell r="B1659">
            <v>45</v>
          </cell>
        </row>
        <row r="1660">
          <cell r="B1660">
            <v>45</v>
          </cell>
        </row>
        <row r="1661">
          <cell r="B1661">
            <v>44</v>
          </cell>
        </row>
        <row r="1662">
          <cell r="B1662">
            <v>44</v>
          </cell>
        </row>
        <row r="1663">
          <cell r="B1663">
            <v>44</v>
          </cell>
        </row>
        <row r="1664">
          <cell r="B1664">
            <v>44</v>
          </cell>
        </row>
        <row r="1665">
          <cell r="B1665">
            <v>44</v>
          </cell>
        </row>
        <row r="1666">
          <cell r="B1666">
            <v>44</v>
          </cell>
        </row>
        <row r="1667">
          <cell r="B1667">
            <v>44</v>
          </cell>
        </row>
        <row r="1668">
          <cell r="B1668">
            <v>44</v>
          </cell>
        </row>
        <row r="1669">
          <cell r="B1669">
            <v>44</v>
          </cell>
        </row>
        <row r="1670">
          <cell r="B1670">
            <v>44</v>
          </cell>
        </row>
        <row r="1671">
          <cell r="B1671">
            <v>44</v>
          </cell>
        </row>
        <row r="1672">
          <cell r="B1672">
            <v>44</v>
          </cell>
        </row>
        <row r="1673">
          <cell r="B1673">
            <v>44</v>
          </cell>
        </row>
        <row r="1674">
          <cell r="B1674">
            <v>44</v>
          </cell>
        </row>
        <row r="1675">
          <cell r="B1675">
            <v>44</v>
          </cell>
        </row>
        <row r="1676">
          <cell r="B1676">
            <v>44</v>
          </cell>
        </row>
        <row r="1677">
          <cell r="B1677">
            <v>44</v>
          </cell>
        </row>
        <row r="1678">
          <cell r="B1678">
            <v>44</v>
          </cell>
        </row>
        <row r="1679">
          <cell r="B1679">
            <v>45</v>
          </cell>
        </row>
        <row r="1680">
          <cell r="B1680">
            <v>45</v>
          </cell>
        </row>
        <row r="1693">
          <cell r="B1693">
            <v>48</v>
          </cell>
        </row>
        <row r="1694">
          <cell r="B1694">
            <v>48</v>
          </cell>
        </row>
        <row r="1695">
          <cell r="B1695">
            <v>47</v>
          </cell>
        </row>
        <row r="1696">
          <cell r="B1696">
            <v>47</v>
          </cell>
        </row>
        <row r="1697">
          <cell r="B1697">
            <v>47</v>
          </cell>
        </row>
        <row r="1698">
          <cell r="B1698">
            <v>48</v>
          </cell>
        </row>
        <row r="1699">
          <cell r="B1699">
            <v>48</v>
          </cell>
        </row>
        <row r="1700">
          <cell r="B1700">
            <v>48</v>
          </cell>
        </row>
        <row r="1701">
          <cell r="B1701">
            <v>48</v>
          </cell>
        </row>
        <row r="1702">
          <cell r="B1702">
            <v>48</v>
          </cell>
        </row>
        <row r="1703">
          <cell r="B1703">
            <v>48</v>
          </cell>
        </row>
        <row r="1704">
          <cell r="B1704">
            <v>48</v>
          </cell>
        </row>
        <row r="1705">
          <cell r="B1705">
            <v>48</v>
          </cell>
        </row>
        <row r="1706">
          <cell r="B1706">
            <v>49</v>
          </cell>
        </row>
        <row r="1707">
          <cell r="B1707">
            <v>48</v>
          </cell>
        </row>
        <row r="1708">
          <cell r="B1708">
            <v>48</v>
          </cell>
        </row>
        <row r="1709">
          <cell r="B1709">
            <v>48</v>
          </cell>
        </row>
        <row r="1710">
          <cell r="B1710">
            <v>48</v>
          </cell>
        </row>
        <row r="1711">
          <cell r="B1711">
            <v>48</v>
          </cell>
        </row>
        <row r="1712">
          <cell r="B1712">
            <v>48</v>
          </cell>
        </row>
        <row r="1713">
          <cell r="B1713">
            <v>49</v>
          </cell>
        </row>
        <row r="1714">
          <cell r="B1714">
            <v>49</v>
          </cell>
        </row>
        <row r="1715">
          <cell r="B1715">
            <v>49</v>
          </cell>
        </row>
        <row r="1716">
          <cell r="B1716">
            <v>49</v>
          </cell>
        </row>
        <row r="1717">
          <cell r="B1717">
            <v>49</v>
          </cell>
        </row>
        <row r="1718">
          <cell r="B1718">
            <v>49</v>
          </cell>
        </row>
        <row r="1719">
          <cell r="B1719">
            <v>50</v>
          </cell>
        </row>
        <row r="1720">
          <cell r="B1720">
            <v>50</v>
          </cell>
        </row>
        <row r="1721">
          <cell r="B1721">
            <v>50</v>
          </cell>
        </row>
        <row r="1722">
          <cell r="B1722">
            <v>49</v>
          </cell>
        </row>
        <row r="1723">
          <cell r="B1723">
            <v>49</v>
          </cell>
        </row>
        <row r="1724">
          <cell r="B1724">
            <v>49</v>
          </cell>
        </row>
        <row r="1725">
          <cell r="B1725">
            <v>49</v>
          </cell>
        </row>
        <row r="1726">
          <cell r="B1726">
            <v>49</v>
          </cell>
        </row>
        <row r="1727">
          <cell r="B1727">
            <v>49</v>
          </cell>
        </row>
        <row r="1728">
          <cell r="B1728">
            <v>49</v>
          </cell>
        </row>
        <row r="1729">
          <cell r="B1729">
            <v>50</v>
          </cell>
        </row>
        <row r="1730">
          <cell r="B1730">
            <v>49</v>
          </cell>
        </row>
        <row r="1731">
          <cell r="B1731">
            <v>49</v>
          </cell>
        </row>
        <row r="1732">
          <cell r="B1732">
            <v>49</v>
          </cell>
        </row>
        <row r="1733">
          <cell r="B1733">
            <v>49</v>
          </cell>
        </row>
        <row r="1734">
          <cell r="B1734">
            <v>49</v>
          </cell>
        </row>
        <row r="1735">
          <cell r="B1735">
            <v>49</v>
          </cell>
        </row>
        <row r="1736">
          <cell r="B1736">
            <v>49</v>
          </cell>
        </row>
        <row r="1737">
          <cell r="B1737">
            <v>47</v>
          </cell>
        </row>
        <row r="1738">
          <cell r="B1738">
            <v>47</v>
          </cell>
        </row>
        <row r="1739">
          <cell r="B1739">
            <v>48</v>
          </cell>
        </row>
        <row r="1740">
          <cell r="B1740">
            <v>48</v>
          </cell>
        </row>
        <row r="1741">
          <cell r="B1741">
            <v>48</v>
          </cell>
        </row>
        <row r="1742">
          <cell r="B1742">
            <v>49</v>
          </cell>
        </row>
        <row r="1743">
          <cell r="B1743">
            <v>49</v>
          </cell>
        </row>
        <row r="1744">
          <cell r="B1744">
            <v>48</v>
          </cell>
        </row>
        <row r="1745">
          <cell r="B1745">
            <v>48</v>
          </cell>
        </row>
        <row r="1746">
          <cell r="B1746">
            <v>48</v>
          </cell>
        </row>
        <row r="1747">
          <cell r="B1747">
            <v>48</v>
          </cell>
        </row>
        <row r="1748">
          <cell r="B1748">
            <v>48</v>
          </cell>
        </row>
        <row r="1749">
          <cell r="B1749">
            <v>47</v>
          </cell>
        </row>
        <row r="1750">
          <cell r="B1750">
            <v>47</v>
          </cell>
        </row>
        <row r="1751">
          <cell r="B1751">
            <v>47</v>
          </cell>
        </row>
        <row r="1752">
          <cell r="B1752">
            <v>47</v>
          </cell>
        </row>
        <row r="1753">
          <cell r="B1753">
            <v>48</v>
          </cell>
        </row>
        <row r="1754">
          <cell r="B1754">
            <v>49</v>
          </cell>
        </row>
        <row r="1755">
          <cell r="B1755">
            <v>49</v>
          </cell>
        </row>
        <row r="1756">
          <cell r="B1756">
            <v>49</v>
          </cell>
        </row>
        <row r="1757">
          <cell r="B1757">
            <v>48</v>
          </cell>
        </row>
        <row r="1758">
          <cell r="B1758">
            <v>48</v>
          </cell>
        </row>
        <row r="1759">
          <cell r="B1759">
            <v>48</v>
          </cell>
        </row>
        <row r="1760">
          <cell r="B1760">
            <v>48</v>
          </cell>
        </row>
        <row r="1761">
          <cell r="B1761">
            <v>48</v>
          </cell>
        </row>
        <row r="1762">
          <cell r="B1762">
            <v>48</v>
          </cell>
        </row>
        <row r="1763">
          <cell r="B1763">
            <v>48</v>
          </cell>
        </row>
        <row r="1764">
          <cell r="B1764">
            <v>48</v>
          </cell>
        </row>
        <row r="1765">
          <cell r="B1765">
            <v>48</v>
          </cell>
        </row>
        <row r="1766">
          <cell r="B1766">
            <v>48</v>
          </cell>
        </row>
        <row r="1767">
          <cell r="B1767">
            <v>47</v>
          </cell>
        </row>
        <row r="1768">
          <cell r="B1768">
            <v>47</v>
          </cell>
        </row>
        <row r="1769">
          <cell r="B1769">
            <v>47</v>
          </cell>
        </row>
        <row r="1770">
          <cell r="B1770">
            <v>47</v>
          </cell>
        </row>
        <row r="1771">
          <cell r="B1771">
            <v>47</v>
          </cell>
        </row>
        <row r="1772">
          <cell r="B1772">
            <v>47</v>
          </cell>
        </row>
        <row r="1773">
          <cell r="B1773">
            <v>47</v>
          </cell>
        </row>
        <row r="1774">
          <cell r="B1774">
            <v>46</v>
          </cell>
        </row>
        <row r="1775">
          <cell r="B1775">
            <v>46</v>
          </cell>
        </row>
        <row r="1776">
          <cell r="B1776">
            <v>46</v>
          </cell>
        </row>
        <row r="1777">
          <cell r="B1777">
            <v>45</v>
          </cell>
        </row>
        <row r="1778">
          <cell r="B1778">
            <v>45</v>
          </cell>
        </row>
        <row r="1779">
          <cell r="B1779">
            <v>46</v>
          </cell>
        </row>
        <row r="1780">
          <cell r="B1780">
            <v>45</v>
          </cell>
        </row>
        <row r="1781">
          <cell r="B1781">
            <v>45</v>
          </cell>
        </row>
        <row r="1782">
          <cell r="B1782">
            <v>46</v>
          </cell>
        </row>
        <row r="1783">
          <cell r="B1783">
            <v>46</v>
          </cell>
        </row>
        <row r="1784">
          <cell r="B1784">
            <v>46</v>
          </cell>
        </row>
        <row r="1785">
          <cell r="B1785">
            <v>45</v>
          </cell>
        </row>
        <row r="1786">
          <cell r="B1786">
            <v>45</v>
          </cell>
        </row>
        <row r="1787">
          <cell r="B1787">
            <v>45</v>
          </cell>
        </row>
        <row r="1788">
          <cell r="B1788">
            <v>45</v>
          </cell>
        </row>
        <row r="1789">
          <cell r="B1789">
            <v>45</v>
          </cell>
        </row>
        <row r="1790">
          <cell r="B1790">
            <v>45</v>
          </cell>
        </row>
        <row r="1791">
          <cell r="B1791">
            <v>45</v>
          </cell>
        </row>
        <row r="1792">
          <cell r="B1792">
            <v>46</v>
          </cell>
        </row>
        <row r="1793">
          <cell r="B1793">
            <v>46</v>
          </cell>
        </row>
        <row r="1794">
          <cell r="B1794">
            <v>46</v>
          </cell>
        </row>
        <row r="1795">
          <cell r="B1795">
            <v>46</v>
          </cell>
        </row>
        <row r="1796">
          <cell r="B1796">
            <v>45</v>
          </cell>
        </row>
        <row r="1797">
          <cell r="B1797">
            <v>46</v>
          </cell>
        </row>
        <row r="1798">
          <cell r="B1798">
            <v>46</v>
          </cell>
        </row>
        <row r="1799">
          <cell r="B1799">
            <v>46</v>
          </cell>
        </row>
        <row r="1800">
          <cell r="B1800">
            <v>46</v>
          </cell>
        </row>
        <row r="1801">
          <cell r="B1801">
            <v>46</v>
          </cell>
        </row>
        <row r="1802">
          <cell r="B1802">
            <v>46</v>
          </cell>
        </row>
        <row r="1803">
          <cell r="B1803">
            <v>46</v>
          </cell>
        </row>
        <row r="1804">
          <cell r="B1804">
            <v>47</v>
          </cell>
        </row>
        <row r="1805">
          <cell r="B1805">
            <v>47</v>
          </cell>
        </row>
        <row r="1806">
          <cell r="B1806">
            <v>47</v>
          </cell>
        </row>
        <row r="1807">
          <cell r="B1807">
            <v>47</v>
          </cell>
        </row>
        <row r="1808">
          <cell r="B1808">
            <v>47</v>
          </cell>
        </row>
        <row r="1809">
          <cell r="B1809">
            <v>47</v>
          </cell>
        </row>
        <row r="1810">
          <cell r="B1810">
            <v>48</v>
          </cell>
        </row>
        <row r="1811">
          <cell r="B1811">
            <v>47</v>
          </cell>
        </row>
        <row r="1812">
          <cell r="B1812">
            <v>47</v>
          </cell>
        </row>
        <row r="1813">
          <cell r="B1813">
            <v>47</v>
          </cell>
        </row>
        <row r="1814">
          <cell r="B1814">
            <v>47</v>
          </cell>
        </row>
        <row r="1815">
          <cell r="B1815">
            <v>48</v>
          </cell>
        </row>
        <row r="1816">
          <cell r="B1816">
            <v>48</v>
          </cell>
        </row>
        <row r="1817">
          <cell r="B1817">
            <v>48</v>
          </cell>
        </row>
        <row r="1818">
          <cell r="B1818">
            <v>48</v>
          </cell>
        </row>
        <row r="1819">
          <cell r="B1819">
            <v>48</v>
          </cell>
        </row>
        <row r="1820">
          <cell r="B1820">
            <v>48</v>
          </cell>
        </row>
        <row r="1821">
          <cell r="B1821">
            <v>48</v>
          </cell>
        </row>
        <row r="1822">
          <cell r="B1822">
            <v>48</v>
          </cell>
        </row>
        <row r="1823">
          <cell r="B1823">
            <v>48</v>
          </cell>
        </row>
        <row r="1824">
          <cell r="B1824">
            <v>49</v>
          </cell>
        </row>
        <row r="1825">
          <cell r="B1825">
            <v>49</v>
          </cell>
        </row>
        <row r="1826">
          <cell r="B1826">
            <v>48</v>
          </cell>
        </row>
        <row r="1827">
          <cell r="B1827">
            <v>49</v>
          </cell>
        </row>
        <row r="1828">
          <cell r="B1828">
            <v>49</v>
          </cell>
        </row>
        <row r="1829">
          <cell r="B1829">
            <v>49</v>
          </cell>
        </row>
        <row r="1830">
          <cell r="B1830">
            <v>49</v>
          </cell>
        </row>
        <row r="1831">
          <cell r="B1831">
            <v>49</v>
          </cell>
        </row>
        <row r="1832">
          <cell r="B1832">
            <v>49</v>
          </cell>
        </row>
        <row r="1833">
          <cell r="B1833">
            <v>49</v>
          </cell>
        </row>
        <row r="1834">
          <cell r="B1834">
            <v>49</v>
          </cell>
        </row>
        <row r="1835">
          <cell r="B1835">
            <v>49</v>
          </cell>
        </row>
        <row r="1836">
          <cell r="B1836">
            <v>49</v>
          </cell>
        </row>
        <row r="1837">
          <cell r="B1837">
            <v>49</v>
          </cell>
        </row>
        <row r="1838">
          <cell r="B1838">
            <v>49</v>
          </cell>
        </row>
        <row r="1839">
          <cell r="B1839">
            <v>49</v>
          </cell>
        </row>
        <row r="1840">
          <cell r="B1840">
            <v>49</v>
          </cell>
        </row>
        <row r="1841">
          <cell r="B1841">
            <v>49</v>
          </cell>
        </row>
        <row r="1842">
          <cell r="B1842">
            <v>49</v>
          </cell>
        </row>
        <row r="1843">
          <cell r="B1843">
            <v>49</v>
          </cell>
        </row>
        <row r="1844">
          <cell r="B1844">
            <v>49</v>
          </cell>
        </row>
        <row r="1845">
          <cell r="B1845">
            <v>49</v>
          </cell>
        </row>
        <row r="1846">
          <cell r="B1846">
            <v>49</v>
          </cell>
        </row>
        <row r="1847">
          <cell r="B1847">
            <v>49</v>
          </cell>
        </row>
        <row r="1848">
          <cell r="B1848">
            <v>49</v>
          </cell>
        </row>
        <row r="1849">
          <cell r="B1849">
            <v>48</v>
          </cell>
        </row>
        <row r="1850">
          <cell r="B1850">
            <v>49</v>
          </cell>
        </row>
        <row r="1851">
          <cell r="B1851">
            <v>49</v>
          </cell>
        </row>
        <row r="1852">
          <cell r="B1852">
            <v>47</v>
          </cell>
        </row>
        <row r="1853">
          <cell r="B1853">
            <v>48</v>
          </cell>
        </row>
        <row r="1854">
          <cell r="B1854">
            <v>48</v>
          </cell>
        </row>
        <row r="1855">
          <cell r="B1855">
            <v>48</v>
          </cell>
        </row>
        <row r="1856">
          <cell r="B1856">
            <v>47</v>
          </cell>
        </row>
        <row r="1857">
          <cell r="B1857">
            <v>47</v>
          </cell>
        </row>
        <row r="1858">
          <cell r="B1858">
            <v>47</v>
          </cell>
        </row>
        <row r="1859">
          <cell r="B1859">
            <v>47</v>
          </cell>
        </row>
        <row r="1860">
          <cell r="B1860">
            <v>46</v>
          </cell>
        </row>
        <row r="1861">
          <cell r="B1861">
            <v>47</v>
          </cell>
        </row>
        <row r="1862">
          <cell r="B1862">
            <v>47</v>
          </cell>
        </row>
        <row r="1863">
          <cell r="B1863">
            <v>47</v>
          </cell>
        </row>
        <row r="1864">
          <cell r="B1864">
            <v>47</v>
          </cell>
        </row>
        <row r="1865">
          <cell r="B1865">
            <v>47</v>
          </cell>
        </row>
        <row r="1866">
          <cell r="B1866">
            <v>47</v>
          </cell>
        </row>
        <row r="1867">
          <cell r="B1867">
            <v>47</v>
          </cell>
        </row>
        <row r="1868">
          <cell r="B1868">
            <v>47</v>
          </cell>
        </row>
        <row r="1869">
          <cell r="B1869">
            <v>47</v>
          </cell>
        </row>
        <row r="1870">
          <cell r="B1870">
            <v>47</v>
          </cell>
        </row>
        <row r="1871">
          <cell r="B1871">
            <v>47</v>
          </cell>
        </row>
        <row r="1872">
          <cell r="B1872">
            <v>46</v>
          </cell>
        </row>
        <row r="1873">
          <cell r="B1873">
            <v>46</v>
          </cell>
        </row>
        <row r="1874">
          <cell r="B1874">
            <v>47</v>
          </cell>
        </row>
        <row r="1875">
          <cell r="B1875">
            <v>47</v>
          </cell>
        </row>
        <row r="1876">
          <cell r="B1876">
            <v>47</v>
          </cell>
        </row>
        <row r="1877">
          <cell r="B1877">
            <v>47</v>
          </cell>
        </row>
        <row r="1878">
          <cell r="B1878">
            <v>47</v>
          </cell>
        </row>
        <row r="1879">
          <cell r="B1879">
            <v>46</v>
          </cell>
        </row>
        <row r="1880">
          <cell r="B1880">
            <v>46</v>
          </cell>
        </row>
        <row r="1881">
          <cell r="B1881">
            <v>46</v>
          </cell>
        </row>
        <row r="1882">
          <cell r="B1882">
            <v>46</v>
          </cell>
        </row>
        <row r="1883">
          <cell r="B1883">
            <v>46</v>
          </cell>
        </row>
        <row r="1884">
          <cell r="B1884">
            <v>46</v>
          </cell>
        </row>
        <row r="1885">
          <cell r="B1885">
            <v>47</v>
          </cell>
        </row>
        <row r="1886">
          <cell r="B1886">
            <v>47</v>
          </cell>
        </row>
        <row r="1887">
          <cell r="B1887">
            <v>47</v>
          </cell>
        </row>
        <row r="1888">
          <cell r="B1888">
            <v>47</v>
          </cell>
        </row>
        <row r="1889">
          <cell r="B1889">
            <v>48</v>
          </cell>
        </row>
        <row r="1890">
          <cell r="B1890">
            <v>48</v>
          </cell>
        </row>
        <row r="1891">
          <cell r="B1891">
            <v>47</v>
          </cell>
        </row>
        <row r="1892">
          <cell r="B1892">
            <v>48</v>
          </cell>
        </row>
        <row r="1893">
          <cell r="B1893">
            <v>48</v>
          </cell>
        </row>
        <row r="1894">
          <cell r="B1894">
            <v>48</v>
          </cell>
        </row>
        <row r="1895">
          <cell r="B1895">
            <v>48</v>
          </cell>
        </row>
        <row r="1896">
          <cell r="B1896">
            <v>49</v>
          </cell>
        </row>
        <row r="1897">
          <cell r="B1897">
            <v>50</v>
          </cell>
        </row>
        <row r="1898">
          <cell r="B1898">
            <v>49</v>
          </cell>
        </row>
        <row r="1899">
          <cell r="B1899">
            <v>49</v>
          </cell>
        </row>
        <row r="1900">
          <cell r="B1900">
            <v>49</v>
          </cell>
        </row>
        <row r="1901">
          <cell r="B1901">
            <v>49</v>
          </cell>
        </row>
        <row r="1902">
          <cell r="B1902">
            <v>49</v>
          </cell>
        </row>
        <row r="1903">
          <cell r="B1903">
            <v>49</v>
          </cell>
        </row>
        <row r="1904">
          <cell r="B1904">
            <v>49</v>
          </cell>
        </row>
        <row r="1905">
          <cell r="B1905">
            <v>50</v>
          </cell>
        </row>
        <row r="1906">
          <cell r="B1906">
            <v>50</v>
          </cell>
        </row>
        <row r="1907">
          <cell r="B1907">
            <v>50</v>
          </cell>
        </row>
        <row r="1908">
          <cell r="B1908">
            <v>50</v>
          </cell>
        </row>
        <row r="1909">
          <cell r="B1909">
            <v>50</v>
          </cell>
        </row>
        <row r="1910">
          <cell r="B1910">
            <v>49</v>
          </cell>
        </row>
        <row r="1911">
          <cell r="B1911">
            <v>49</v>
          </cell>
        </row>
        <row r="1912">
          <cell r="B1912">
            <v>49</v>
          </cell>
        </row>
        <row r="1913">
          <cell r="B1913">
            <v>49</v>
          </cell>
        </row>
        <row r="1914">
          <cell r="B1914">
            <v>48</v>
          </cell>
        </row>
        <row r="1915">
          <cell r="B1915">
            <v>49</v>
          </cell>
        </row>
        <row r="1916">
          <cell r="B1916">
            <v>48</v>
          </cell>
        </row>
        <row r="1917">
          <cell r="B1917">
            <v>48</v>
          </cell>
        </row>
        <row r="1918">
          <cell r="B1918">
            <v>48</v>
          </cell>
        </row>
        <row r="1919">
          <cell r="B1919">
            <v>48</v>
          </cell>
        </row>
        <row r="1920">
          <cell r="B1920">
            <v>47</v>
          </cell>
        </row>
        <row r="1921">
          <cell r="B1921">
            <v>48</v>
          </cell>
        </row>
        <row r="1922">
          <cell r="B1922">
            <v>48</v>
          </cell>
        </row>
        <row r="1923">
          <cell r="B1923">
            <v>47</v>
          </cell>
        </row>
        <row r="1924">
          <cell r="B1924">
            <v>47</v>
          </cell>
        </row>
        <row r="1925">
          <cell r="B1925">
            <v>47</v>
          </cell>
        </row>
        <row r="1926">
          <cell r="B1926">
            <v>47</v>
          </cell>
        </row>
        <row r="1927">
          <cell r="B1927">
            <v>47</v>
          </cell>
        </row>
        <row r="1928">
          <cell r="B1928">
            <v>47</v>
          </cell>
        </row>
        <row r="1929">
          <cell r="B1929">
            <v>46</v>
          </cell>
        </row>
        <row r="1930">
          <cell r="B1930">
            <v>46</v>
          </cell>
        </row>
        <row r="1931">
          <cell r="B1931">
            <v>46</v>
          </cell>
        </row>
        <row r="1932">
          <cell r="B1932">
            <v>46</v>
          </cell>
        </row>
        <row r="1933">
          <cell r="B1933">
            <v>46</v>
          </cell>
        </row>
        <row r="1934">
          <cell r="B1934">
            <v>46</v>
          </cell>
        </row>
        <row r="1935">
          <cell r="B1935">
            <v>46</v>
          </cell>
        </row>
        <row r="1936">
          <cell r="B1936">
            <v>46</v>
          </cell>
        </row>
        <row r="1937">
          <cell r="B1937">
            <v>46</v>
          </cell>
        </row>
        <row r="1938">
          <cell r="B1938">
            <v>46</v>
          </cell>
        </row>
        <row r="1939">
          <cell r="B1939">
            <v>46</v>
          </cell>
        </row>
        <row r="1940">
          <cell r="B1940">
            <v>46</v>
          </cell>
        </row>
        <row r="1941">
          <cell r="B1941">
            <v>46</v>
          </cell>
        </row>
        <row r="1942">
          <cell r="B1942">
            <v>46</v>
          </cell>
        </row>
        <row r="1943">
          <cell r="B1943">
            <v>46</v>
          </cell>
        </row>
        <row r="1944">
          <cell r="B1944">
            <v>46</v>
          </cell>
        </row>
        <row r="1945">
          <cell r="B1945">
            <v>46</v>
          </cell>
        </row>
        <row r="1946">
          <cell r="B1946">
            <v>46</v>
          </cell>
        </row>
        <row r="1947">
          <cell r="B1947">
            <v>46</v>
          </cell>
        </row>
        <row r="1948">
          <cell r="B1948">
            <v>46</v>
          </cell>
        </row>
        <row r="1949">
          <cell r="B1949">
            <v>45</v>
          </cell>
        </row>
        <row r="1950">
          <cell r="B1950">
            <v>45</v>
          </cell>
        </row>
        <row r="1951">
          <cell r="B1951">
            <v>46</v>
          </cell>
        </row>
        <row r="1952">
          <cell r="B1952">
            <v>46</v>
          </cell>
        </row>
        <row r="1953">
          <cell r="B1953">
            <v>46</v>
          </cell>
        </row>
        <row r="1954">
          <cell r="B1954">
            <v>46</v>
          </cell>
        </row>
        <row r="1955">
          <cell r="B1955">
            <v>46</v>
          </cell>
        </row>
        <row r="1956">
          <cell r="B1956">
            <v>46</v>
          </cell>
        </row>
        <row r="1957">
          <cell r="B1957">
            <v>46</v>
          </cell>
        </row>
        <row r="1958">
          <cell r="B1958">
            <v>46</v>
          </cell>
        </row>
        <row r="1959">
          <cell r="B1959">
            <v>46</v>
          </cell>
        </row>
        <row r="1960">
          <cell r="B1960">
            <v>46</v>
          </cell>
        </row>
        <row r="1961">
          <cell r="B1961">
            <v>46</v>
          </cell>
        </row>
        <row r="1962">
          <cell r="B1962">
            <v>47</v>
          </cell>
        </row>
        <row r="1963">
          <cell r="B1963">
            <v>47</v>
          </cell>
        </row>
        <row r="1964">
          <cell r="B1964">
            <v>46</v>
          </cell>
        </row>
        <row r="1965">
          <cell r="B1965">
            <v>47</v>
          </cell>
        </row>
        <row r="1966">
          <cell r="B1966">
            <v>47</v>
          </cell>
        </row>
        <row r="1967">
          <cell r="B1967">
            <v>47</v>
          </cell>
        </row>
        <row r="1968">
          <cell r="B1968">
            <v>47</v>
          </cell>
        </row>
        <row r="1969">
          <cell r="B1969">
            <v>47</v>
          </cell>
        </row>
        <row r="1970">
          <cell r="B1970">
            <v>47</v>
          </cell>
        </row>
        <row r="1971">
          <cell r="B1971">
            <v>48</v>
          </cell>
        </row>
        <row r="1972">
          <cell r="B1972">
            <v>47</v>
          </cell>
        </row>
        <row r="1973">
          <cell r="B1973">
            <v>48</v>
          </cell>
        </row>
        <row r="1974">
          <cell r="B1974">
            <v>48</v>
          </cell>
        </row>
        <row r="1975">
          <cell r="B1975">
            <v>48</v>
          </cell>
        </row>
        <row r="1976">
          <cell r="B1976">
            <v>49</v>
          </cell>
        </row>
        <row r="1977">
          <cell r="B1977">
            <v>48</v>
          </cell>
        </row>
        <row r="1978">
          <cell r="B1978">
            <v>49.5</v>
          </cell>
        </row>
        <row r="1979">
          <cell r="B1979">
            <v>49.5</v>
          </cell>
        </row>
        <row r="1980">
          <cell r="B1980">
            <v>49.5</v>
          </cell>
        </row>
        <row r="1981">
          <cell r="B1981">
            <v>49.5</v>
          </cell>
        </row>
        <row r="1982">
          <cell r="B1982">
            <v>49.5</v>
          </cell>
        </row>
        <row r="1983">
          <cell r="B1983">
            <v>49.5</v>
          </cell>
        </row>
        <row r="1984">
          <cell r="B1984">
            <v>49.5</v>
          </cell>
        </row>
        <row r="1985">
          <cell r="B1985">
            <v>49.5</v>
          </cell>
        </row>
        <row r="1986">
          <cell r="B1986">
            <v>49.5</v>
          </cell>
        </row>
        <row r="1987">
          <cell r="B1987">
            <v>49.5</v>
          </cell>
          <cell r="D1987">
            <v>49.5</v>
          </cell>
        </row>
        <row r="1988">
          <cell r="B1988">
            <v>49.5</v>
          </cell>
          <cell r="D1988">
            <v>49.5</v>
          </cell>
        </row>
        <row r="1989">
          <cell r="B1989">
            <v>51</v>
          </cell>
          <cell r="D1989">
            <v>51</v>
          </cell>
        </row>
        <row r="1990">
          <cell r="B1990">
            <v>50</v>
          </cell>
          <cell r="D1990">
            <v>50</v>
          </cell>
        </row>
        <row r="1991">
          <cell r="B1991">
            <v>50</v>
          </cell>
          <cell r="D1991">
            <v>50</v>
          </cell>
        </row>
        <row r="1992">
          <cell r="B1992">
            <v>50</v>
          </cell>
          <cell r="D1992">
            <v>50</v>
          </cell>
        </row>
        <row r="1993">
          <cell r="B1993">
            <v>50</v>
          </cell>
          <cell r="D1993">
            <v>50</v>
          </cell>
        </row>
        <row r="1994">
          <cell r="B1994">
            <v>50</v>
          </cell>
          <cell r="D1994">
            <v>50</v>
          </cell>
        </row>
        <row r="1995">
          <cell r="B1995">
            <v>49</v>
          </cell>
          <cell r="D1995">
            <v>49</v>
          </cell>
        </row>
        <row r="1996">
          <cell r="B1996">
            <v>49</v>
          </cell>
          <cell r="D1996">
            <v>49</v>
          </cell>
        </row>
        <row r="1997">
          <cell r="B1997">
            <v>49</v>
          </cell>
          <cell r="D1997">
            <v>49</v>
          </cell>
        </row>
        <row r="1998">
          <cell r="B1998">
            <v>49</v>
          </cell>
          <cell r="D1998">
            <v>49</v>
          </cell>
        </row>
        <row r="1999">
          <cell r="B1999">
            <v>49</v>
          </cell>
          <cell r="D1999">
            <v>49</v>
          </cell>
        </row>
        <row r="2000">
          <cell r="B2000">
            <v>49</v>
          </cell>
          <cell r="D2000">
            <v>49</v>
          </cell>
        </row>
        <row r="2001">
          <cell r="B2001">
            <v>48</v>
          </cell>
          <cell r="D2001">
            <v>48</v>
          </cell>
        </row>
        <row r="2002">
          <cell r="B2002">
            <v>48</v>
          </cell>
          <cell r="D2002">
            <v>48</v>
          </cell>
        </row>
        <row r="2003">
          <cell r="B2003">
            <v>49</v>
          </cell>
          <cell r="D2003">
            <v>49</v>
          </cell>
        </row>
        <row r="2004">
          <cell r="B2004">
            <v>49</v>
          </cell>
          <cell r="D2004">
            <v>49</v>
          </cell>
        </row>
        <row r="2005">
          <cell r="B2005">
            <v>49</v>
          </cell>
          <cell r="D2005">
            <v>49</v>
          </cell>
        </row>
        <row r="2006">
          <cell r="B2006">
            <v>49</v>
          </cell>
          <cell r="D2006">
            <v>49</v>
          </cell>
        </row>
        <row r="2007">
          <cell r="B2007">
            <v>49</v>
          </cell>
          <cell r="D2007">
            <v>49</v>
          </cell>
        </row>
        <row r="2008">
          <cell r="B2008">
            <v>49</v>
          </cell>
          <cell r="D2008">
            <v>49</v>
          </cell>
        </row>
        <row r="2009">
          <cell r="B2009">
            <v>49</v>
          </cell>
          <cell r="D2009">
            <v>49</v>
          </cell>
        </row>
        <row r="2010">
          <cell r="B2010">
            <v>50</v>
          </cell>
          <cell r="D2010">
            <v>50</v>
          </cell>
        </row>
        <row r="2011">
          <cell r="B2011">
            <v>49</v>
          </cell>
          <cell r="D2011">
            <v>49</v>
          </cell>
        </row>
        <row r="2012">
          <cell r="B2012">
            <v>49</v>
          </cell>
          <cell r="D2012">
            <v>49</v>
          </cell>
        </row>
        <row r="2013">
          <cell r="B2013">
            <v>49</v>
          </cell>
          <cell r="D2013">
            <v>49</v>
          </cell>
        </row>
        <row r="2014">
          <cell r="B2014">
            <v>48</v>
          </cell>
          <cell r="D2014">
            <v>48</v>
          </cell>
        </row>
        <row r="2015">
          <cell r="B2015">
            <v>49</v>
          </cell>
          <cell r="D2015">
            <v>49</v>
          </cell>
        </row>
        <row r="2016">
          <cell r="B2016">
            <v>49</v>
          </cell>
          <cell r="D2016">
            <v>49</v>
          </cell>
        </row>
        <row r="2017">
          <cell r="B2017">
            <v>49</v>
          </cell>
          <cell r="D2017">
            <v>49</v>
          </cell>
        </row>
        <row r="2018">
          <cell r="B2018">
            <v>49</v>
          </cell>
          <cell r="D2018">
            <v>49</v>
          </cell>
        </row>
        <row r="2019">
          <cell r="B2019">
            <v>49</v>
          </cell>
          <cell r="D2019">
            <v>49</v>
          </cell>
        </row>
        <row r="2020">
          <cell r="B2020">
            <v>48</v>
          </cell>
          <cell r="D2020">
            <v>48</v>
          </cell>
        </row>
        <row r="2021">
          <cell r="B2021">
            <v>48</v>
          </cell>
          <cell r="D2021">
            <v>48</v>
          </cell>
        </row>
        <row r="2022">
          <cell r="B2022">
            <v>47</v>
          </cell>
          <cell r="D2022">
            <v>47</v>
          </cell>
        </row>
        <row r="2023">
          <cell r="B2023">
            <v>47</v>
          </cell>
          <cell r="D2023">
            <v>47</v>
          </cell>
        </row>
        <row r="2024">
          <cell r="B2024">
            <v>47</v>
          </cell>
          <cell r="D2024">
            <v>47</v>
          </cell>
        </row>
        <row r="2025">
          <cell r="B2025">
            <v>46</v>
          </cell>
          <cell r="D2025">
            <v>46</v>
          </cell>
        </row>
        <row r="2026">
          <cell r="B2026">
            <v>46</v>
          </cell>
          <cell r="D2026">
            <v>46</v>
          </cell>
        </row>
        <row r="2027">
          <cell r="B2027">
            <v>46</v>
          </cell>
          <cell r="D2027">
            <v>46</v>
          </cell>
        </row>
        <row r="2028">
          <cell r="B2028">
            <v>46</v>
          </cell>
          <cell r="D2028">
            <v>46</v>
          </cell>
        </row>
        <row r="2029">
          <cell r="B2029">
            <v>45</v>
          </cell>
          <cell r="D2029">
            <v>45</v>
          </cell>
        </row>
        <row r="2030">
          <cell r="B2030">
            <v>45</v>
          </cell>
          <cell r="D2030">
            <v>45</v>
          </cell>
        </row>
        <row r="2031">
          <cell r="B2031">
            <v>45</v>
          </cell>
          <cell r="D2031">
            <v>45</v>
          </cell>
        </row>
        <row r="2032">
          <cell r="B2032">
            <v>45</v>
          </cell>
          <cell r="D2032">
            <v>45</v>
          </cell>
        </row>
        <row r="2033">
          <cell r="B2033">
            <v>45</v>
          </cell>
          <cell r="D2033">
            <v>45</v>
          </cell>
        </row>
        <row r="2034">
          <cell r="B2034">
            <v>44</v>
          </cell>
          <cell r="D2034">
            <v>44</v>
          </cell>
        </row>
        <row r="2035">
          <cell r="B2035">
            <v>46</v>
          </cell>
          <cell r="D2035">
            <v>46</v>
          </cell>
        </row>
        <row r="2036">
          <cell r="B2036">
            <v>45</v>
          </cell>
          <cell r="D2036">
            <v>45</v>
          </cell>
        </row>
        <row r="2037">
          <cell r="B2037">
            <v>45</v>
          </cell>
          <cell r="D2037">
            <v>45</v>
          </cell>
        </row>
        <row r="2038">
          <cell r="B2038">
            <v>45</v>
          </cell>
          <cell r="D2038">
            <v>45</v>
          </cell>
        </row>
        <row r="2039">
          <cell r="B2039">
            <v>44</v>
          </cell>
          <cell r="D2039">
            <v>44</v>
          </cell>
        </row>
        <row r="2040">
          <cell r="B2040">
            <v>44</v>
          </cell>
          <cell r="D2040">
            <v>44</v>
          </cell>
        </row>
        <row r="2041">
          <cell r="B2041">
            <v>46</v>
          </cell>
          <cell r="D2041">
            <v>46</v>
          </cell>
        </row>
        <row r="2042">
          <cell r="B2042">
            <v>45</v>
          </cell>
          <cell r="D2042">
            <v>45</v>
          </cell>
        </row>
        <row r="2043">
          <cell r="B2043">
            <v>45</v>
          </cell>
          <cell r="D2043">
            <v>45</v>
          </cell>
        </row>
        <row r="2044">
          <cell r="B2044">
            <v>45</v>
          </cell>
          <cell r="D2044">
            <v>45</v>
          </cell>
        </row>
        <row r="2045">
          <cell r="B2045">
            <v>45</v>
          </cell>
          <cell r="D2045">
            <v>45</v>
          </cell>
        </row>
        <row r="2046">
          <cell r="B2046">
            <v>45</v>
          </cell>
          <cell r="D2046">
            <v>45</v>
          </cell>
        </row>
        <row r="2047">
          <cell r="B2047">
            <v>45</v>
          </cell>
          <cell r="D2047">
            <v>45</v>
          </cell>
        </row>
        <row r="2048">
          <cell r="B2048">
            <v>45</v>
          </cell>
          <cell r="D2048">
            <v>45</v>
          </cell>
        </row>
        <row r="2049">
          <cell r="B2049">
            <v>45</v>
          </cell>
          <cell r="D2049">
            <v>45</v>
          </cell>
        </row>
        <row r="2050">
          <cell r="B2050">
            <v>46.5</v>
          </cell>
          <cell r="D2050">
            <v>46.5</v>
          </cell>
        </row>
        <row r="2051">
          <cell r="B2051">
            <v>46.5</v>
          </cell>
          <cell r="D2051">
            <v>46.5</v>
          </cell>
        </row>
        <row r="2052">
          <cell r="B2052">
            <v>46.5</v>
          </cell>
          <cell r="D2052">
            <v>46.5</v>
          </cell>
        </row>
        <row r="2053">
          <cell r="B2053">
            <v>46.5</v>
          </cell>
          <cell r="D2053">
            <v>46.5</v>
          </cell>
        </row>
        <row r="2054">
          <cell r="B2054">
            <v>46.5</v>
          </cell>
          <cell r="D2054">
            <v>46.5</v>
          </cell>
        </row>
        <row r="2055">
          <cell r="B2055">
            <v>46.5</v>
          </cell>
          <cell r="D2055">
            <v>46.5</v>
          </cell>
        </row>
        <row r="2056">
          <cell r="B2056">
            <v>46.5</v>
          </cell>
          <cell r="D2056">
            <v>46.5</v>
          </cell>
        </row>
        <row r="2057">
          <cell r="B2057">
            <v>46.5</v>
          </cell>
          <cell r="D2057">
            <v>46.5</v>
          </cell>
        </row>
        <row r="2058">
          <cell r="B2058">
            <v>46.5</v>
          </cell>
          <cell r="D2058">
            <v>46.5</v>
          </cell>
        </row>
        <row r="2059">
          <cell r="B2059">
            <v>46.5</v>
          </cell>
          <cell r="D2059">
            <v>46.5</v>
          </cell>
        </row>
        <row r="2060">
          <cell r="B2060">
            <v>46.5</v>
          </cell>
          <cell r="D2060">
            <v>46.5</v>
          </cell>
        </row>
        <row r="2061">
          <cell r="B2061">
            <v>46.5</v>
          </cell>
          <cell r="D2061">
            <v>46.5</v>
          </cell>
        </row>
        <row r="2062">
          <cell r="B2062">
            <v>46.5</v>
          </cell>
          <cell r="D2062">
            <v>46.5</v>
          </cell>
        </row>
        <row r="2063">
          <cell r="B2063">
            <v>46.5</v>
          </cell>
          <cell r="D2063">
            <v>46.5</v>
          </cell>
        </row>
        <row r="2064">
          <cell r="B2064">
            <v>46.5</v>
          </cell>
          <cell r="D2064">
            <v>46.5</v>
          </cell>
        </row>
        <row r="2065">
          <cell r="B2065">
            <v>48</v>
          </cell>
          <cell r="D2065">
            <v>48</v>
          </cell>
        </row>
        <row r="2066">
          <cell r="B2066">
            <v>48</v>
          </cell>
          <cell r="D2066">
            <v>48</v>
          </cell>
        </row>
        <row r="2067">
          <cell r="B2067">
            <v>47</v>
          </cell>
          <cell r="D2067">
            <v>47</v>
          </cell>
        </row>
        <row r="2068">
          <cell r="B2068">
            <v>47</v>
          </cell>
          <cell r="D2068">
            <v>47</v>
          </cell>
        </row>
        <row r="2069">
          <cell r="B2069">
            <v>47</v>
          </cell>
          <cell r="D2069">
            <v>47</v>
          </cell>
        </row>
        <row r="2070">
          <cell r="B2070">
            <v>47</v>
          </cell>
          <cell r="D2070">
            <v>47</v>
          </cell>
        </row>
        <row r="2071">
          <cell r="B2071">
            <v>47</v>
          </cell>
          <cell r="D2071">
            <v>47</v>
          </cell>
        </row>
        <row r="2072">
          <cell r="B2072">
            <v>47</v>
          </cell>
          <cell r="D2072">
            <v>47</v>
          </cell>
        </row>
        <row r="2073">
          <cell r="B2073">
            <v>46</v>
          </cell>
          <cell r="D2073">
            <v>46</v>
          </cell>
        </row>
        <row r="2074">
          <cell r="B2074">
            <v>46</v>
          </cell>
          <cell r="D2074">
            <v>46</v>
          </cell>
        </row>
        <row r="2075">
          <cell r="B2075">
            <v>47</v>
          </cell>
          <cell r="D2075">
            <v>47</v>
          </cell>
        </row>
        <row r="2076">
          <cell r="B2076">
            <v>47</v>
          </cell>
          <cell r="D2076">
            <v>47</v>
          </cell>
        </row>
        <row r="2077">
          <cell r="B2077">
            <v>47</v>
          </cell>
          <cell r="D2077">
            <v>47</v>
          </cell>
        </row>
        <row r="2078">
          <cell r="B2078">
            <v>47</v>
          </cell>
          <cell r="D2078">
            <v>47</v>
          </cell>
        </row>
        <row r="2079">
          <cell r="B2079">
            <v>47</v>
          </cell>
          <cell r="D2079">
            <v>47</v>
          </cell>
        </row>
        <row r="2080">
          <cell r="B2080">
            <v>47</v>
          </cell>
          <cell r="D2080">
            <v>47</v>
          </cell>
        </row>
        <row r="2081">
          <cell r="B2081">
            <v>47</v>
          </cell>
          <cell r="D2081">
            <v>47</v>
          </cell>
        </row>
        <row r="2082">
          <cell r="B2082">
            <v>47</v>
          </cell>
          <cell r="D2082">
            <v>47</v>
          </cell>
        </row>
        <row r="2083">
          <cell r="B2083">
            <v>48</v>
          </cell>
          <cell r="D2083">
            <v>48</v>
          </cell>
        </row>
        <row r="2084">
          <cell r="B2084">
            <v>47</v>
          </cell>
          <cell r="D2084">
            <v>47</v>
          </cell>
        </row>
        <row r="2085">
          <cell r="B2085">
            <v>47</v>
          </cell>
          <cell r="D2085">
            <v>47</v>
          </cell>
        </row>
        <row r="2086">
          <cell r="B2086">
            <v>48</v>
          </cell>
          <cell r="D2086">
            <v>48</v>
          </cell>
        </row>
        <row r="2087">
          <cell r="B2087">
            <v>49</v>
          </cell>
          <cell r="D2087">
            <v>49</v>
          </cell>
        </row>
        <row r="2088">
          <cell r="B2088">
            <v>49</v>
          </cell>
          <cell r="D2088">
            <v>49</v>
          </cell>
        </row>
        <row r="2089">
          <cell r="B2089">
            <v>49</v>
          </cell>
          <cell r="D2089">
            <v>49</v>
          </cell>
        </row>
        <row r="2090">
          <cell r="B2090">
            <v>48</v>
          </cell>
          <cell r="D2090">
            <v>48</v>
          </cell>
        </row>
        <row r="2091">
          <cell r="B2091">
            <v>48</v>
          </cell>
          <cell r="D2091">
            <v>48</v>
          </cell>
        </row>
        <row r="2092">
          <cell r="B2092">
            <v>48</v>
          </cell>
          <cell r="D2092">
            <v>48</v>
          </cell>
        </row>
        <row r="2093">
          <cell r="B2093">
            <v>48</v>
          </cell>
          <cell r="D2093">
            <v>48</v>
          </cell>
        </row>
        <row r="2094">
          <cell r="B2094">
            <v>48</v>
          </cell>
          <cell r="D2094">
            <v>48</v>
          </cell>
        </row>
        <row r="2095">
          <cell r="B2095">
            <v>49</v>
          </cell>
          <cell r="D2095">
            <v>49</v>
          </cell>
        </row>
        <row r="2096">
          <cell r="B2096">
            <v>49</v>
          </cell>
          <cell r="D2096">
            <v>49</v>
          </cell>
        </row>
        <row r="2097">
          <cell r="B2097">
            <v>49</v>
          </cell>
          <cell r="D2097">
            <v>49</v>
          </cell>
        </row>
        <row r="2098">
          <cell r="B2098">
            <v>49</v>
          </cell>
          <cell r="D2098">
            <v>49</v>
          </cell>
        </row>
        <row r="2099">
          <cell r="B2099">
            <v>49</v>
          </cell>
          <cell r="D2099">
            <v>49</v>
          </cell>
        </row>
        <row r="2100">
          <cell r="B2100">
            <v>49</v>
          </cell>
          <cell r="D2100">
            <v>49</v>
          </cell>
        </row>
        <row r="2101">
          <cell r="B2101">
            <v>49</v>
          </cell>
          <cell r="D2101">
            <v>49</v>
          </cell>
        </row>
        <row r="2102">
          <cell r="B2102">
            <v>49</v>
          </cell>
          <cell r="D2102">
            <v>49</v>
          </cell>
        </row>
        <row r="2103">
          <cell r="B2103">
            <v>49</v>
          </cell>
          <cell r="D2103">
            <v>49</v>
          </cell>
        </row>
        <row r="2104">
          <cell r="B2104">
            <v>48</v>
          </cell>
          <cell r="D2104">
            <v>48</v>
          </cell>
        </row>
        <row r="2105">
          <cell r="B2105">
            <v>48</v>
          </cell>
          <cell r="D2105">
            <v>48</v>
          </cell>
        </row>
        <row r="2106">
          <cell r="B2106">
            <v>48</v>
          </cell>
          <cell r="D2106">
            <v>48</v>
          </cell>
        </row>
        <row r="2107">
          <cell r="B2107">
            <v>48</v>
          </cell>
          <cell r="D2107">
            <v>48</v>
          </cell>
        </row>
        <row r="2108">
          <cell r="B2108">
            <v>47</v>
          </cell>
          <cell r="D2108">
            <v>47</v>
          </cell>
        </row>
        <row r="2109">
          <cell r="B2109">
            <v>47</v>
          </cell>
          <cell r="D2109">
            <v>47</v>
          </cell>
        </row>
        <row r="2110">
          <cell r="B2110">
            <v>47</v>
          </cell>
          <cell r="D2110">
            <v>47</v>
          </cell>
        </row>
        <row r="2111">
          <cell r="B2111">
            <v>47</v>
          </cell>
          <cell r="D2111">
            <v>47</v>
          </cell>
        </row>
        <row r="2112">
          <cell r="B2112">
            <v>47</v>
          </cell>
          <cell r="D2112">
            <v>47</v>
          </cell>
        </row>
        <row r="2113">
          <cell r="B2113">
            <v>47</v>
          </cell>
          <cell r="D2113">
            <v>47</v>
          </cell>
        </row>
        <row r="2391">
          <cell r="B2391">
            <v>55</v>
          </cell>
          <cell r="D2391">
            <v>55</v>
          </cell>
        </row>
        <row r="2392">
          <cell r="B2392">
            <v>54</v>
          </cell>
          <cell r="D2392">
            <v>54</v>
          </cell>
        </row>
        <row r="2393">
          <cell r="B2393">
            <v>54</v>
          </cell>
          <cell r="D2393">
            <v>54</v>
          </cell>
        </row>
        <row r="2394">
          <cell r="B2394">
            <v>53</v>
          </cell>
          <cell r="D2394">
            <v>53</v>
          </cell>
        </row>
        <row r="2395">
          <cell r="B2395">
            <v>53</v>
          </cell>
          <cell r="D2395">
            <v>53</v>
          </cell>
        </row>
        <row r="2396">
          <cell r="B2396">
            <v>53</v>
          </cell>
          <cell r="D2396">
            <v>53</v>
          </cell>
        </row>
        <row r="2397">
          <cell r="B2397">
            <v>54</v>
          </cell>
          <cell r="D2397">
            <v>54</v>
          </cell>
        </row>
        <row r="2398">
          <cell r="B2398">
            <v>53</v>
          </cell>
          <cell r="D2398">
            <v>53</v>
          </cell>
        </row>
        <row r="2399">
          <cell r="B2399">
            <v>54</v>
          </cell>
          <cell r="D2399">
            <v>54</v>
          </cell>
        </row>
        <row r="2400">
          <cell r="B2400">
            <v>54</v>
          </cell>
          <cell r="D2400">
            <v>54</v>
          </cell>
        </row>
        <row r="2401">
          <cell r="B2401">
            <v>54</v>
          </cell>
          <cell r="D2401">
            <v>54</v>
          </cell>
        </row>
        <row r="2402">
          <cell r="B2402">
            <v>53</v>
          </cell>
          <cell r="D2402">
            <v>53</v>
          </cell>
        </row>
        <row r="2403">
          <cell r="B2403">
            <v>54</v>
          </cell>
          <cell r="D2403">
            <v>54</v>
          </cell>
        </row>
        <row r="2404">
          <cell r="B2404">
            <v>54</v>
          </cell>
          <cell r="D2404">
            <v>54</v>
          </cell>
        </row>
        <row r="2405">
          <cell r="B2405">
            <v>49</v>
          </cell>
          <cell r="D2405">
            <v>49</v>
          </cell>
        </row>
        <row r="2406">
          <cell r="B2406">
            <v>49.5</v>
          </cell>
          <cell r="D2406">
            <v>49.5</v>
          </cell>
        </row>
        <row r="2407">
          <cell r="B2407">
            <v>49.5</v>
          </cell>
          <cell r="D2407">
            <v>49.5</v>
          </cell>
        </row>
        <row r="2408">
          <cell r="B2408">
            <v>49.5</v>
          </cell>
          <cell r="D2408">
            <v>49.5</v>
          </cell>
        </row>
        <row r="2409">
          <cell r="B2409">
            <v>49.5</v>
          </cell>
          <cell r="D2409">
            <v>49.5</v>
          </cell>
        </row>
        <row r="2410">
          <cell r="B2410">
            <v>49.5</v>
          </cell>
          <cell r="D2410">
            <v>49.5</v>
          </cell>
        </row>
        <row r="2411">
          <cell r="B2411">
            <v>49.5</v>
          </cell>
          <cell r="D2411">
            <v>49.5</v>
          </cell>
        </row>
        <row r="2412">
          <cell r="B2412">
            <v>49.5</v>
          </cell>
          <cell r="D2412">
            <v>49.5</v>
          </cell>
        </row>
        <row r="2413">
          <cell r="B2413">
            <v>49.5</v>
          </cell>
          <cell r="D2413">
            <v>49.5</v>
          </cell>
        </row>
        <row r="2414">
          <cell r="B2414">
            <v>49.5</v>
          </cell>
          <cell r="D2414">
            <v>49.5</v>
          </cell>
        </row>
        <row r="2415">
          <cell r="B2415">
            <v>50</v>
          </cell>
          <cell r="D2415">
            <v>50</v>
          </cell>
        </row>
        <row r="2416">
          <cell r="B2416">
            <v>50</v>
          </cell>
          <cell r="D2416">
            <v>50</v>
          </cell>
        </row>
        <row r="2417">
          <cell r="B2417">
            <v>49</v>
          </cell>
          <cell r="D2417">
            <v>49</v>
          </cell>
        </row>
        <row r="2418">
          <cell r="B2418">
            <v>48</v>
          </cell>
          <cell r="D2418">
            <v>48</v>
          </cell>
        </row>
        <row r="2419">
          <cell r="B2419">
            <v>48</v>
          </cell>
          <cell r="D2419">
            <v>48</v>
          </cell>
        </row>
        <row r="2420">
          <cell r="B2420">
            <v>46</v>
          </cell>
          <cell r="D2420">
            <v>46</v>
          </cell>
        </row>
        <row r="2421">
          <cell r="B2421">
            <v>46</v>
          </cell>
          <cell r="D2421">
            <v>46</v>
          </cell>
        </row>
        <row r="2422">
          <cell r="B2422">
            <v>44</v>
          </cell>
          <cell r="D2422">
            <v>44</v>
          </cell>
        </row>
        <row r="2423">
          <cell r="B2423">
            <v>41.5</v>
          </cell>
          <cell r="D2423">
            <v>41.5</v>
          </cell>
        </row>
        <row r="2424">
          <cell r="B2424">
            <v>41.5</v>
          </cell>
          <cell r="D2424">
            <v>41.5</v>
          </cell>
        </row>
        <row r="2425">
          <cell r="B2425">
            <v>41.5</v>
          </cell>
          <cell r="D2425">
            <v>41.5</v>
          </cell>
        </row>
        <row r="2426">
          <cell r="B2426">
            <v>41.5</v>
          </cell>
          <cell r="D2426">
            <v>41.5</v>
          </cell>
        </row>
        <row r="2427">
          <cell r="B2427">
            <v>41.5</v>
          </cell>
          <cell r="D2427">
            <v>41.5</v>
          </cell>
        </row>
        <row r="2428">
          <cell r="B2428">
            <v>41.5</v>
          </cell>
          <cell r="D2428">
            <v>41.5</v>
          </cell>
        </row>
        <row r="2429">
          <cell r="B2429">
            <v>41.5</v>
          </cell>
          <cell r="D2429">
            <v>41.5</v>
          </cell>
        </row>
        <row r="2430">
          <cell r="B2430">
            <v>41.5</v>
          </cell>
          <cell r="D2430">
            <v>41.5</v>
          </cell>
        </row>
        <row r="2431">
          <cell r="B2431">
            <v>41.5</v>
          </cell>
          <cell r="D2431">
            <v>41.5</v>
          </cell>
        </row>
        <row r="2432">
          <cell r="B2432">
            <v>39</v>
          </cell>
          <cell r="D2432">
            <v>39</v>
          </cell>
        </row>
        <row r="2433">
          <cell r="B2433">
            <v>39</v>
          </cell>
          <cell r="D2433">
            <v>39</v>
          </cell>
        </row>
        <row r="2434">
          <cell r="B2434">
            <v>39</v>
          </cell>
          <cell r="D2434">
            <v>39</v>
          </cell>
        </row>
        <row r="2435">
          <cell r="B2435">
            <v>38</v>
          </cell>
          <cell r="D2435">
            <v>38</v>
          </cell>
        </row>
        <row r="2436">
          <cell r="B2436">
            <v>37</v>
          </cell>
          <cell r="D2436">
            <v>37</v>
          </cell>
        </row>
        <row r="2437">
          <cell r="B2437">
            <v>38</v>
          </cell>
          <cell r="D2437">
            <v>38</v>
          </cell>
        </row>
        <row r="2438">
          <cell r="B2438">
            <v>37</v>
          </cell>
          <cell r="D2438">
            <v>37</v>
          </cell>
        </row>
        <row r="2439">
          <cell r="B2439">
            <v>36</v>
          </cell>
          <cell r="D2439">
            <v>36</v>
          </cell>
        </row>
        <row r="2440">
          <cell r="B2440">
            <v>35</v>
          </cell>
          <cell r="D2440">
            <v>35</v>
          </cell>
        </row>
        <row r="2441">
          <cell r="B2441">
            <v>36</v>
          </cell>
          <cell r="D2441">
            <v>36</v>
          </cell>
        </row>
        <row r="2442">
          <cell r="B2442">
            <v>36</v>
          </cell>
          <cell r="D2442">
            <v>36</v>
          </cell>
        </row>
        <row r="2443">
          <cell r="B2443">
            <v>35</v>
          </cell>
          <cell r="D2443">
            <v>35</v>
          </cell>
        </row>
        <row r="2444">
          <cell r="B2444">
            <v>35</v>
          </cell>
          <cell r="D2444">
            <v>35</v>
          </cell>
        </row>
        <row r="2445">
          <cell r="B2445">
            <v>35</v>
          </cell>
          <cell r="D2445">
            <v>35</v>
          </cell>
        </row>
        <row r="2446">
          <cell r="B2446">
            <v>35</v>
          </cell>
          <cell r="D2446">
            <v>35</v>
          </cell>
        </row>
        <row r="2447">
          <cell r="B2447">
            <v>35</v>
          </cell>
          <cell r="D2447">
            <v>35</v>
          </cell>
        </row>
        <row r="2448">
          <cell r="B2448">
            <v>35</v>
          </cell>
          <cell r="D2448">
            <v>35</v>
          </cell>
        </row>
        <row r="2449">
          <cell r="B2449">
            <v>35</v>
          </cell>
          <cell r="D2449">
            <v>35</v>
          </cell>
        </row>
        <row r="2450">
          <cell r="B2450">
            <v>35</v>
          </cell>
          <cell r="D2450">
            <v>35</v>
          </cell>
        </row>
        <row r="2451">
          <cell r="B2451">
            <v>35</v>
          </cell>
          <cell r="D2451">
            <v>35</v>
          </cell>
        </row>
        <row r="2452">
          <cell r="B2452">
            <v>35</v>
          </cell>
          <cell r="D2452">
            <v>35</v>
          </cell>
        </row>
        <row r="2453">
          <cell r="B2453">
            <v>35</v>
          </cell>
          <cell r="D2453">
            <v>35</v>
          </cell>
        </row>
        <row r="2454">
          <cell r="B2454">
            <v>34</v>
          </cell>
          <cell r="D2454">
            <v>34</v>
          </cell>
        </row>
        <row r="2455">
          <cell r="B2455">
            <v>33</v>
          </cell>
          <cell r="D2455">
            <v>33</v>
          </cell>
        </row>
        <row r="2456">
          <cell r="B2456">
            <v>34</v>
          </cell>
          <cell r="D2456">
            <v>34</v>
          </cell>
        </row>
        <row r="2457">
          <cell r="B2457">
            <v>33</v>
          </cell>
          <cell r="D2457">
            <v>33</v>
          </cell>
        </row>
        <row r="2458">
          <cell r="B2458">
            <v>33</v>
          </cell>
          <cell r="D2458">
            <v>33</v>
          </cell>
        </row>
        <row r="2459">
          <cell r="B2459">
            <v>33</v>
          </cell>
          <cell r="D2459">
            <v>33</v>
          </cell>
        </row>
        <row r="2460">
          <cell r="B2460">
            <v>33</v>
          </cell>
          <cell r="D2460">
            <v>33</v>
          </cell>
        </row>
        <row r="2461">
          <cell r="B2461">
            <v>35</v>
          </cell>
          <cell r="D2461">
            <v>35</v>
          </cell>
        </row>
        <row r="2462">
          <cell r="B2462">
            <v>34</v>
          </cell>
          <cell r="D2462">
            <v>34</v>
          </cell>
        </row>
        <row r="2463">
          <cell r="B2463">
            <v>35</v>
          </cell>
          <cell r="D2463">
            <v>35</v>
          </cell>
        </row>
        <row r="2464">
          <cell r="B2464">
            <v>35</v>
          </cell>
          <cell r="D2464">
            <v>35</v>
          </cell>
        </row>
        <row r="2465">
          <cell r="B2465">
            <v>35</v>
          </cell>
          <cell r="D2465">
            <v>35</v>
          </cell>
        </row>
        <row r="2466">
          <cell r="B2466">
            <v>35</v>
          </cell>
          <cell r="D2466">
            <v>35</v>
          </cell>
        </row>
        <row r="2467">
          <cell r="B2467">
            <v>36</v>
          </cell>
          <cell r="D2467">
            <v>36</v>
          </cell>
        </row>
        <row r="2468">
          <cell r="B2468">
            <v>36</v>
          </cell>
          <cell r="D2468">
            <v>36</v>
          </cell>
        </row>
        <row r="2469">
          <cell r="B2469">
            <v>36</v>
          </cell>
          <cell r="D2469">
            <v>36</v>
          </cell>
        </row>
        <row r="2470">
          <cell r="B2470">
            <v>36</v>
          </cell>
          <cell r="D2470">
            <v>36</v>
          </cell>
        </row>
        <row r="2471">
          <cell r="B2471">
            <v>37</v>
          </cell>
          <cell r="D2471">
            <v>37</v>
          </cell>
        </row>
        <row r="2472">
          <cell r="B2472">
            <v>36</v>
          </cell>
          <cell r="D2472">
            <v>36</v>
          </cell>
        </row>
        <row r="2473">
          <cell r="B2473">
            <v>37</v>
          </cell>
          <cell r="D2473">
            <v>37</v>
          </cell>
        </row>
        <row r="2474">
          <cell r="B2474">
            <v>37</v>
          </cell>
          <cell r="D2474">
            <v>37</v>
          </cell>
        </row>
        <row r="2475">
          <cell r="B2475">
            <v>37</v>
          </cell>
          <cell r="D2475">
            <v>37</v>
          </cell>
        </row>
        <row r="2476">
          <cell r="B2476">
            <v>37</v>
          </cell>
          <cell r="D2476">
            <v>37</v>
          </cell>
        </row>
        <row r="2477">
          <cell r="B2477">
            <v>37</v>
          </cell>
          <cell r="D2477">
            <v>37</v>
          </cell>
        </row>
        <row r="2478">
          <cell r="B2478">
            <v>37</v>
          </cell>
          <cell r="D2478">
            <v>37</v>
          </cell>
        </row>
        <row r="2479">
          <cell r="B2479">
            <v>39</v>
          </cell>
          <cell r="D2479">
            <v>39</v>
          </cell>
        </row>
        <row r="2480">
          <cell r="B2480">
            <v>39</v>
          </cell>
          <cell r="D2480">
            <v>39</v>
          </cell>
        </row>
        <row r="2481">
          <cell r="B2481">
            <v>38</v>
          </cell>
          <cell r="D2481">
            <v>38</v>
          </cell>
        </row>
        <row r="2482">
          <cell r="B2482">
            <v>38</v>
          </cell>
          <cell r="D2482">
            <v>38</v>
          </cell>
        </row>
        <row r="2483">
          <cell r="B2483">
            <v>40</v>
          </cell>
          <cell r="D2483">
            <v>40</v>
          </cell>
        </row>
        <row r="2484">
          <cell r="B2484">
            <v>40</v>
          </cell>
          <cell r="D2484">
            <v>40</v>
          </cell>
        </row>
        <row r="2485">
          <cell r="B2485">
            <v>40</v>
          </cell>
          <cell r="D2485">
            <v>40</v>
          </cell>
        </row>
        <row r="2486">
          <cell r="B2486">
            <v>40</v>
          </cell>
          <cell r="D2486">
            <v>40</v>
          </cell>
        </row>
        <row r="2487">
          <cell r="B2487">
            <v>40</v>
          </cell>
          <cell r="D2487">
            <v>40</v>
          </cell>
        </row>
        <row r="2488">
          <cell r="B2488">
            <v>40</v>
          </cell>
          <cell r="D2488">
            <v>40</v>
          </cell>
        </row>
        <row r="2489">
          <cell r="B2489">
            <v>40</v>
          </cell>
          <cell r="D2489">
            <v>40</v>
          </cell>
        </row>
        <row r="2490">
          <cell r="B2490">
            <v>41</v>
          </cell>
          <cell r="D2490">
            <v>41</v>
          </cell>
        </row>
        <row r="2491">
          <cell r="B2491">
            <v>41</v>
          </cell>
          <cell r="D2491">
            <v>41</v>
          </cell>
        </row>
        <row r="2492">
          <cell r="B2492">
            <v>42</v>
          </cell>
          <cell r="D2492">
            <v>42</v>
          </cell>
        </row>
        <row r="2493">
          <cell r="B2493">
            <v>42</v>
          </cell>
          <cell r="D2493">
            <v>42</v>
          </cell>
        </row>
        <row r="2494">
          <cell r="B2494">
            <v>41</v>
          </cell>
          <cell r="D2494">
            <v>41</v>
          </cell>
        </row>
        <row r="2495">
          <cell r="B2495">
            <v>42</v>
          </cell>
          <cell r="D2495">
            <v>42</v>
          </cell>
        </row>
        <row r="2496">
          <cell r="B2496">
            <v>42</v>
          </cell>
          <cell r="D2496">
            <v>42</v>
          </cell>
        </row>
        <row r="2497">
          <cell r="B2497">
            <v>42</v>
          </cell>
          <cell r="D2497">
            <v>42</v>
          </cell>
        </row>
        <row r="2498">
          <cell r="B2498">
            <v>43</v>
          </cell>
          <cell r="D2498">
            <v>43</v>
          </cell>
        </row>
        <row r="2499">
          <cell r="B2499">
            <v>44</v>
          </cell>
          <cell r="D2499">
            <v>44</v>
          </cell>
        </row>
        <row r="2500">
          <cell r="B2500">
            <v>44</v>
          </cell>
          <cell r="D2500">
            <v>44</v>
          </cell>
        </row>
        <row r="2501">
          <cell r="B2501">
            <v>44</v>
          </cell>
          <cell r="D2501">
            <v>44</v>
          </cell>
        </row>
        <row r="2502">
          <cell r="B2502">
            <v>44</v>
          </cell>
          <cell r="D2502">
            <v>44</v>
          </cell>
        </row>
        <row r="2503">
          <cell r="B2503">
            <v>44</v>
          </cell>
          <cell r="D2503">
            <v>44</v>
          </cell>
        </row>
        <row r="2504">
          <cell r="B2504">
            <v>45</v>
          </cell>
          <cell r="D2504">
            <v>45</v>
          </cell>
        </row>
        <row r="2505">
          <cell r="B2505">
            <v>45</v>
          </cell>
          <cell r="D2505">
            <v>45</v>
          </cell>
        </row>
        <row r="2506">
          <cell r="B2506">
            <v>45</v>
          </cell>
          <cell r="D2506">
            <v>45</v>
          </cell>
        </row>
        <row r="2507">
          <cell r="B2507">
            <v>45</v>
          </cell>
          <cell r="D2507">
            <v>45</v>
          </cell>
        </row>
        <row r="2508">
          <cell r="B2508">
            <v>45</v>
          </cell>
          <cell r="D2508">
            <v>45</v>
          </cell>
        </row>
        <row r="2509">
          <cell r="B2509">
            <v>45</v>
          </cell>
          <cell r="D2509">
            <v>45</v>
          </cell>
        </row>
        <row r="2510">
          <cell r="B2510">
            <v>45</v>
          </cell>
          <cell r="D2510">
            <v>45</v>
          </cell>
        </row>
        <row r="2511">
          <cell r="B2511">
            <v>46</v>
          </cell>
          <cell r="D2511">
            <v>46</v>
          </cell>
        </row>
        <row r="2512">
          <cell r="B2512">
            <v>45</v>
          </cell>
          <cell r="D2512">
            <v>45</v>
          </cell>
        </row>
        <row r="2513">
          <cell r="B2513">
            <v>46</v>
          </cell>
          <cell r="D2513">
            <v>46</v>
          </cell>
        </row>
        <row r="2514">
          <cell r="B2514">
            <v>46</v>
          </cell>
          <cell r="D2514">
            <v>46</v>
          </cell>
        </row>
        <row r="2515">
          <cell r="B2515">
            <v>46</v>
          </cell>
          <cell r="D2515">
            <v>46</v>
          </cell>
        </row>
        <row r="2516">
          <cell r="B2516">
            <v>45</v>
          </cell>
          <cell r="D2516">
            <v>45</v>
          </cell>
        </row>
        <row r="2517">
          <cell r="B2517">
            <v>46</v>
          </cell>
          <cell r="D2517">
            <v>46</v>
          </cell>
        </row>
        <row r="2518">
          <cell r="B2518">
            <v>46</v>
          </cell>
        </row>
        <row r="2519">
          <cell r="B2519">
            <v>46</v>
          </cell>
        </row>
        <row r="2520">
          <cell r="B2520">
            <v>46</v>
          </cell>
        </row>
        <row r="2521">
          <cell r="B2521">
            <v>46</v>
          </cell>
        </row>
        <row r="2522">
          <cell r="B2522">
            <v>46</v>
          </cell>
        </row>
        <row r="2523">
          <cell r="B2523">
            <v>46</v>
          </cell>
        </row>
        <row r="2524">
          <cell r="B2524">
            <v>46</v>
          </cell>
        </row>
        <row r="2525">
          <cell r="B2525">
            <v>46</v>
          </cell>
        </row>
        <row r="2526">
          <cell r="B2526">
            <v>47</v>
          </cell>
        </row>
        <row r="2527">
          <cell r="B2527">
            <v>46</v>
          </cell>
        </row>
        <row r="2528">
          <cell r="B2528">
            <v>46</v>
          </cell>
        </row>
        <row r="2529">
          <cell r="B2529">
            <v>46</v>
          </cell>
        </row>
        <row r="2530">
          <cell r="B2530">
            <v>46</v>
          </cell>
        </row>
        <row r="2531">
          <cell r="B2531">
            <v>46</v>
          </cell>
        </row>
        <row r="2532">
          <cell r="B2532">
            <v>47</v>
          </cell>
        </row>
        <row r="2533">
          <cell r="B2533">
            <v>46</v>
          </cell>
        </row>
        <row r="2534">
          <cell r="B2534">
            <v>46</v>
          </cell>
        </row>
        <row r="2535">
          <cell r="B2535">
            <v>46</v>
          </cell>
        </row>
        <row r="2536">
          <cell r="B2536">
            <v>46</v>
          </cell>
        </row>
        <row r="2537">
          <cell r="B2537">
            <v>46</v>
          </cell>
        </row>
        <row r="2538">
          <cell r="B2538">
            <v>46</v>
          </cell>
        </row>
        <row r="2539">
          <cell r="B2539">
            <v>46</v>
          </cell>
        </row>
        <row r="2540">
          <cell r="B2540">
            <v>46</v>
          </cell>
        </row>
        <row r="2541">
          <cell r="B2541">
            <v>46</v>
          </cell>
        </row>
        <row r="2542">
          <cell r="B2542">
            <v>45</v>
          </cell>
        </row>
        <row r="2543">
          <cell r="B2543">
            <v>46</v>
          </cell>
        </row>
        <row r="2544">
          <cell r="B2544">
            <v>45</v>
          </cell>
        </row>
        <row r="2545">
          <cell r="B2545">
            <v>45</v>
          </cell>
        </row>
        <row r="2546">
          <cell r="B2546">
            <v>46</v>
          </cell>
        </row>
        <row r="2547">
          <cell r="B2547">
            <v>46</v>
          </cell>
        </row>
        <row r="2548">
          <cell r="B2548">
            <v>46</v>
          </cell>
        </row>
        <row r="2549">
          <cell r="B2549">
            <v>46</v>
          </cell>
        </row>
        <row r="2550">
          <cell r="B2550">
            <v>45</v>
          </cell>
        </row>
        <row r="2551">
          <cell r="B2551">
            <v>46</v>
          </cell>
        </row>
        <row r="2552">
          <cell r="B2552">
            <v>46</v>
          </cell>
        </row>
        <row r="2553">
          <cell r="B2553">
            <v>46</v>
          </cell>
        </row>
        <row r="2554">
          <cell r="B2554">
            <v>46</v>
          </cell>
        </row>
        <row r="2555">
          <cell r="B2555">
            <v>46</v>
          </cell>
        </row>
        <row r="2556">
          <cell r="B2556">
            <v>46</v>
          </cell>
        </row>
        <row r="2557">
          <cell r="B2557">
            <v>46</v>
          </cell>
        </row>
        <row r="2558">
          <cell r="B2558">
            <v>46</v>
          </cell>
        </row>
        <row r="2559">
          <cell r="B2559">
            <v>46</v>
          </cell>
        </row>
        <row r="2560">
          <cell r="B2560">
            <v>46</v>
          </cell>
        </row>
        <row r="2561">
          <cell r="B2561">
            <v>47</v>
          </cell>
        </row>
        <row r="2562">
          <cell r="B2562">
            <v>47</v>
          </cell>
        </row>
        <row r="2563">
          <cell r="B2563">
            <v>47</v>
          </cell>
        </row>
        <row r="2564">
          <cell r="B2564">
            <v>47</v>
          </cell>
        </row>
        <row r="2565">
          <cell r="B2565">
            <v>46</v>
          </cell>
        </row>
        <row r="2566">
          <cell r="B2566">
            <v>47</v>
          </cell>
        </row>
        <row r="2567">
          <cell r="B2567">
            <v>47</v>
          </cell>
        </row>
        <row r="2568">
          <cell r="B2568">
            <v>47</v>
          </cell>
        </row>
        <row r="2569">
          <cell r="B2569">
            <v>47</v>
          </cell>
        </row>
        <row r="2570">
          <cell r="B2570">
            <v>47</v>
          </cell>
        </row>
        <row r="2571">
          <cell r="B2571">
            <v>48</v>
          </cell>
        </row>
        <row r="2572">
          <cell r="B2572">
            <v>47</v>
          </cell>
        </row>
        <row r="2573">
          <cell r="B2573">
            <v>47</v>
          </cell>
        </row>
        <row r="2574">
          <cell r="B2574">
            <v>48</v>
          </cell>
        </row>
        <row r="2575">
          <cell r="B2575">
            <v>47</v>
          </cell>
        </row>
        <row r="2576">
          <cell r="B2576">
            <v>47</v>
          </cell>
        </row>
        <row r="2577">
          <cell r="B2577">
            <v>47</v>
          </cell>
        </row>
        <row r="2578">
          <cell r="B2578">
            <v>48</v>
          </cell>
        </row>
        <row r="2579">
          <cell r="B2579">
            <v>48</v>
          </cell>
        </row>
        <row r="2580">
          <cell r="B2580">
            <v>48</v>
          </cell>
        </row>
        <row r="2581">
          <cell r="B2581">
            <v>47</v>
          </cell>
        </row>
        <row r="2582">
          <cell r="B2582">
            <v>48</v>
          </cell>
        </row>
        <row r="2583">
          <cell r="B2583">
            <v>48</v>
          </cell>
        </row>
        <row r="2584">
          <cell r="B2584">
            <v>48</v>
          </cell>
        </row>
        <row r="2585">
          <cell r="B2585">
            <v>48</v>
          </cell>
        </row>
        <row r="2586">
          <cell r="B2586">
            <v>47</v>
          </cell>
        </row>
        <row r="2587">
          <cell r="B2587">
            <v>48</v>
          </cell>
        </row>
        <row r="2588">
          <cell r="B2588">
            <v>48</v>
          </cell>
        </row>
        <row r="2589">
          <cell r="B2589">
            <v>48</v>
          </cell>
        </row>
        <row r="2590">
          <cell r="B2590">
            <v>47</v>
          </cell>
        </row>
        <row r="2591">
          <cell r="B2591">
            <v>48</v>
          </cell>
        </row>
        <row r="2592">
          <cell r="B2592">
            <v>48</v>
          </cell>
        </row>
        <row r="2593">
          <cell r="B2593">
            <v>48</v>
          </cell>
        </row>
        <row r="2594">
          <cell r="B2594">
            <v>48</v>
          </cell>
        </row>
        <row r="2595">
          <cell r="B2595">
            <v>49</v>
          </cell>
        </row>
        <row r="2596">
          <cell r="B2596">
            <v>49</v>
          </cell>
        </row>
        <row r="2597">
          <cell r="B2597">
            <v>48</v>
          </cell>
        </row>
        <row r="2598">
          <cell r="B2598">
            <v>48</v>
          </cell>
        </row>
        <row r="2599">
          <cell r="B2599">
            <v>48</v>
          </cell>
        </row>
        <row r="2600">
          <cell r="B2600">
            <v>48</v>
          </cell>
        </row>
        <row r="2601">
          <cell r="B2601">
            <v>47</v>
          </cell>
        </row>
        <row r="2602">
          <cell r="B2602">
            <v>48</v>
          </cell>
        </row>
        <row r="2603">
          <cell r="B2603">
            <v>48</v>
          </cell>
        </row>
        <row r="2604">
          <cell r="B2604">
            <v>47</v>
          </cell>
        </row>
        <row r="2605">
          <cell r="B2605">
            <v>49</v>
          </cell>
        </row>
        <row r="2606">
          <cell r="B2606">
            <v>48</v>
          </cell>
        </row>
        <row r="2607">
          <cell r="B2607">
            <v>48</v>
          </cell>
        </row>
        <row r="2608">
          <cell r="B2608">
            <v>48</v>
          </cell>
        </row>
        <row r="2609">
          <cell r="B2609">
            <v>48</v>
          </cell>
        </row>
        <row r="2610">
          <cell r="B2610">
            <v>48</v>
          </cell>
        </row>
        <row r="2611">
          <cell r="B2611">
            <v>48</v>
          </cell>
        </row>
        <row r="2612">
          <cell r="B2612">
            <v>47</v>
          </cell>
        </row>
        <row r="2613">
          <cell r="B2613">
            <v>47</v>
          </cell>
        </row>
        <row r="2614">
          <cell r="B2614">
            <v>47</v>
          </cell>
        </row>
        <row r="2615">
          <cell r="B2615">
            <v>47</v>
          </cell>
        </row>
        <row r="2616">
          <cell r="B2616">
            <v>47</v>
          </cell>
        </row>
        <row r="2617">
          <cell r="B2617">
            <v>47</v>
          </cell>
        </row>
        <row r="2618">
          <cell r="B2618">
            <v>47</v>
          </cell>
        </row>
        <row r="2619">
          <cell r="B2619">
            <v>47</v>
          </cell>
        </row>
        <row r="2620">
          <cell r="B2620">
            <v>47</v>
          </cell>
        </row>
        <row r="2621">
          <cell r="B2621">
            <v>47</v>
          </cell>
        </row>
        <row r="2622">
          <cell r="B2622">
            <v>47</v>
          </cell>
        </row>
        <row r="2623">
          <cell r="B2623">
            <v>47</v>
          </cell>
        </row>
        <row r="2624">
          <cell r="B2624">
            <v>47</v>
          </cell>
        </row>
        <row r="2625">
          <cell r="B2625">
            <v>47</v>
          </cell>
        </row>
        <row r="2626">
          <cell r="B2626">
            <v>46</v>
          </cell>
        </row>
        <row r="2627">
          <cell r="B2627">
            <v>46</v>
          </cell>
        </row>
        <row r="2628">
          <cell r="B2628">
            <v>46</v>
          </cell>
        </row>
        <row r="2629">
          <cell r="B2629">
            <v>47</v>
          </cell>
        </row>
        <row r="2630">
          <cell r="B2630">
            <v>46</v>
          </cell>
        </row>
        <row r="2631">
          <cell r="B2631">
            <v>47</v>
          </cell>
        </row>
        <row r="2632">
          <cell r="B2632">
            <v>47</v>
          </cell>
        </row>
        <row r="2633">
          <cell r="B2633">
            <v>47</v>
          </cell>
        </row>
        <row r="2634">
          <cell r="B2634">
            <v>47</v>
          </cell>
        </row>
        <row r="2635">
          <cell r="B2635">
            <v>47</v>
          </cell>
        </row>
        <row r="2636">
          <cell r="B2636">
            <v>47</v>
          </cell>
        </row>
        <row r="2637">
          <cell r="B2637">
            <v>48</v>
          </cell>
        </row>
        <row r="2638">
          <cell r="B2638">
            <v>48</v>
          </cell>
        </row>
        <row r="2639">
          <cell r="B2639">
            <v>48</v>
          </cell>
        </row>
        <row r="2640">
          <cell r="B2640">
            <v>48</v>
          </cell>
        </row>
        <row r="2641">
          <cell r="B2641">
            <v>48</v>
          </cell>
        </row>
        <row r="2642">
          <cell r="B2642">
            <v>48</v>
          </cell>
        </row>
        <row r="2643">
          <cell r="B2643">
            <v>48</v>
          </cell>
        </row>
        <row r="2644">
          <cell r="B2644">
            <v>48</v>
          </cell>
        </row>
        <row r="2645">
          <cell r="B2645">
            <v>47</v>
          </cell>
        </row>
        <row r="2646">
          <cell r="B2646">
            <v>47</v>
          </cell>
        </row>
        <row r="2647">
          <cell r="B2647">
            <v>47</v>
          </cell>
        </row>
        <row r="2648">
          <cell r="B2648">
            <v>47</v>
          </cell>
        </row>
        <row r="2649">
          <cell r="B2649">
            <v>47</v>
          </cell>
        </row>
        <row r="2650">
          <cell r="B2650">
            <v>47</v>
          </cell>
        </row>
        <row r="2651">
          <cell r="B2651">
            <v>47</v>
          </cell>
        </row>
        <row r="2652">
          <cell r="B2652">
            <v>47</v>
          </cell>
        </row>
        <row r="2653">
          <cell r="B2653">
            <v>47</v>
          </cell>
        </row>
        <row r="2654">
          <cell r="B2654">
            <v>47</v>
          </cell>
        </row>
        <row r="2655">
          <cell r="B2655">
            <v>47</v>
          </cell>
        </row>
        <row r="2656">
          <cell r="B2656">
            <v>47</v>
          </cell>
        </row>
        <row r="2657">
          <cell r="B2657">
            <v>47</v>
          </cell>
        </row>
        <row r="2658">
          <cell r="B2658">
            <v>46</v>
          </cell>
        </row>
        <row r="2659">
          <cell r="B2659">
            <v>46</v>
          </cell>
        </row>
        <row r="2660">
          <cell r="B2660">
            <v>46</v>
          </cell>
        </row>
        <row r="2661">
          <cell r="B2661">
            <v>46</v>
          </cell>
        </row>
        <row r="2662">
          <cell r="B2662">
            <v>46</v>
          </cell>
        </row>
        <row r="2663">
          <cell r="B2663">
            <v>46</v>
          </cell>
        </row>
        <row r="2664">
          <cell r="B2664">
            <v>45</v>
          </cell>
        </row>
        <row r="2665">
          <cell r="B2665">
            <v>45</v>
          </cell>
        </row>
        <row r="2666">
          <cell r="B2666">
            <v>45</v>
          </cell>
        </row>
        <row r="2667">
          <cell r="B2667">
            <v>45</v>
          </cell>
        </row>
        <row r="2668">
          <cell r="B2668">
            <v>46</v>
          </cell>
        </row>
        <row r="2669">
          <cell r="B2669">
            <v>45</v>
          </cell>
        </row>
        <row r="2670">
          <cell r="B2670">
            <v>44</v>
          </cell>
        </row>
        <row r="2671">
          <cell r="B2671">
            <v>46</v>
          </cell>
        </row>
        <row r="2672">
          <cell r="B2672">
            <v>46</v>
          </cell>
        </row>
        <row r="2673">
          <cell r="B2673">
            <v>46</v>
          </cell>
        </row>
        <row r="2674">
          <cell r="B2674">
            <v>46</v>
          </cell>
        </row>
        <row r="2675">
          <cell r="B2675">
            <v>45</v>
          </cell>
        </row>
        <row r="2676">
          <cell r="B2676">
            <v>45</v>
          </cell>
        </row>
        <row r="2677">
          <cell r="B2677">
            <v>46</v>
          </cell>
        </row>
        <row r="2678">
          <cell r="B2678">
            <v>45</v>
          </cell>
        </row>
        <row r="2679">
          <cell r="B2679">
            <v>45</v>
          </cell>
        </row>
        <row r="2680">
          <cell r="B2680">
            <v>45</v>
          </cell>
        </row>
        <row r="2681">
          <cell r="B2681">
            <v>46</v>
          </cell>
        </row>
        <row r="2682">
          <cell r="B2682">
            <v>46</v>
          </cell>
        </row>
        <row r="2683">
          <cell r="B2683">
            <v>46</v>
          </cell>
        </row>
        <row r="2684">
          <cell r="B2684">
            <v>46</v>
          </cell>
        </row>
        <row r="2685">
          <cell r="B2685">
            <v>46</v>
          </cell>
        </row>
        <row r="2686">
          <cell r="B2686">
            <v>46</v>
          </cell>
        </row>
        <row r="2687">
          <cell r="B2687">
            <v>46</v>
          </cell>
        </row>
        <row r="2688">
          <cell r="B2688">
            <v>46</v>
          </cell>
        </row>
        <row r="2689">
          <cell r="B2689">
            <v>46</v>
          </cell>
        </row>
        <row r="2690">
          <cell r="B2690">
            <v>46</v>
          </cell>
        </row>
        <row r="2691">
          <cell r="B2691">
            <v>46</v>
          </cell>
        </row>
        <row r="2692">
          <cell r="B2692">
            <v>45</v>
          </cell>
        </row>
        <row r="2693">
          <cell r="B2693">
            <v>46</v>
          </cell>
        </row>
        <row r="2694">
          <cell r="B2694">
            <v>46</v>
          </cell>
        </row>
        <row r="2695">
          <cell r="B2695">
            <v>46</v>
          </cell>
        </row>
        <row r="2696">
          <cell r="B2696">
            <v>46</v>
          </cell>
        </row>
        <row r="2697">
          <cell r="B2697">
            <v>46</v>
          </cell>
        </row>
        <row r="2698">
          <cell r="B2698">
            <v>46</v>
          </cell>
        </row>
        <row r="2699">
          <cell r="B2699">
            <v>46</v>
          </cell>
        </row>
        <row r="2700">
          <cell r="B2700">
            <v>46</v>
          </cell>
        </row>
        <row r="2701">
          <cell r="B2701">
            <v>46</v>
          </cell>
        </row>
        <row r="2702">
          <cell r="B2702">
            <v>45</v>
          </cell>
        </row>
        <row r="2703">
          <cell r="B2703">
            <v>45</v>
          </cell>
        </row>
        <row r="2704">
          <cell r="B2704">
            <v>45</v>
          </cell>
        </row>
        <row r="2705">
          <cell r="B2705">
            <v>44</v>
          </cell>
        </row>
        <row r="2706">
          <cell r="B2706">
            <v>44</v>
          </cell>
        </row>
        <row r="2707">
          <cell r="B2707">
            <v>44</v>
          </cell>
        </row>
        <row r="2708">
          <cell r="B2708">
            <v>44</v>
          </cell>
        </row>
        <row r="2709">
          <cell r="B2709">
            <v>44</v>
          </cell>
        </row>
        <row r="2710">
          <cell r="B2710">
            <v>44</v>
          </cell>
        </row>
        <row r="2711">
          <cell r="B2711">
            <v>44</v>
          </cell>
        </row>
        <row r="2712">
          <cell r="B2712">
            <v>44</v>
          </cell>
        </row>
        <row r="2713">
          <cell r="B2713">
            <v>44</v>
          </cell>
        </row>
        <row r="2714">
          <cell r="B2714">
            <v>43</v>
          </cell>
        </row>
        <row r="2715">
          <cell r="B2715">
            <v>43</v>
          </cell>
        </row>
        <row r="2716">
          <cell r="B2716">
            <v>43</v>
          </cell>
        </row>
        <row r="2717">
          <cell r="B2717">
            <v>43</v>
          </cell>
        </row>
        <row r="2718">
          <cell r="B2718">
            <v>43</v>
          </cell>
        </row>
        <row r="2719">
          <cell r="B2719">
            <v>43</v>
          </cell>
        </row>
        <row r="2720">
          <cell r="B2720">
            <v>43</v>
          </cell>
        </row>
        <row r="2721">
          <cell r="B2721">
            <v>44</v>
          </cell>
        </row>
        <row r="2722">
          <cell r="B2722">
            <v>44</v>
          </cell>
        </row>
        <row r="2723">
          <cell r="B2723">
            <v>44</v>
          </cell>
        </row>
        <row r="2724">
          <cell r="B2724">
            <v>44</v>
          </cell>
        </row>
        <row r="2725">
          <cell r="B2725">
            <v>44</v>
          </cell>
        </row>
        <row r="2726">
          <cell r="B2726">
            <v>45</v>
          </cell>
        </row>
        <row r="2727">
          <cell r="B2727">
            <v>45</v>
          </cell>
        </row>
        <row r="2728">
          <cell r="B2728">
            <v>45</v>
          </cell>
        </row>
        <row r="2729">
          <cell r="B2729">
            <v>45</v>
          </cell>
        </row>
        <row r="2730">
          <cell r="B2730">
            <v>45</v>
          </cell>
        </row>
        <row r="2731">
          <cell r="B2731">
            <v>45</v>
          </cell>
        </row>
        <row r="2732">
          <cell r="B2732">
            <v>45</v>
          </cell>
        </row>
        <row r="2733">
          <cell r="B2733">
            <v>45</v>
          </cell>
        </row>
        <row r="2734">
          <cell r="B2734">
            <v>46</v>
          </cell>
        </row>
        <row r="2735">
          <cell r="B2735">
            <v>46</v>
          </cell>
        </row>
        <row r="2736">
          <cell r="B2736">
            <v>46</v>
          </cell>
        </row>
        <row r="2737">
          <cell r="B2737">
            <v>46</v>
          </cell>
        </row>
        <row r="2738">
          <cell r="B2738">
            <v>46</v>
          </cell>
        </row>
        <row r="2739">
          <cell r="B2739">
            <v>47</v>
          </cell>
        </row>
        <row r="2740">
          <cell r="B2740">
            <v>47</v>
          </cell>
        </row>
        <row r="2741">
          <cell r="B2741">
            <v>47</v>
          </cell>
        </row>
        <row r="2742">
          <cell r="B2742">
            <v>47</v>
          </cell>
        </row>
        <row r="2743">
          <cell r="B2743">
            <v>47</v>
          </cell>
        </row>
        <row r="2744">
          <cell r="B2744">
            <v>47</v>
          </cell>
        </row>
        <row r="2745">
          <cell r="B2745">
            <v>48</v>
          </cell>
        </row>
        <row r="2746">
          <cell r="B2746">
            <v>48</v>
          </cell>
        </row>
        <row r="2747">
          <cell r="B2747">
            <v>47</v>
          </cell>
        </row>
        <row r="2748">
          <cell r="B2748">
            <v>47</v>
          </cell>
        </row>
        <row r="2749">
          <cell r="B2749">
            <v>47</v>
          </cell>
        </row>
        <row r="2750">
          <cell r="B2750">
            <v>48</v>
          </cell>
        </row>
        <row r="2751">
          <cell r="B2751">
            <v>48</v>
          </cell>
        </row>
        <row r="2752">
          <cell r="B2752">
            <v>48</v>
          </cell>
        </row>
        <row r="2753">
          <cell r="B2753">
            <v>48</v>
          </cell>
        </row>
        <row r="2754">
          <cell r="B2754">
            <v>49</v>
          </cell>
        </row>
        <row r="2755">
          <cell r="B2755">
            <v>48</v>
          </cell>
        </row>
        <row r="2756">
          <cell r="B2756">
            <v>48</v>
          </cell>
        </row>
        <row r="2757">
          <cell r="B2757">
            <v>48</v>
          </cell>
        </row>
        <row r="2758">
          <cell r="B2758">
            <v>49</v>
          </cell>
        </row>
        <row r="2759">
          <cell r="B2759">
            <v>48</v>
          </cell>
        </row>
        <row r="2760">
          <cell r="B2760">
            <v>49</v>
          </cell>
        </row>
        <row r="2761">
          <cell r="B2761">
            <v>49</v>
          </cell>
        </row>
        <row r="2762">
          <cell r="B2762">
            <v>48</v>
          </cell>
        </row>
        <row r="2763">
          <cell r="B2763">
            <v>48</v>
          </cell>
        </row>
        <row r="2764">
          <cell r="B2764">
            <v>48</v>
          </cell>
        </row>
        <row r="2765">
          <cell r="B2765">
            <v>48</v>
          </cell>
        </row>
        <row r="2766">
          <cell r="B2766">
            <v>48</v>
          </cell>
        </row>
        <row r="2767">
          <cell r="B2767">
            <v>48</v>
          </cell>
        </row>
        <row r="2768">
          <cell r="B2768">
            <v>48</v>
          </cell>
        </row>
        <row r="2769">
          <cell r="B2769">
            <v>49</v>
          </cell>
        </row>
        <row r="2770">
          <cell r="B2770">
            <v>49</v>
          </cell>
        </row>
        <row r="2771">
          <cell r="B2771">
            <v>48</v>
          </cell>
        </row>
        <row r="2772">
          <cell r="B2772">
            <v>48</v>
          </cell>
        </row>
        <row r="2773">
          <cell r="B2773">
            <v>48</v>
          </cell>
        </row>
        <row r="2774">
          <cell r="B2774">
            <v>48</v>
          </cell>
        </row>
        <row r="2775">
          <cell r="B2775">
            <v>48</v>
          </cell>
        </row>
        <row r="2776">
          <cell r="B2776">
            <v>48</v>
          </cell>
        </row>
        <row r="2777">
          <cell r="B2777">
            <v>48</v>
          </cell>
        </row>
        <row r="2778">
          <cell r="B2778">
            <v>48</v>
          </cell>
        </row>
        <row r="2779">
          <cell r="B2779">
            <v>48</v>
          </cell>
        </row>
        <row r="2780">
          <cell r="B2780">
            <v>47</v>
          </cell>
        </row>
        <row r="2781">
          <cell r="B2781">
            <v>48</v>
          </cell>
        </row>
        <row r="2782">
          <cell r="B2782">
            <v>48</v>
          </cell>
        </row>
        <row r="2783">
          <cell r="B2783">
            <v>48</v>
          </cell>
        </row>
        <row r="2784">
          <cell r="B2784">
            <v>48</v>
          </cell>
        </row>
        <row r="2785">
          <cell r="B2785">
            <v>48</v>
          </cell>
        </row>
        <row r="2786">
          <cell r="B2786">
            <v>48</v>
          </cell>
        </row>
        <row r="2787">
          <cell r="B2787">
            <v>48</v>
          </cell>
        </row>
        <row r="2788">
          <cell r="B2788">
            <v>49</v>
          </cell>
        </row>
        <row r="2789">
          <cell r="B2789">
            <v>48</v>
          </cell>
        </row>
        <row r="2790">
          <cell r="B2790">
            <v>48</v>
          </cell>
        </row>
        <row r="2791">
          <cell r="B2791">
            <v>48</v>
          </cell>
        </row>
        <row r="2792">
          <cell r="B2792">
            <v>48</v>
          </cell>
        </row>
        <row r="2793">
          <cell r="B2793">
            <v>48</v>
          </cell>
        </row>
        <row r="2794">
          <cell r="B2794">
            <v>48</v>
          </cell>
        </row>
        <row r="2795">
          <cell r="B2795">
            <v>49</v>
          </cell>
        </row>
        <row r="2796">
          <cell r="B2796">
            <v>48</v>
          </cell>
        </row>
        <row r="2797">
          <cell r="B2797">
            <v>48</v>
          </cell>
        </row>
        <row r="2798">
          <cell r="B2798">
            <v>48</v>
          </cell>
        </row>
        <row r="2799">
          <cell r="B2799">
            <v>47</v>
          </cell>
        </row>
        <row r="2800">
          <cell r="B2800">
            <v>47</v>
          </cell>
        </row>
        <row r="2801">
          <cell r="B2801">
            <v>47</v>
          </cell>
        </row>
        <row r="2802">
          <cell r="B2802">
            <v>48</v>
          </cell>
        </row>
        <row r="2803">
          <cell r="B2803">
            <v>48</v>
          </cell>
        </row>
        <row r="2804">
          <cell r="B2804">
            <v>48</v>
          </cell>
        </row>
        <row r="2805">
          <cell r="B2805">
            <v>48</v>
          </cell>
        </row>
        <row r="2806">
          <cell r="B2806">
            <v>48</v>
          </cell>
        </row>
        <row r="2807">
          <cell r="B2807">
            <v>49</v>
          </cell>
        </row>
        <row r="2808">
          <cell r="B2808">
            <v>49</v>
          </cell>
        </row>
        <row r="2809">
          <cell r="B2809">
            <v>48</v>
          </cell>
        </row>
        <row r="2810">
          <cell r="B2810">
            <v>48</v>
          </cell>
        </row>
        <row r="2811">
          <cell r="B2811">
            <v>48</v>
          </cell>
        </row>
        <row r="2812">
          <cell r="B2812">
            <v>48</v>
          </cell>
        </row>
        <row r="2813">
          <cell r="B2813">
            <v>49</v>
          </cell>
        </row>
        <row r="2814">
          <cell r="B2814">
            <v>49</v>
          </cell>
        </row>
        <row r="2815">
          <cell r="B2815">
            <v>48</v>
          </cell>
        </row>
        <row r="2816">
          <cell r="B2816">
            <v>49</v>
          </cell>
        </row>
        <row r="2817">
          <cell r="B2817">
            <v>48</v>
          </cell>
        </row>
        <row r="2818">
          <cell r="B2818">
            <v>48</v>
          </cell>
        </row>
        <row r="2819">
          <cell r="B2819">
            <v>48</v>
          </cell>
        </row>
        <row r="2820">
          <cell r="B2820">
            <v>48</v>
          </cell>
        </row>
        <row r="2821">
          <cell r="B2821">
            <v>48</v>
          </cell>
        </row>
        <row r="2822">
          <cell r="B2822">
            <v>48</v>
          </cell>
        </row>
        <row r="2823">
          <cell r="B2823">
            <v>48</v>
          </cell>
        </row>
        <row r="2824">
          <cell r="B2824">
            <v>48</v>
          </cell>
        </row>
        <row r="2825">
          <cell r="B2825">
            <v>48</v>
          </cell>
        </row>
        <row r="2826">
          <cell r="B2826">
            <v>48</v>
          </cell>
        </row>
        <row r="2827">
          <cell r="B2827">
            <v>48</v>
          </cell>
        </row>
        <row r="2828">
          <cell r="B2828">
            <v>48</v>
          </cell>
        </row>
        <row r="2829">
          <cell r="B2829">
            <v>49</v>
          </cell>
        </row>
        <row r="2830">
          <cell r="B2830">
            <v>49</v>
          </cell>
        </row>
        <row r="2831">
          <cell r="B2831">
            <v>49</v>
          </cell>
        </row>
        <row r="2832">
          <cell r="B2832">
            <v>49</v>
          </cell>
        </row>
        <row r="2833">
          <cell r="B2833">
            <v>49</v>
          </cell>
        </row>
        <row r="2834">
          <cell r="B2834">
            <v>49</v>
          </cell>
        </row>
        <row r="2835">
          <cell r="B2835">
            <v>49</v>
          </cell>
        </row>
        <row r="2836">
          <cell r="B2836">
            <v>49</v>
          </cell>
        </row>
        <row r="2837">
          <cell r="B2837">
            <v>49</v>
          </cell>
        </row>
        <row r="2838">
          <cell r="B2838">
            <v>49</v>
          </cell>
        </row>
        <row r="2839">
          <cell r="B2839">
            <v>49</v>
          </cell>
        </row>
        <row r="2840">
          <cell r="B2840">
            <v>49</v>
          </cell>
        </row>
        <row r="2841">
          <cell r="B2841">
            <v>49</v>
          </cell>
        </row>
        <row r="2842">
          <cell r="B2842">
            <v>49</v>
          </cell>
        </row>
        <row r="2843">
          <cell r="B2843">
            <v>49</v>
          </cell>
        </row>
        <row r="2844">
          <cell r="B2844">
            <v>49</v>
          </cell>
        </row>
        <row r="2845">
          <cell r="B2845">
            <v>50</v>
          </cell>
        </row>
        <row r="2846">
          <cell r="B2846">
            <v>50</v>
          </cell>
        </row>
        <row r="2847">
          <cell r="B2847">
            <v>50</v>
          </cell>
        </row>
        <row r="2848">
          <cell r="B2848">
            <v>50</v>
          </cell>
        </row>
        <row r="2849">
          <cell r="B2849">
            <v>50</v>
          </cell>
        </row>
        <row r="2850">
          <cell r="B2850">
            <v>50</v>
          </cell>
        </row>
        <row r="2851">
          <cell r="B2851">
            <v>50</v>
          </cell>
        </row>
        <row r="2852">
          <cell r="B2852">
            <v>50</v>
          </cell>
        </row>
        <row r="2853">
          <cell r="B2853">
            <v>50</v>
          </cell>
        </row>
        <row r="2854">
          <cell r="B2854">
            <v>50</v>
          </cell>
        </row>
        <row r="2855">
          <cell r="B2855">
            <v>50</v>
          </cell>
        </row>
        <row r="2856">
          <cell r="B2856">
            <v>50</v>
          </cell>
        </row>
        <row r="2857">
          <cell r="B2857">
            <v>50</v>
          </cell>
        </row>
        <row r="2858">
          <cell r="B2858">
            <v>49</v>
          </cell>
        </row>
        <row r="2859">
          <cell r="B2859">
            <v>49</v>
          </cell>
        </row>
        <row r="2860">
          <cell r="B2860">
            <v>49</v>
          </cell>
        </row>
        <row r="2861">
          <cell r="B2861">
            <v>49</v>
          </cell>
        </row>
        <row r="2862">
          <cell r="B2862">
            <v>49</v>
          </cell>
        </row>
        <row r="2863">
          <cell r="B2863">
            <v>49</v>
          </cell>
        </row>
        <row r="2864">
          <cell r="B2864">
            <v>49</v>
          </cell>
        </row>
        <row r="2865">
          <cell r="B2865">
            <v>49</v>
          </cell>
        </row>
        <row r="2866">
          <cell r="B2866">
            <v>49</v>
          </cell>
        </row>
        <row r="2867">
          <cell r="B2867">
            <v>49</v>
          </cell>
        </row>
        <row r="2868">
          <cell r="B2868">
            <v>48</v>
          </cell>
        </row>
        <row r="2869">
          <cell r="B2869">
            <v>48</v>
          </cell>
        </row>
        <row r="3175">
          <cell r="B3175">
            <v>58</v>
          </cell>
        </row>
        <row r="3176">
          <cell r="B3176">
            <v>57</v>
          </cell>
        </row>
        <row r="3177">
          <cell r="B3177">
            <v>57</v>
          </cell>
        </row>
        <row r="3178">
          <cell r="B3178">
            <v>57</v>
          </cell>
        </row>
        <row r="3179">
          <cell r="B3179">
            <v>56</v>
          </cell>
        </row>
        <row r="3180">
          <cell r="B3180">
            <v>56</v>
          </cell>
        </row>
        <row r="3181">
          <cell r="B3181">
            <v>56</v>
          </cell>
        </row>
        <row r="3182">
          <cell r="B3182">
            <v>56</v>
          </cell>
        </row>
        <row r="3183">
          <cell r="B3183">
            <v>56</v>
          </cell>
        </row>
        <row r="3184">
          <cell r="B3184">
            <v>56</v>
          </cell>
        </row>
        <row r="3185">
          <cell r="B3185">
            <v>56</v>
          </cell>
        </row>
        <row r="3186">
          <cell r="B3186">
            <v>56</v>
          </cell>
        </row>
        <row r="3187">
          <cell r="B3187">
            <v>56</v>
          </cell>
        </row>
        <row r="3188">
          <cell r="B3188">
            <v>56</v>
          </cell>
        </row>
        <row r="3189">
          <cell r="B3189">
            <v>55</v>
          </cell>
        </row>
        <row r="3190">
          <cell r="B3190">
            <v>55</v>
          </cell>
        </row>
        <row r="3191">
          <cell r="B3191">
            <v>55</v>
          </cell>
        </row>
        <row r="3192">
          <cell r="B3192">
            <v>54</v>
          </cell>
        </row>
        <row r="3193">
          <cell r="B3193">
            <v>54</v>
          </cell>
        </row>
        <row r="3194">
          <cell r="B3194">
            <v>54</v>
          </cell>
        </row>
        <row r="3195">
          <cell r="B3195">
            <v>52</v>
          </cell>
        </row>
        <row r="3196">
          <cell r="B3196">
            <v>52</v>
          </cell>
        </row>
        <row r="3197">
          <cell r="B3197">
            <v>52</v>
          </cell>
        </row>
        <row r="3198">
          <cell r="B3198">
            <v>52</v>
          </cell>
        </row>
        <row r="3199">
          <cell r="B3199">
            <v>50</v>
          </cell>
        </row>
        <row r="3200">
          <cell r="B3200">
            <v>50</v>
          </cell>
        </row>
        <row r="3201">
          <cell r="B3201">
            <v>49</v>
          </cell>
        </row>
        <row r="3202">
          <cell r="B3202">
            <v>49</v>
          </cell>
        </row>
        <row r="3203">
          <cell r="B3203">
            <v>48</v>
          </cell>
        </row>
        <row r="3204">
          <cell r="B3204">
            <v>47</v>
          </cell>
        </row>
        <row r="3205">
          <cell r="B3205">
            <v>47</v>
          </cell>
        </row>
        <row r="3206">
          <cell r="B3206">
            <v>47</v>
          </cell>
        </row>
        <row r="3207">
          <cell r="B3207">
            <v>46</v>
          </cell>
        </row>
        <row r="3208">
          <cell r="B3208">
            <v>45</v>
          </cell>
        </row>
        <row r="3209">
          <cell r="B3209">
            <v>45</v>
          </cell>
        </row>
        <row r="3210">
          <cell r="B3210">
            <v>45</v>
          </cell>
        </row>
        <row r="3211">
          <cell r="B3211">
            <v>45</v>
          </cell>
        </row>
        <row r="3212">
          <cell r="B3212">
            <v>44</v>
          </cell>
        </row>
        <row r="3213">
          <cell r="B3213">
            <v>44</v>
          </cell>
        </row>
        <row r="3214">
          <cell r="B3214">
            <v>43</v>
          </cell>
        </row>
        <row r="3215">
          <cell r="B3215">
            <v>42</v>
          </cell>
        </row>
        <row r="3216">
          <cell r="B3216">
            <v>41</v>
          </cell>
        </row>
        <row r="3217">
          <cell r="B3217">
            <v>41</v>
          </cell>
        </row>
        <row r="3218">
          <cell r="B3218">
            <v>41</v>
          </cell>
        </row>
        <row r="3219">
          <cell r="B3219">
            <v>40</v>
          </cell>
        </row>
        <row r="3220">
          <cell r="B3220">
            <v>41</v>
          </cell>
        </row>
        <row r="3221">
          <cell r="B3221">
            <v>41</v>
          </cell>
        </row>
        <row r="3222">
          <cell r="B3222">
            <v>40</v>
          </cell>
        </row>
        <row r="3223">
          <cell r="B3223">
            <v>40</v>
          </cell>
        </row>
        <row r="3224">
          <cell r="B3224">
            <v>40</v>
          </cell>
        </row>
        <row r="3225">
          <cell r="B3225">
            <v>40</v>
          </cell>
        </row>
        <row r="3226">
          <cell r="B3226">
            <v>40</v>
          </cell>
        </row>
        <row r="3227">
          <cell r="B3227">
            <v>37</v>
          </cell>
        </row>
        <row r="3228">
          <cell r="B3228">
            <v>39</v>
          </cell>
        </row>
        <row r="3229">
          <cell r="B3229">
            <v>38</v>
          </cell>
        </row>
        <row r="3230">
          <cell r="B3230">
            <v>39</v>
          </cell>
        </row>
        <row r="3231">
          <cell r="B3231">
            <v>39</v>
          </cell>
        </row>
        <row r="3232">
          <cell r="B3232">
            <v>38</v>
          </cell>
        </row>
        <row r="3233">
          <cell r="B3233">
            <v>39</v>
          </cell>
        </row>
        <row r="3234">
          <cell r="B3234">
            <v>39</v>
          </cell>
        </row>
        <row r="3235">
          <cell r="B3235">
            <v>39</v>
          </cell>
        </row>
        <row r="3236">
          <cell r="B3236">
            <v>38</v>
          </cell>
        </row>
        <row r="3237">
          <cell r="B3237">
            <v>38</v>
          </cell>
        </row>
        <row r="3238">
          <cell r="B3238">
            <v>38</v>
          </cell>
        </row>
        <row r="3239">
          <cell r="B3239">
            <v>39</v>
          </cell>
        </row>
        <row r="3240">
          <cell r="B3240">
            <v>39</v>
          </cell>
        </row>
        <row r="3241">
          <cell r="B3241">
            <v>38</v>
          </cell>
        </row>
        <row r="3242">
          <cell r="B3242">
            <v>39</v>
          </cell>
        </row>
        <row r="3243">
          <cell r="B3243">
            <v>39</v>
          </cell>
        </row>
        <row r="3244">
          <cell r="B3244">
            <v>39</v>
          </cell>
        </row>
        <row r="3245">
          <cell r="B3245">
            <v>39</v>
          </cell>
        </row>
        <row r="3246">
          <cell r="B3246">
            <v>39</v>
          </cell>
        </row>
        <row r="3247">
          <cell r="B3247">
            <v>39</v>
          </cell>
        </row>
        <row r="3248">
          <cell r="B3248">
            <v>39</v>
          </cell>
        </row>
        <row r="3249">
          <cell r="B3249">
            <v>39</v>
          </cell>
        </row>
        <row r="3250">
          <cell r="B3250">
            <v>39</v>
          </cell>
        </row>
        <row r="3251">
          <cell r="B3251">
            <v>39</v>
          </cell>
        </row>
        <row r="3252">
          <cell r="B3252">
            <v>40</v>
          </cell>
        </row>
        <row r="3253">
          <cell r="B3253">
            <v>40</v>
          </cell>
        </row>
        <row r="3254">
          <cell r="B3254">
            <v>40</v>
          </cell>
        </row>
        <row r="3255">
          <cell r="B3255">
            <v>40</v>
          </cell>
        </row>
        <row r="3256">
          <cell r="B3256">
            <v>40</v>
          </cell>
        </row>
        <row r="3257">
          <cell r="B3257">
            <v>40</v>
          </cell>
        </row>
        <row r="3258">
          <cell r="B3258">
            <v>40</v>
          </cell>
        </row>
        <row r="3259">
          <cell r="B3259">
            <v>41</v>
          </cell>
        </row>
        <row r="3260">
          <cell r="B3260">
            <v>41</v>
          </cell>
        </row>
        <row r="3261">
          <cell r="B3261">
            <v>41</v>
          </cell>
        </row>
        <row r="3262">
          <cell r="B3262">
            <v>41</v>
          </cell>
        </row>
        <row r="3263">
          <cell r="B3263">
            <v>41</v>
          </cell>
        </row>
        <row r="3264">
          <cell r="B3264">
            <v>41</v>
          </cell>
        </row>
        <row r="3265">
          <cell r="B3265">
            <v>41</v>
          </cell>
        </row>
        <row r="3266">
          <cell r="B3266">
            <v>41</v>
          </cell>
        </row>
        <row r="3267">
          <cell r="B3267">
            <v>41</v>
          </cell>
        </row>
        <row r="3268">
          <cell r="B3268">
            <v>41</v>
          </cell>
        </row>
        <row r="3269">
          <cell r="B3269">
            <v>42</v>
          </cell>
        </row>
        <row r="3270">
          <cell r="B3270">
            <v>42</v>
          </cell>
        </row>
        <row r="3271">
          <cell r="B3271">
            <v>42</v>
          </cell>
        </row>
        <row r="3272">
          <cell r="B3272">
            <v>42</v>
          </cell>
        </row>
        <row r="3273">
          <cell r="B3273">
            <v>42</v>
          </cell>
        </row>
        <row r="3274">
          <cell r="B3274">
            <v>42</v>
          </cell>
        </row>
        <row r="3275">
          <cell r="B3275">
            <v>43</v>
          </cell>
        </row>
        <row r="3276">
          <cell r="B3276">
            <v>43</v>
          </cell>
        </row>
        <row r="3277">
          <cell r="B3277">
            <v>43</v>
          </cell>
        </row>
        <row r="3278">
          <cell r="B3278">
            <v>43</v>
          </cell>
        </row>
        <row r="3279">
          <cell r="B3279">
            <v>43</v>
          </cell>
        </row>
        <row r="3280">
          <cell r="B3280">
            <v>43</v>
          </cell>
        </row>
        <row r="3281">
          <cell r="B3281">
            <v>43</v>
          </cell>
        </row>
        <row r="3282">
          <cell r="B3282">
            <v>43</v>
          </cell>
        </row>
        <row r="3283">
          <cell r="B3283">
            <v>43</v>
          </cell>
        </row>
        <row r="3284">
          <cell r="B3284">
            <v>43</v>
          </cell>
        </row>
        <row r="3285">
          <cell r="B3285">
            <v>44</v>
          </cell>
        </row>
        <row r="3286">
          <cell r="B3286">
            <v>44</v>
          </cell>
        </row>
        <row r="3287">
          <cell r="B3287">
            <v>44</v>
          </cell>
        </row>
        <row r="3288">
          <cell r="B3288">
            <v>45</v>
          </cell>
        </row>
        <row r="3289">
          <cell r="B3289">
            <v>45</v>
          </cell>
        </row>
        <row r="3290">
          <cell r="B3290">
            <v>44</v>
          </cell>
        </row>
        <row r="3291">
          <cell r="B3291">
            <v>45</v>
          </cell>
        </row>
        <row r="3292">
          <cell r="B3292">
            <v>45</v>
          </cell>
        </row>
        <row r="3293">
          <cell r="B3293">
            <v>46</v>
          </cell>
        </row>
        <row r="3294">
          <cell r="B3294">
            <v>46</v>
          </cell>
        </row>
        <row r="3295">
          <cell r="B3295">
            <v>46</v>
          </cell>
        </row>
        <row r="3296">
          <cell r="B3296">
            <v>46</v>
          </cell>
        </row>
        <row r="3297">
          <cell r="B3297">
            <v>47</v>
          </cell>
        </row>
        <row r="3298">
          <cell r="B3298">
            <v>46</v>
          </cell>
        </row>
        <row r="3299">
          <cell r="B3299">
            <v>48</v>
          </cell>
        </row>
        <row r="3300">
          <cell r="B3300">
            <v>47</v>
          </cell>
        </row>
        <row r="3301">
          <cell r="B3301">
            <v>47</v>
          </cell>
        </row>
        <row r="3302">
          <cell r="B3302">
            <v>47</v>
          </cell>
        </row>
        <row r="3303">
          <cell r="B3303">
            <v>47</v>
          </cell>
        </row>
        <row r="3304">
          <cell r="B3304">
            <v>47</v>
          </cell>
        </row>
        <row r="3305">
          <cell r="B3305">
            <v>48</v>
          </cell>
        </row>
        <row r="3306">
          <cell r="B3306">
            <v>48</v>
          </cell>
        </row>
        <row r="3307">
          <cell r="B3307">
            <v>48</v>
          </cell>
        </row>
        <row r="3308">
          <cell r="B3308">
            <v>48</v>
          </cell>
        </row>
        <row r="3309">
          <cell r="B3309">
            <v>48</v>
          </cell>
        </row>
        <row r="3310">
          <cell r="B3310">
            <v>48</v>
          </cell>
        </row>
        <row r="3311">
          <cell r="B3311">
            <v>48</v>
          </cell>
        </row>
        <row r="3312">
          <cell r="B3312">
            <v>48</v>
          </cell>
        </row>
        <row r="3313">
          <cell r="B3313">
            <v>48</v>
          </cell>
        </row>
        <row r="3314">
          <cell r="B3314">
            <v>48</v>
          </cell>
        </row>
        <row r="3315">
          <cell r="B3315">
            <v>48</v>
          </cell>
        </row>
        <row r="3316">
          <cell r="B3316">
            <v>48</v>
          </cell>
        </row>
        <row r="3317">
          <cell r="B3317">
            <v>48</v>
          </cell>
        </row>
        <row r="3318">
          <cell r="B3318">
            <v>48</v>
          </cell>
        </row>
        <row r="3319">
          <cell r="B3319">
            <v>48</v>
          </cell>
        </row>
        <row r="3320">
          <cell r="B3320">
            <v>48</v>
          </cell>
        </row>
        <row r="3321">
          <cell r="B3321">
            <v>48</v>
          </cell>
        </row>
        <row r="3322">
          <cell r="B3322">
            <v>48</v>
          </cell>
        </row>
        <row r="3323">
          <cell r="B3323">
            <v>48</v>
          </cell>
        </row>
        <row r="3324">
          <cell r="B3324">
            <v>48</v>
          </cell>
        </row>
        <row r="3325">
          <cell r="B3325">
            <v>48</v>
          </cell>
        </row>
        <row r="3326">
          <cell r="B3326">
            <v>48</v>
          </cell>
        </row>
        <row r="3327">
          <cell r="B3327">
            <v>48</v>
          </cell>
        </row>
        <row r="3328">
          <cell r="B3328">
            <v>49</v>
          </cell>
        </row>
        <row r="3329">
          <cell r="B3329">
            <v>49</v>
          </cell>
        </row>
        <row r="3330">
          <cell r="B3330">
            <v>48</v>
          </cell>
        </row>
        <row r="3331">
          <cell r="B3331">
            <v>48</v>
          </cell>
        </row>
        <row r="3332">
          <cell r="B3332">
            <v>49</v>
          </cell>
        </row>
        <row r="3333">
          <cell r="B3333">
            <v>48</v>
          </cell>
        </row>
        <row r="3334">
          <cell r="B3334">
            <v>48</v>
          </cell>
        </row>
        <row r="3335">
          <cell r="B3335">
            <v>48</v>
          </cell>
        </row>
        <row r="3336">
          <cell r="B3336">
            <v>48</v>
          </cell>
        </row>
        <row r="3337">
          <cell r="B3337">
            <v>47</v>
          </cell>
        </row>
        <row r="3338">
          <cell r="B3338">
            <v>48</v>
          </cell>
        </row>
        <row r="3339">
          <cell r="B3339">
            <v>48</v>
          </cell>
        </row>
        <row r="3340">
          <cell r="B3340">
            <v>48</v>
          </cell>
        </row>
        <row r="3341">
          <cell r="B3341">
            <v>48</v>
          </cell>
        </row>
        <row r="3342">
          <cell r="B3342">
            <v>48</v>
          </cell>
        </row>
        <row r="3343">
          <cell r="B3343">
            <v>48</v>
          </cell>
        </row>
        <row r="3344">
          <cell r="B3344">
            <v>47</v>
          </cell>
        </row>
        <row r="3345">
          <cell r="B3345">
            <v>47</v>
          </cell>
        </row>
        <row r="3346">
          <cell r="B3346">
            <v>47</v>
          </cell>
        </row>
        <row r="3347">
          <cell r="B3347">
            <v>47</v>
          </cell>
        </row>
        <row r="3348">
          <cell r="B3348">
            <v>47</v>
          </cell>
        </row>
        <row r="3349">
          <cell r="B3349">
            <v>47</v>
          </cell>
        </row>
        <row r="3350">
          <cell r="B3350">
            <v>47</v>
          </cell>
        </row>
        <row r="3351">
          <cell r="B3351">
            <v>47</v>
          </cell>
        </row>
        <row r="3352">
          <cell r="B3352">
            <v>48</v>
          </cell>
        </row>
        <row r="3353">
          <cell r="B3353">
            <v>48</v>
          </cell>
        </row>
        <row r="3354">
          <cell r="B3354">
            <v>48</v>
          </cell>
        </row>
        <row r="3355">
          <cell r="B3355">
            <v>48</v>
          </cell>
        </row>
        <row r="3356">
          <cell r="B3356">
            <v>48</v>
          </cell>
        </row>
        <row r="3357">
          <cell r="B3357">
            <v>48</v>
          </cell>
        </row>
        <row r="3358">
          <cell r="B3358">
            <v>48</v>
          </cell>
        </row>
        <row r="3359">
          <cell r="B3359">
            <v>48</v>
          </cell>
        </row>
        <row r="3360">
          <cell r="B3360">
            <v>48</v>
          </cell>
        </row>
        <row r="3361">
          <cell r="B3361">
            <v>48</v>
          </cell>
        </row>
        <row r="3362">
          <cell r="B3362">
            <v>48</v>
          </cell>
        </row>
        <row r="3363">
          <cell r="B3363">
            <v>48</v>
          </cell>
        </row>
        <row r="3364">
          <cell r="B3364">
            <v>48</v>
          </cell>
        </row>
        <row r="3365">
          <cell r="B3365">
            <v>49</v>
          </cell>
        </row>
        <row r="3366">
          <cell r="B3366">
            <v>49</v>
          </cell>
        </row>
        <row r="3367">
          <cell r="B3367">
            <v>49</v>
          </cell>
        </row>
        <row r="3368">
          <cell r="B3368">
            <v>49</v>
          </cell>
        </row>
        <row r="3369">
          <cell r="B3369">
            <v>49</v>
          </cell>
        </row>
        <row r="3370">
          <cell r="B3370">
            <v>49</v>
          </cell>
        </row>
        <row r="3371">
          <cell r="B3371">
            <v>49</v>
          </cell>
        </row>
        <row r="3372">
          <cell r="B3372">
            <v>48</v>
          </cell>
        </row>
        <row r="3373">
          <cell r="B3373">
            <v>48</v>
          </cell>
        </row>
        <row r="3374">
          <cell r="B3374">
            <v>48</v>
          </cell>
        </row>
        <row r="3375">
          <cell r="B3375">
            <v>48</v>
          </cell>
        </row>
        <row r="3376">
          <cell r="B3376">
            <v>48</v>
          </cell>
        </row>
        <row r="3377">
          <cell r="B3377">
            <v>48</v>
          </cell>
        </row>
        <row r="3378">
          <cell r="B3378">
            <v>48</v>
          </cell>
        </row>
        <row r="3379">
          <cell r="B3379">
            <v>48</v>
          </cell>
        </row>
        <row r="3380">
          <cell r="B3380">
            <v>47</v>
          </cell>
        </row>
        <row r="3381">
          <cell r="B3381">
            <v>48</v>
          </cell>
        </row>
        <row r="3382">
          <cell r="B3382">
            <v>48</v>
          </cell>
        </row>
        <row r="3383">
          <cell r="B3383">
            <v>48</v>
          </cell>
        </row>
        <row r="3384">
          <cell r="B3384">
            <v>47</v>
          </cell>
        </row>
        <row r="3385">
          <cell r="B3385">
            <v>47</v>
          </cell>
        </row>
        <row r="3386">
          <cell r="B3386">
            <v>48</v>
          </cell>
        </row>
        <row r="3387">
          <cell r="B3387">
            <v>48</v>
          </cell>
        </row>
        <row r="3388">
          <cell r="B3388">
            <v>47</v>
          </cell>
        </row>
        <row r="3389">
          <cell r="B3389">
            <v>47</v>
          </cell>
        </row>
        <row r="3390">
          <cell r="B3390">
            <v>47</v>
          </cell>
        </row>
        <row r="3391">
          <cell r="B3391">
            <v>47</v>
          </cell>
        </row>
        <row r="3392">
          <cell r="B3392">
            <v>47</v>
          </cell>
        </row>
        <row r="3393">
          <cell r="B3393">
            <v>47</v>
          </cell>
        </row>
        <row r="3394">
          <cell r="B3394">
            <v>47</v>
          </cell>
        </row>
        <row r="3395">
          <cell r="B3395">
            <v>47</v>
          </cell>
        </row>
        <row r="3396">
          <cell r="B3396">
            <v>47</v>
          </cell>
        </row>
        <row r="3397">
          <cell r="B3397">
            <v>47</v>
          </cell>
        </row>
        <row r="3398">
          <cell r="B3398">
            <v>47</v>
          </cell>
        </row>
        <row r="3399">
          <cell r="B3399">
            <v>47</v>
          </cell>
        </row>
        <row r="3400">
          <cell r="B3400">
            <v>47</v>
          </cell>
        </row>
        <row r="3401">
          <cell r="B3401">
            <v>48</v>
          </cell>
        </row>
        <row r="3402">
          <cell r="B3402">
            <v>48</v>
          </cell>
        </row>
        <row r="3403">
          <cell r="B3403">
            <v>48</v>
          </cell>
        </row>
        <row r="3404">
          <cell r="B3404">
            <v>48</v>
          </cell>
        </row>
        <row r="3405">
          <cell r="B3405">
            <v>48</v>
          </cell>
        </row>
        <row r="3406">
          <cell r="B3406">
            <v>49</v>
          </cell>
        </row>
        <row r="3407">
          <cell r="B3407">
            <v>49</v>
          </cell>
        </row>
        <row r="3408">
          <cell r="B3408">
            <v>49</v>
          </cell>
        </row>
        <row r="3409">
          <cell r="B3409">
            <v>48</v>
          </cell>
        </row>
        <row r="3410">
          <cell r="B3410">
            <v>48</v>
          </cell>
        </row>
        <row r="3411">
          <cell r="B3411">
            <v>49</v>
          </cell>
        </row>
        <row r="3412">
          <cell r="B3412">
            <v>48</v>
          </cell>
        </row>
        <row r="3413">
          <cell r="B3413">
            <v>49</v>
          </cell>
        </row>
        <row r="3414">
          <cell r="B3414">
            <v>49</v>
          </cell>
        </row>
        <row r="3415">
          <cell r="B3415">
            <v>49</v>
          </cell>
        </row>
        <row r="3416">
          <cell r="B3416">
            <v>49</v>
          </cell>
        </row>
        <row r="3417">
          <cell r="B3417">
            <v>49</v>
          </cell>
        </row>
        <row r="3418">
          <cell r="B3418">
            <v>50</v>
          </cell>
        </row>
        <row r="3419">
          <cell r="B3419">
            <v>50</v>
          </cell>
        </row>
        <row r="3420">
          <cell r="B3420">
            <v>49</v>
          </cell>
        </row>
        <row r="3421">
          <cell r="B3421">
            <v>49</v>
          </cell>
        </row>
        <row r="3422">
          <cell r="B3422">
            <v>49</v>
          </cell>
        </row>
        <row r="3423">
          <cell r="B3423">
            <v>50</v>
          </cell>
        </row>
        <row r="3424">
          <cell r="B3424">
            <v>49</v>
          </cell>
        </row>
        <row r="3425">
          <cell r="B3425">
            <v>49</v>
          </cell>
        </row>
        <row r="3426">
          <cell r="B3426">
            <v>49</v>
          </cell>
        </row>
        <row r="3427">
          <cell r="B3427">
            <v>49</v>
          </cell>
        </row>
        <row r="3428">
          <cell r="B3428">
            <v>49</v>
          </cell>
        </row>
        <row r="3429">
          <cell r="B3429">
            <v>49</v>
          </cell>
        </row>
        <row r="3430">
          <cell r="B3430">
            <v>49</v>
          </cell>
        </row>
        <row r="3431">
          <cell r="B3431">
            <v>49</v>
          </cell>
        </row>
        <row r="3432">
          <cell r="B3432">
            <v>49</v>
          </cell>
        </row>
        <row r="3433">
          <cell r="B3433">
            <v>49</v>
          </cell>
        </row>
        <row r="3434">
          <cell r="B3434">
            <v>50</v>
          </cell>
        </row>
        <row r="3435">
          <cell r="B3435">
            <v>50</v>
          </cell>
        </row>
        <row r="3436">
          <cell r="B3436">
            <v>49</v>
          </cell>
        </row>
        <row r="3437">
          <cell r="B3437">
            <v>49</v>
          </cell>
        </row>
        <row r="3438">
          <cell r="B3438">
            <v>50</v>
          </cell>
        </row>
        <row r="3439">
          <cell r="B3439">
            <v>50</v>
          </cell>
        </row>
        <row r="3440">
          <cell r="B3440">
            <v>50</v>
          </cell>
        </row>
        <row r="3441">
          <cell r="B3441">
            <v>50</v>
          </cell>
        </row>
        <row r="3442">
          <cell r="B3442">
            <v>50</v>
          </cell>
        </row>
        <row r="3443">
          <cell r="B3443">
            <v>50</v>
          </cell>
        </row>
        <row r="3444">
          <cell r="B3444">
            <v>50</v>
          </cell>
        </row>
        <row r="3445">
          <cell r="B3445">
            <v>50</v>
          </cell>
        </row>
        <row r="3446">
          <cell r="B3446">
            <v>50</v>
          </cell>
        </row>
        <row r="3447">
          <cell r="B3447">
            <v>50</v>
          </cell>
        </row>
        <row r="3448">
          <cell r="B3448">
            <v>50</v>
          </cell>
        </row>
        <row r="3449">
          <cell r="B3449">
            <v>50</v>
          </cell>
        </row>
        <row r="3450">
          <cell r="B3450">
            <v>50</v>
          </cell>
        </row>
        <row r="3451">
          <cell r="B3451">
            <v>50</v>
          </cell>
        </row>
        <row r="3452">
          <cell r="B3452">
            <v>49</v>
          </cell>
        </row>
        <row r="3453">
          <cell r="B3453">
            <v>49</v>
          </cell>
        </row>
        <row r="3454">
          <cell r="B3454">
            <v>49</v>
          </cell>
        </row>
        <row r="3455">
          <cell r="B3455">
            <v>49</v>
          </cell>
        </row>
        <row r="3456">
          <cell r="B3456">
            <v>49</v>
          </cell>
        </row>
        <row r="3457">
          <cell r="B3457">
            <v>49</v>
          </cell>
        </row>
        <row r="3458">
          <cell r="B3458">
            <v>48</v>
          </cell>
        </row>
        <row r="3459">
          <cell r="B3459">
            <v>49</v>
          </cell>
        </row>
        <row r="3460">
          <cell r="B3460">
            <v>48</v>
          </cell>
        </row>
        <row r="3461">
          <cell r="B3461">
            <v>48</v>
          </cell>
        </row>
        <row r="3462">
          <cell r="B3462">
            <v>48</v>
          </cell>
        </row>
        <row r="3463">
          <cell r="B3463">
            <v>48</v>
          </cell>
        </row>
        <row r="3464">
          <cell r="B3464">
            <v>48</v>
          </cell>
        </row>
        <row r="3465">
          <cell r="B3465">
            <v>48</v>
          </cell>
        </row>
        <row r="3466">
          <cell r="B3466">
            <v>48</v>
          </cell>
        </row>
        <row r="3467">
          <cell r="B3467">
            <v>47</v>
          </cell>
        </row>
        <row r="3468">
          <cell r="B3468">
            <v>47</v>
          </cell>
        </row>
        <row r="3469">
          <cell r="B3469">
            <v>47</v>
          </cell>
        </row>
        <row r="3470">
          <cell r="B3470">
            <v>47</v>
          </cell>
        </row>
        <row r="3471">
          <cell r="B3471">
            <v>47</v>
          </cell>
        </row>
        <row r="3472">
          <cell r="B3472">
            <v>46</v>
          </cell>
        </row>
        <row r="3473">
          <cell r="B3473">
            <v>45</v>
          </cell>
        </row>
        <row r="3474">
          <cell r="B3474">
            <v>46</v>
          </cell>
        </row>
        <row r="3475">
          <cell r="B3475">
            <v>45</v>
          </cell>
        </row>
        <row r="3476">
          <cell r="B3476">
            <v>45</v>
          </cell>
        </row>
        <row r="3477">
          <cell r="B3477">
            <v>45</v>
          </cell>
        </row>
        <row r="3478">
          <cell r="B3478">
            <v>45</v>
          </cell>
        </row>
        <row r="3479">
          <cell r="B3479">
            <v>45</v>
          </cell>
        </row>
        <row r="3480">
          <cell r="B3480">
            <v>45</v>
          </cell>
        </row>
        <row r="3481">
          <cell r="B3481">
            <v>45</v>
          </cell>
        </row>
        <row r="3482">
          <cell r="B3482">
            <v>45</v>
          </cell>
        </row>
        <row r="3483">
          <cell r="B3483">
            <v>45</v>
          </cell>
        </row>
        <row r="3484">
          <cell r="B3484">
            <v>45</v>
          </cell>
        </row>
        <row r="3485">
          <cell r="B3485">
            <v>45</v>
          </cell>
        </row>
        <row r="3486">
          <cell r="B3486">
            <v>45</v>
          </cell>
        </row>
        <row r="3487">
          <cell r="B3487">
            <v>45</v>
          </cell>
        </row>
        <row r="3488">
          <cell r="B3488">
            <v>46</v>
          </cell>
        </row>
        <row r="3489">
          <cell r="B3489">
            <v>46</v>
          </cell>
        </row>
        <row r="3490">
          <cell r="B3490">
            <v>45</v>
          </cell>
        </row>
        <row r="3491">
          <cell r="B3491">
            <v>45</v>
          </cell>
        </row>
        <row r="3492">
          <cell r="B3492">
            <v>45</v>
          </cell>
        </row>
        <row r="3493">
          <cell r="B3493">
            <v>46</v>
          </cell>
        </row>
        <row r="3494">
          <cell r="B3494">
            <v>46</v>
          </cell>
        </row>
        <row r="3495">
          <cell r="B3495">
            <v>46</v>
          </cell>
        </row>
        <row r="3496">
          <cell r="B3496">
            <v>46</v>
          </cell>
        </row>
        <row r="3497">
          <cell r="B3497">
            <v>46</v>
          </cell>
        </row>
        <row r="3498">
          <cell r="B3498">
            <v>46</v>
          </cell>
        </row>
        <row r="3499">
          <cell r="B3499">
            <v>46</v>
          </cell>
        </row>
        <row r="3500">
          <cell r="B3500">
            <v>46</v>
          </cell>
        </row>
        <row r="3501">
          <cell r="B3501">
            <v>47</v>
          </cell>
        </row>
        <row r="3502">
          <cell r="B3502">
            <v>47</v>
          </cell>
        </row>
        <row r="3503">
          <cell r="B3503">
            <v>47</v>
          </cell>
        </row>
        <row r="3504">
          <cell r="B3504">
            <v>46</v>
          </cell>
        </row>
        <row r="3505">
          <cell r="B3505">
            <v>46</v>
          </cell>
        </row>
        <row r="3506">
          <cell r="B3506">
            <v>46</v>
          </cell>
        </row>
        <row r="3507">
          <cell r="B3507">
            <v>46</v>
          </cell>
        </row>
        <row r="3508">
          <cell r="B3508">
            <v>46</v>
          </cell>
        </row>
        <row r="3509">
          <cell r="B3509">
            <v>46</v>
          </cell>
        </row>
        <row r="3510">
          <cell r="B3510">
            <v>47</v>
          </cell>
        </row>
        <row r="3511">
          <cell r="B3511">
            <v>47</v>
          </cell>
        </row>
        <row r="3512">
          <cell r="B3512">
            <v>47</v>
          </cell>
        </row>
        <row r="3513">
          <cell r="B3513">
            <v>46</v>
          </cell>
        </row>
        <row r="3514">
          <cell r="B3514">
            <v>46</v>
          </cell>
        </row>
        <row r="3515">
          <cell r="B3515">
            <v>45</v>
          </cell>
        </row>
        <row r="3516">
          <cell r="B3516">
            <v>45</v>
          </cell>
        </row>
        <row r="3517">
          <cell r="B3517">
            <v>45</v>
          </cell>
        </row>
        <row r="3518">
          <cell r="B3518">
            <v>46</v>
          </cell>
        </row>
        <row r="3519">
          <cell r="B3519">
            <v>46</v>
          </cell>
        </row>
        <row r="3520">
          <cell r="B3520">
            <v>46</v>
          </cell>
        </row>
        <row r="3521">
          <cell r="B3521">
            <v>45</v>
          </cell>
        </row>
        <row r="3522">
          <cell r="B3522">
            <v>45</v>
          </cell>
        </row>
        <row r="3523">
          <cell r="B3523">
            <v>45</v>
          </cell>
        </row>
        <row r="3524">
          <cell r="B3524">
            <v>45</v>
          </cell>
        </row>
        <row r="3525">
          <cell r="B3525">
            <v>45</v>
          </cell>
        </row>
        <row r="3526">
          <cell r="B3526">
            <v>45</v>
          </cell>
        </row>
        <row r="3527">
          <cell r="B3527">
            <v>45</v>
          </cell>
        </row>
        <row r="3528">
          <cell r="B3528">
            <v>45</v>
          </cell>
        </row>
        <row r="3529">
          <cell r="B3529">
            <v>45</v>
          </cell>
        </row>
        <row r="3530">
          <cell r="B3530">
            <v>45</v>
          </cell>
        </row>
        <row r="3531">
          <cell r="B3531">
            <v>45</v>
          </cell>
        </row>
        <row r="3532">
          <cell r="B3532">
            <v>45</v>
          </cell>
        </row>
        <row r="3533">
          <cell r="B3533">
            <v>45</v>
          </cell>
        </row>
        <row r="3534">
          <cell r="B3534">
            <v>45</v>
          </cell>
        </row>
        <row r="3535">
          <cell r="B3535">
            <v>45</v>
          </cell>
        </row>
        <row r="3536">
          <cell r="B3536">
            <v>45</v>
          </cell>
        </row>
        <row r="3537">
          <cell r="B3537">
            <v>45</v>
          </cell>
        </row>
        <row r="3538">
          <cell r="B3538">
            <v>45</v>
          </cell>
        </row>
        <row r="3539">
          <cell r="B3539">
            <v>45</v>
          </cell>
        </row>
        <row r="3540">
          <cell r="B3540">
            <v>46</v>
          </cell>
        </row>
        <row r="3541">
          <cell r="B3541">
            <v>46</v>
          </cell>
        </row>
        <row r="3542">
          <cell r="B3542">
            <v>44</v>
          </cell>
        </row>
        <row r="3543">
          <cell r="B3543">
            <v>45</v>
          </cell>
        </row>
        <row r="3544">
          <cell r="B3544">
            <v>45</v>
          </cell>
        </row>
        <row r="3545">
          <cell r="B3545">
            <v>44</v>
          </cell>
        </row>
        <row r="3546">
          <cell r="B3546">
            <v>44</v>
          </cell>
        </row>
        <row r="3547">
          <cell r="B3547">
            <v>45</v>
          </cell>
        </row>
        <row r="3548">
          <cell r="B3548">
            <v>45</v>
          </cell>
        </row>
        <row r="3549">
          <cell r="B3549">
            <v>46</v>
          </cell>
        </row>
        <row r="3550">
          <cell r="B3550">
            <v>46</v>
          </cell>
        </row>
        <row r="3551">
          <cell r="B3551">
            <v>46</v>
          </cell>
        </row>
        <row r="3552">
          <cell r="B3552">
            <v>46</v>
          </cell>
        </row>
        <row r="3553">
          <cell r="B3553">
            <v>46</v>
          </cell>
        </row>
        <row r="3554">
          <cell r="B3554">
            <v>47</v>
          </cell>
        </row>
        <row r="3555">
          <cell r="B3555">
            <v>46</v>
          </cell>
        </row>
        <row r="3556">
          <cell r="B3556">
            <v>47</v>
          </cell>
        </row>
        <row r="3557">
          <cell r="B3557">
            <v>47</v>
          </cell>
        </row>
        <row r="3558">
          <cell r="B3558">
            <v>47</v>
          </cell>
        </row>
        <row r="3559">
          <cell r="B3559">
            <v>47</v>
          </cell>
        </row>
        <row r="3560">
          <cell r="B3560">
            <v>47</v>
          </cell>
        </row>
        <row r="3561">
          <cell r="B3561">
            <v>47</v>
          </cell>
        </row>
        <row r="3562">
          <cell r="B3562">
            <v>46</v>
          </cell>
        </row>
        <row r="3563">
          <cell r="B3563">
            <v>48</v>
          </cell>
        </row>
        <row r="3564">
          <cell r="B3564">
            <v>48</v>
          </cell>
        </row>
        <row r="3565">
          <cell r="B3565">
            <v>47</v>
          </cell>
        </row>
        <row r="3566">
          <cell r="B3566">
            <v>47</v>
          </cell>
        </row>
        <row r="3567">
          <cell r="B3567">
            <v>47</v>
          </cell>
        </row>
        <row r="3568">
          <cell r="B3568">
            <v>47</v>
          </cell>
        </row>
        <row r="3569">
          <cell r="B3569">
            <v>47</v>
          </cell>
        </row>
        <row r="3570">
          <cell r="B3570">
            <v>48</v>
          </cell>
        </row>
        <row r="3571">
          <cell r="B3571">
            <v>48</v>
          </cell>
        </row>
        <row r="3572">
          <cell r="B3572">
            <v>48</v>
          </cell>
        </row>
        <row r="3573">
          <cell r="B3573">
            <v>48</v>
          </cell>
        </row>
        <row r="3574">
          <cell r="B3574">
            <v>48</v>
          </cell>
        </row>
        <row r="3575">
          <cell r="B3575">
            <v>48</v>
          </cell>
        </row>
        <row r="3576">
          <cell r="B3576">
            <v>48</v>
          </cell>
        </row>
        <row r="3577">
          <cell r="B3577">
            <v>48</v>
          </cell>
        </row>
        <row r="3578">
          <cell r="B3578">
            <v>48</v>
          </cell>
        </row>
        <row r="3579">
          <cell r="B3579">
            <v>48</v>
          </cell>
        </row>
        <row r="3580">
          <cell r="B3580">
            <v>48</v>
          </cell>
        </row>
        <row r="3581">
          <cell r="B3581">
            <v>48</v>
          </cell>
        </row>
        <row r="3582">
          <cell r="B3582">
            <v>48</v>
          </cell>
        </row>
        <row r="3583">
          <cell r="B3583">
            <v>48</v>
          </cell>
        </row>
        <row r="3584">
          <cell r="B3584">
            <v>48</v>
          </cell>
        </row>
        <row r="3585">
          <cell r="B3585">
            <v>48</v>
          </cell>
        </row>
        <row r="3586">
          <cell r="B3586">
            <v>47</v>
          </cell>
        </row>
        <row r="3587">
          <cell r="B3587">
            <v>48</v>
          </cell>
        </row>
        <row r="3588">
          <cell r="B3588">
            <v>48</v>
          </cell>
        </row>
        <row r="3589">
          <cell r="B3589">
            <v>48</v>
          </cell>
        </row>
        <row r="3590">
          <cell r="B3590">
            <v>47</v>
          </cell>
        </row>
        <row r="3591">
          <cell r="B3591">
            <v>48</v>
          </cell>
        </row>
        <row r="3592">
          <cell r="B3592">
            <v>47</v>
          </cell>
        </row>
        <row r="3593">
          <cell r="B3593">
            <v>48</v>
          </cell>
        </row>
        <row r="3594">
          <cell r="B3594">
            <v>47</v>
          </cell>
        </row>
        <row r="3595">
          <cell r="B3595">
            <v>48</v>
          </cell>
        </row>
        <row r="3596">
          <cell r="B3596">
            <v>48</v>
          </cell>
        </row>
        <row r="3597">
          <cell r="B3597">
            <v>48</v>
          </cell>
        </row>
        <row r="3598">
          <cell r="B3598">
            <v>48</v>
          </cell>
        </row>
        <row r="3599">
          <cell r="B3599">
            <v>48</v>
          </cell>
        </row>
        <row r="3600">
          <cell r="B3600">
            <v>48</v>
          </cell>
        </row>
        <row r="3601">
          <cell r="B3601">
            <v>48</v>
          </cell>
        </row>
        <row r="3602">
          <cell r="B3602">
            <v>48</v>
          </cell>
        </row>
        <row r="3603">
          <cell r="B3603">
            <v>48</v>
          </cell>
        </row>
        <row r="3604">
          <cell r="B3604">
            <v>48</v>
          </cell>
        </row>
        <row r="3605">
          <cell r="B3605">
            <v>47</v>
          </cell>
        </row>
        <row r="3606">
          <cell r="B3606">
            <v>48</v>
          </cell>
        </row>
        <row r="3607">
          <cell r="B3607">
            <v>48</v>
          </cell>
        </row>
        <row r="3608">
          <cell r="B3608">
            <v>48</v>
          </cell>
        </row>
        <row r="3609">
          <cell r="B3609">
            <v>48</v>
          </cell>
        </row>
        <row r="3610">
          <cell r="B3610">
            <v>48</v>
          </cell>
        </row>
        <row r="3611">
          <cell r="B3611">
            <v>47</v>
          </cell>
        </row>
        <row r="3612">
          <cell r="B3612">
            <v>47</v>
          </cell>
        </row>
        <row r="3613">
          <cell r="B3613">
            <v>47</v>
          </cell>
        </row>
        <row r="3614">
          <cell r="B3614">
            <v>47</v>
          </cell>
        </row>
        <row r="3615">
          <cell r="B3615">
            <v>47</v>
          </cell>
        </row>
        <row r="3616">
          <cell r="B3616">
            <v>46</v>
          </cell>
        </row>
        <row r="3617">
          <cell r="B3617">
            <v>46</v>
          </cell>
        </row>
        <row r="3618">
          <cell r="B3618">
            <v>46</v>
          </cell>
        </row>
        <row r="3619">
          <cell r="B3619">
            <v>46</v>
          </cell>
        </row>
        <row r="3620">
          <cell r="B3620">
            <v>46</v>
          </cell>
        </row>
        <row r="3621">
          <cell r="B3621">
            <v>46</v>
          </cell>
        </row>
        <row r="3622">
          <cell r="B3622">
            <v>46</v>
          </cell>
        </row>
        <row r="3623">
          <cell r="B3623">
            <v>47</v>
          </cell>
        </row>
        <row r="3624">
          <cell r="B3624">
            <v>45</v>
          </cell>
        </row>
        <row r="3625">
          <cell r="B3625">
            <v>46</v>
          </cell>
        </row>
        <row r="3626">
          <cell r="B3626">
            <v>46</v>
          </cell>
        </row>
        <row r="3627">
          <cell r="B3627">
            <v>46</v>
          </cell>
        </row>
        <row r="3628">
          <cell r="B3628">
            <v>46</v>
          </cell>
        </row>
        <row r="3629">
          <cell r="B3629">
            <v>46</v>
          </cell>
        </row>
        <row r="3630">
          <cell r="B3630">
            <v>46</v>
          </cell>
        </row>
        <row r="3631">
          <cell r="B3631">
            <v>45</v>
          </cell>
        </row>
        <row r="3632">
          <cell r="B3632">
            <v>46</v>
          </cell>
        </row>
        <row r="3633">
          <cell r="B3633">
            <v>46</v>
          </cell>
        </row>
        <row r="3634">
          <cell r="B3634">
            <v>46</v>
          </cell>
        </row>
        <row r="3635">
          <cell r="B3635">
            <v>46</v>
          </cell>
        </row>
        <row r="3636">
          <cell r="B3636">
            <v>46</v>
          </cell>
        </row>
        <row r="3637">
          <cell r="B3637">
            <v>46</v>
          </cell>
        </row>
        <row r="3638">
          <cell r="B3638">
            <v>47</v>
          </cell>
        </row>
        <row r="3639">
          <cell r="B3639">
            <v>47</v>
          </cell>
        </row>
        <row r="3640">
          <cell r="B3640">
            <v>47</v>
          </cell>
        </row>
        <row r="3641">
          <cell r="B3641">
            <v>47</v>
          </cell>
        </row>
        <row r="3642">
          <cell r="B3642">
            <v>47</v>
          </cell>
        </row>
        <row r="3643">
          <cell r="B3643">
            <v>47</v>
          </cell>
        </row>
        <row r="3644">
          <cell r="B3644">
            <v>47</v>
          </cell>
        </row>
        <row r="3645">
          <cell r="B3645">
            <v>47</v>
          </cell>
        </row>
        <row r="3646">
          <cell r="B3646">
            <v>50</v>
          </cell>
        </row>
        <row r="3647">
          <cell r="B3647">
            <v>50</v>
          </cell>
        </row>
        <row r="3648">
          <cell r="B3648">
            <v>48</v>
          </cell>
        </row>
        <row r="3649">
          <cell r="B3649">
            <v>48</v>
          </cell>
        </row>
        <row r="3650">
          <cell r="B3650">
            <v>48</v>
          </cell>
        </row>
        <row r="3651">
          <cell r="B3651">
            <v>47</v>
          </cell>
        </row>
        <row r="3652">
          <cell r="B3652">
            <v>48</v>
          </cell>
        </row>
        <row r="3653">
          <cell r="B3653">
            <v>47</v>
          </cell>
        </row>
        <row r="3655">
          <cell r="B3655">
            <v>48</v>
          </cell>
        </row>
        <row r="3656">
          <cell r="B3656">
            <v>48</v>
          </cell>
        </row>
        <row r="3657">
          <cell r="B3657">
            <v>49</v>
          </cell>
        </row>
        <row r="3658">
          <cell r="B3658">
            <v>48</v>
          </cell>
        </row>
        <row r="3659">
          <cell r="B3659">
            <v>49</v>
          </cell>
        </row>
        <row r="3660">
          <cell r="B3660">
            <v>48</v>
          </cell>
        </row>
        <row r="3661">
          <cell r="B3661">
            <v>48</v>
          </cell>
        </row>
        <row r="3662">
          <cell r="B3662">
            <v>48</v>
          </cell>
        </row>
        <row r="3663">
          <cell r="B3663">
            <v>48</v>
          </cell>
        </row>
        <row r="3664">
          <cell r="B3664">
            <v>49</v>
          </cell>
        </row>
        <row r="3665">
          <cell r="B3665">
            <v>48</v>
          </cell>
        </row>
        <row r="3666">
          <cell r="B3666">
            <v>47</v>
          </cell>
        </row>
        <row r="3667">
          <cell r="B3667">
            <v>49</v>
          </cell>
        </row>
        <row r="3668">
          <cell r="B3668">
            <v>48</v>
          </cell>
        </row>
        <row r="3669">
          <cell r="B3669">
            <v>48</v>
          </cell>
        </row>
        <row r="3670">
          <cell r="B3670">
            <v>48</v>
          </cell>
        </row>
        <row r="3671">
          <cell r="B3671">
            <v>48</v>
          </cell>
        </row>
        <row r="3672">
          <cell r="B3672">
            <v>49</v>
          </cell>
        </row>
        <row r="3905">
          <cell r="B3905">
            <v>56</v>
          </cell>
        </row>
        <row r="3906">
          <cell r="B3906">
            <v>57</v>
          </cell>
        </row>
        <row r="3907">
          <cell r="B3907">
            <v>56</v>
          </cell>
        </row>
        <row r="3908">
          <cell r="B3908">
            <v>55</v>
          </cell>
        </row>
        <row r="3909">
          <cell r="B3909">
            <v>55</v>
          </cell>
        </row>
        <row r="3910">
          <cell r="B3910">
            <v>55</v>
          </cell>
        </row>
        <row r="3911">
          <cell r="B3911">
            <v>55</v>
          </cell>
        </row>
        <row r="3912">
          <cell r="B3912">
            <v>55</v>
          </cell>
        </row>
        <row r="3913">
          <cell r="B3913">
            <v>54</v>
          </cell>
        </row>
        <row r="3914">
          <cell r="B3914">
            <v>54</v>
          </cell>
        </row>
        <row r="3915">
          <cell r="B3915">
            <v>54</v>
          </cell>
        </row>
        <row r="3916">
          <cell r="B3916">
            <v>54</v>
          </cell>
        </row>
        <row r="3917">
          <cell r="B3917">
            <v>54</v>
          </cell>
        </row>
        <row r="3918">
          <cell r="B3918">
            <v>53</v>
          </cell>
        </row>
        <row r="3919">
          <cell r="B3919">
            <v>53</v>
          </cell>
        </row>
        <row r="3920">
          <cell r="B3920">
            <v>50</v>
          </cell>
        </row>
        <row r="3925">
          <cell r="B3925">
            <v>50</v>
          </cell>
        </row>
        <row r="3926">
          <cell r="B3926">
            <v>49</v>
          </cell>
        </row>
        <row r="3927">
          <cell r="B3927">
            <v>49</v>
          </cell>
        </row>
        <row r="3928">
          <cell r="B3928">
            <v>48</v>
          </cell>
        </row>
        <row r="3929">
          <cell r="B3929">
            <v>47</v>
          </cell>
        </row>
        <row r="3930">
          <cell r="B3930">
            <v>47</v>
          </cell>
        </row>
        <row r="3931">
          <cell r="B3931">
            <v>47</v>
          </cell>
        </row>
        <row r="3932">
          <cell r="B3932">
            <v>45</v>
          </cell>
        </row>
        <row r="3933">
          <cell r="B3933">
            <v>45</v>
          </cell>
        </row>
        <row r="3934">
          <cell r="B3934">
            <v>41</v>
          </cell>
        </row>
        <row r="3936">
          <cell r="B3936">
            <v>20</v>
          </cell>
        </row>
        <row r="3937">
          <cell r="B3937">
            <v>42</v>
          </cell>
        </row>
        <row r="3938">
          <cell r="B3938">
            <v>41</v>
          </cell>
        </row>
        <row r="3939">
          <cell r="B3939">
            <v>41</v>
          </cell>
        </row>
        <row r="3940">
          <cell r="B3940">
            <v>40</v>
          </cell>
        </row>
        <row r="3941">
          <cell r="B3941">
            <v>40</v>
          </cell>
        </row>
        <row r="3942">
          <cell r="B3942">
            <v>39</v>
          </cell>
        </row>
        <row r="3943">
          <cell r="B3943">
            <v>38</v>
          </cell>
        </row>
        <row r="3944">
          <cell r="B3944">
            <v>37</v>
          </cell>
        </row>
        <row r="3945">
          <cell r="B3945">
            <v>38</v>
          </cell>
        </row>
        <row r="3946">
          <cell r="B3946">
            <v>37</v>
          </cell>
        </row>
        <row r="3947">
          <cell r="B3947">
            <v>37</v>
          </cell>
        </row>
        <row r="3948">
          <cell r="B3948">
            <v>37</v>
          </cell>
        </row>
        <row r="3949">
          <cell r="B3949">
            <v>37</v>
          </cell>
        </row>
        <row r="3950">
          <cell r="B3950">
            <v>36</v>
          </cell>
        </row>
        <row r="3951">
          <cell r="B3951">
            <v>33</v>
          </cell>
        </row>
        <row r="3952">
          <cell r="B3952">
            <v>37</v>
          </cell>
        </row>
        <row r="3953">
          <cell r="B3953">
            <v>35</v>
          </cell>
        </row>
        <row r="3954">
          <cell r="B3954">
            <v>36</v>
          </cell>
        </row>
        <row r="3955">
          <cell r="B3955">
            <v>36</v>
          </cell>
        </row>
        <row r="3956">
          <cell r="B3956">
            <v>35</v>
          </cell>
        </row>
        <row r="3957">
          <cell r="B3957">
            <v>35</v>
          </cell>
        </row>
        <row r="3958">
          <cell r="B3958">
            <v>35</v>
          </cell>
        </row>
        <row r="3959">
          <cell r="B3959">
            <v>35</v>
          </cell>
        </row>
        <row r="3960">
          <cell r="B3960">
            <v>35</v>
          </cell>
        </row>
        <row r="3961">
          <cell r="B3961">
            <v>35</v>
          </cell>
        </row>
        <row r="3962">
          <cell r="B3962">
            <v>35</v>
          </cell>
        </row>
        <row r="3963">
          <cell r="B3963">
            <v>35</v>
          </cell>
        </row>
        <row r="3964">
          <cell r="B3964">
            <v>35</v>
          </cell>
        </row>
        <row r="3965">
          <cell r="B3965">
            <v>35</v>
          </cell>
        </row>
        <row r="3966">
          <cell r="B3966">
            <v>35</v>
          </cell>
        </row>
        <row r="3967">
          <cell r="B3967">
            <v>34</v>
          </cell>
        </row>
        <row r="3968">
          <cell r="B3968">
            <v>35</v>
          </cell>
        </row>
        <row r="3969">
          <cell r="B3969">
            <v>34</v>
          </cell>
        </row>
        <row r="3970">
          <cell r="B3970">
            <v>34</v>
          </cell>
        </row>
        <row r="3971">
          <cell r="B3971">
            <v>34</v>
          </cell>
        </row>
        <row r="3972">
          <cell r="B3972">
            <v>34</v>
          </cell>
        </row>
        <row r="3973">
          <cell r="B3973">
            <v>34</v>
          </cell>
        </row>
        <row r="3974">
          <cell r="B3974">
            <v>36</v>
          </cell>
        </row>
        <row r="3975">
          <cell r="B3975">
            <v>36</v>
          </cell>
        </row>
        <row r="3976">
          <cell r="B3976">
            <v>36</v>
          </cell>
        </row>
        <row r="3977">
          <cell r="B3977">
            <v>36</v>
          </cell>
        </row>
        <row r="3978">
          <cell r="B3978">
            <v>36</v>
          </cell>
        </row>
        <row r="3979">
          <cell r="B3979">
            <v>37</v>
          </cell>
        </row>
        <row r="3980">
          <cell r="B3980">
            <v>37</v>
          </cell>
        </row>
        <row r="3981">
          <cell r="B3981">
            <v>37</v>
          </cell>
        </row>
        <row r="3982">
          <cell r="B3982">
            <v>37</v>
          </cell>
        </row>
        <row r="3983">
          <cell r="B3983">
            <v>37</v>
          </cell>
        </row>
        <row r="3984">
          <cell r="B3984">
            <v>38</v>
          </cell>
        </row>
        <row r="3985">
          <cell r="B3985">
            <v>37</v>
          </cell>
        </row>
        <row r="3986">
          <cell r="B3986">
            <v>37</v>
          </cell>
        </row>
        <row r="3987">
          <cell r="B3987">
            <v>38</v>
          </cell>
        </row>
        <row r="3988">
          <cell r="B3988">
            <v>38</v>
          </cell>
        </row>
        <row r="3989">
          <cell r="B3989">
            <v>38</v>
          </cell>
        </row>
        <row r="3990">
          <cell r="B3990">
            <v>38</v>
          </cell>
        </row>
        <row r="3991">
          <cell r="B3991">
            <v>38</v>
          </cell>
        </row>
        <row r="3992">
          <cell r="B3992">
            <v>38</v>
          </cell>
        </row>
        <row r="3993">
          <cell r="B3993">
            <v>38</v>
          </cell>
        </row>
        <row r="3994">
          <cell r="B3994">
            <v>38</v>
          </cell>
        </row>
        <row r="3995">
          <cell r="B3995">
            <v>38</v>
          </cell>
        </row>
        <row r="3996">
          <cell r="B3996">
            <v>38</v>
          </cell>
        </row>
        <row r="3997">
          <cell r="B3997">
            <v>39</v>
          </cell>
        </row>
        <row r="3998">
          <cell r="B3998">
            <v>39</v>
          </cell>
        </row>
        <row r="3999">
          <cell r="B3999">
            <v>39</v>
          </cell>
        </row>
        <row r="4000">
          <cell r="B4000">
            <v>39</v>
          </cell>
        </row>
        <row r="4001">
          <cell r="B4001">
            <v>40</v>
          </cell>
        </row>
        <row r="4002">
          <cell r="B4002">
            <v>39</v>
          </cell>
        </row>
        <row r="4003">
          <cell r="B4003">
            <v>39</v>
          </cell>
        </row>
        <row r="4004">
          <cell r="B4004">
            <v>39</v>
          </cell>
        </row>
        <row r="4005">
          <cell r="B4005">
            <v>39</v>
          </cell>
        </row>
        <row r="4006">
          <cell r="B4006">
            <v>39</v>
          </cell>
        </row>
        <row r="4007">
          <cell r="B4007">
            <v>40</v>
          </cell>
        </row>
        <row r="4008">
          <cell r="B4008">
            <v>40</v>
          </cell>
        </row>
        <row r="4009">
          <cell r="B4009">
            <v>40</v>
          </cell>
        </row>
        <row r="4010">
          <cell r="B4010">
            <v>40</v>
          </cell>
        </row>
        <row r="4011">
          <cell r="B4011">
            <v>40</v>
          </cell>
        </row>
        <row r="4012">
          <cell r="B4012">
            <v>40</v>
          </cell>
        </row>
        <row r="4013">
          <cell r="B4013">
            <v>40</v>
          </cell>
        </row>
        <row r="4014">
          <cell r="B4014">
            <v>40</v>
          </cell>
        </row>
        <row r="4015">
          <cell r="B4015">
            <v>40</v>
          </cell>
        </row>
        <row r="4016">
          <cell r="B4016">
            <v>40</v>
          </cell>
        </row>
        <row r="4017">
          <cell r="B4017">
            <v>40</v>
          </cell>
        </row>
        <row r="4018">
          <cell r="B4018">
            <v>40</v>
          </cell>
        </row>
        <row r="4019">
          <cell r="B4019">
            <v>41</v>
          </cell>
        </row>
        <row r="4020">
          <cell r="B4020">
            <v>41</v>
          </cell>
        </row>
        <row r="4021">
          <cell r="B4021">
            <v>41</v>
          </cell>
        </row>
        <row r="4022">
          <cell r="B4022">
            <v>40</v>
          </cell>
        </row>
        <row r="4023">
          <cell r="B4023">
            <v>40</v>
          </cell>
        </row>
        <row r="4024">
          <cell r="B4024">
            <v>40</v>
          </cell>
        </row>
        <row r="4025">
          <cell r="B4025">
            <v>40</v>
          </cell>
        </row>
        <row r="4026">
          <cell r="B4026">
            <v>40</v>
          </cell>
        </row>
        <row r="4027">
          <cell r="B4027">
            <v>41</v>
          </cell>
        </row>
        <row r="4028">
          <cell r="B4028">
            <v>41</v>
          </cell>
        </row>
        <row r="4029">
          <cell r="B4029">
            <v>42</v>
          </cell>
        </row>
        <row r="4030">
          <cell r="B4030">
            <v>41</v>
          </cell>
        </row>
        <row r="4031">
          <cell r="B4031">
            <v>41</v>
          </cell>
        </row>
        <row r="4032">
          <cell r="B4032">
            <v>41</v>
          </cell>
        </row>
        <row r="4033">
          <cell r="B4033">
            <v>41</v>
          </cell>
        </row>
        <row r="4034">
          <cell r="B4034">
            <v>41</v>
          </cell>
        </row>
        <row r="4035">
          <cell r="B4035">
            <v>41</v>
          </cell>
        </row>
        <row r="4036">
          <cell r="B4036">
            <v>41</v>
          </cell>
        </row>
        <row r="4037">
          <cell r="B4037">
            <v>41</v>
          </cell>
        </row>
        <row r="4038">
          <cell r="B4038">
            <v>41</v>
          </cell>
        </row>
        <row r="4039">
          <cell r="B4039">
            <v>41</v>
          </cell>
        </row>
        <row r="4040">
          <cell r="B4040">
            <v>41</v>
          </cell>
        </row>
        <row r="4041">
          <cell r="B4041">
            <v>41</v>
          </cell>
        </row>
        <row r="4042">
          <cell r="B4042">
            <v>41</v>
          </cell>
        </row>
        <row r="4043">
          <cell r="B4043">
            <v>41</v>
          </cell>
        </row>
        <row r="4044">
          <cell r="B4044">
            <v>41</v>
          </cell>
        </row>
        <row r="4045">
          <cell r="B4045">
            <v>41</v>
          </cell>
        </row>
        <row r="4046">
          <cell r="B4046">
            <v>42</v>
          </cell>
        </row>
        <row r="4047">
          <cell r="B4047">
            <v>42</v>
          </cell>
        </row>
        <row r="4048">
          <cell r="B4048">
            <v>42</v>
          </cell>
        </row>
        <row r="4049">
          <cell r="B4049">
            <v>42</v>
          </cell>
        </row>
        <row r="4050">
          <cell r="B4050">
            <v>42</v>
          </cell>
        </row>
        <row r="4051">
          <cell r="B4051">
            <v>42</v>
          </cell>
        </row>
        <row r="4052">
          <cell r="B4052">
            <v>43</v>
          </cell>
        </row>
        <row r="4053">
          <cell r="B4053">
            <v>44</v>
          </cell>
        </row>
        <row r="4054">
          <cell r="B4054">
            <v>42</v>
          </cell>
        </row>
        <row r="4055">
          <cell r="B4055">
            <v>42</v>
          </cell>
        </row>
        <row r="4056">
          <cell r="B4056">
            <v>42</v>
          </cell>
        </row>
        <row r="4057">
          <cell r="B4057">
            <v>43</v>
          </cell>
        </row>
        <row r="4058">
          <cell r="B4058">
            <v>44</v>
          </cell>
        </row>
        <row r="4059">
          <cell r="B4059">
            <v>45</v>
          </cell>
        </row>
        <row r="4060">
          <cell r="B4060">
            <v>45</v>
          </cell>
        </row>
        <row r="4061">
          <cell r="B4061">
            <v>45</v>
          </cell>
        </row>
        <row r="4062">
          <cell r="B4062">
            <v>45</v>
          </cell>
        </row>
        <row r="4063">
          <cell r="B4063">
            <v>45</v>
          </cell>
        </row>
        <row r="4064">
          <cell r="B4064">
            <v>45</v>
          </cell>
        </row>
        <row r="4065">
          <cell r="B4065">
            <v>45</v>
          </cell>
        </row>
        <row r="4066">
          <cell r="B4066">
            <v>46</v>
          </cell>
        </row>
        <row r="4067">
          <cell r="B4067">
            <v>47</v>
          </cell>
        </row>
        <row r="4068">
          <cell r="B4068">
            <v>47</v>
          </cell>
        </row>
        <row r="4069">
          <cell r="B4069">
            <v>47</v>
          </cell>
        </row>
        <row r="4070">
          <cell r="B4070">
            <v>47</v>
          </cell>
        </row>
        <row r="4071">
          <cell r="B4071">
            <v>47</v>
          </cell>
        </row>
        <row r="4072">
          <cell r="B4072">
            <v>47</v>
          </cell>
        </row>
        <row r="4073">
          <cell r="B4073">
            <v>47</v>
          </cell>
        </row>
        <row r="4074">
          <cell r="B4074">
            <v>48</v>
          </cell>
        </row>
        <row r="4075">
          <cell r="B4075">
            <v>47</v>
          </cell>
        </row>
        <row r="4076">
          <cell r="B4076">
            <v>48</v>
          </cell>
        </row>
        <row r="4077">
          <cell r="B4077">
            <v>48</v>
          </cell>
        </row>
        <row r="4078">
          <cell r="B4078">
            <v>48</v>
          </cell>
        </row>
        <row r="4079">
          <cell r="B4079">
            <v>48</v>
          </cell>
        </row>
        <row r="4080">
          <cell r="B4080">
            <v>48</v>
          </cell>
        </row>
        <row r="4081">
          <cell r="B4081">
            <v>48</v>
          </cell>
        </row>
        <row r="4082">
          <cell r="B4082">
            <v>49</v>
          </cell>
        </row>
        <row r="4083">
          <cell r="B4083">
            <v>49</v>
          </cell>
        </row>
        <row r="4084">
          <cell r="B4084">
            <v>49</v>
          </cell>
        </row>
        <row r="4085">
          <cell r="B4085">
            <v>49</v>
          </cell>
        </row>
        <row r="4086">
          <cell r="B4086">
            <v>49</v>
          </cell>
        </row>
        <row r="4087">
          <cell r="B4087">
            <v>49</v>
          </cell>
        </row>
        <row r="4088">
          <cell r="B4088">
            <v>49</v>
          </cell>
        </row>
        <row r="4089">
          <cell r="B4089">
            <v>49</v>
          </cell>
        </row>
        <row r="4090">
          <cell r="B4090">
            <v>49</v>
          </cell>
        </row>
        <row r="4091">
          <cell r="B4091">
            <v>49</v>
          </cell>
        </row>
        <row r="4092">
          <cell r="B4092">
            <v>49</v>
          </cell>
        </row>
        <row r="4093">
          <cell r="B4093">
            <v>49</v>
          </cell>
        </row>
        <row r="4094">
          <cell r="B4094">
            <v>49</v>
          </cell>
        </row>
        <row r="4095">
          <cell r="B4095">
            <v>48</v>
          </cell>
        </row>
        <row r="4096">
          <cell r="B4096">
            <v>48</v>
          </cell>
        </row>
        <row r="4097">
          <cell r="B4097">
            <v>48</v>
          </cell>
        </row>
        <row r="4098">
          <cell r="B4098">
            <v>49</v>
          </cell>
        </row>
        <row r="4099">
          <cell r="B4099">
            <v>48</v>
          </cell>
        </row>
        <row r="4100">
          <cell r="B4100">
            <v>48</v>
          </cell>
        </row>
        <row r="4101">
          <cell r="B4101">
            <v>48</v>
          </cell>
        </row>
        <row r="4102">
          <cell r="B4102">
            <v>48</v>
          </cell>
        </row>
        <row r="4103">
          <cell r="B4103">
            <v>48</v>
          </cell>
        </row>
        <row r="4104">
          <cell r="B4104">
            <v>48</v>
          </cell>
        </row>
        <row r="4105">
          <cell r="B4105">
            <v>47</v>
          </cell>
        </row>
        <row r="4106">
          <cell r="B4106">
            <v>47</v>
          </cell>
        </row>
        <row r="4107">
          <cell r="B4107">
            <v>47</v>
          </cell>
        </row>
        <row r="4108">
          <cell r="B4108">
            <v>47</v>
          </cell>
        </row>
        <row r="4109">
          <cell r="B4109">
            <v>47</v>
          </cell>
        </row>
        <row r="4110">
          <cell r="B4110">
            <v>47</v>
          </cell>
        </row>
        <row r="4111">
          <cell r="B4111">
            <v>47</v>
          </cell>
        </row>
        <row r="4112">
          <cell r="B4112">
            <v>46</v>
          </cell>
        </row>
        <row r="4113">
          <cell r="B4113">
            <v>46</v>
          </cell>
        </row>
        <row r="4114">
          <cell r="B4114">
            <v>46</v>
          </cell>
        </row>
        <row r="4115">
          <cell r="B4115">
            <v>46</v>
          </cell>
        </row>
        <row r="4116">
          <cell r="B4116">
            <v>47</v>
          </cell>
        </row>
        <row r="4117">
          <cell r="B4117">
            <v>46</v>
          </cell>
        </row>
        <row r="4118">
          <cell r="B4118">
            <v>47</v>
          </cell>
        </row>
        <row r="4119">
          <cell r="B4119">
            <v>47</v>
          </cell>
        </row>
        <row r="4120">
          <cell r="B4120">
            <v>47</v>
          </cell>
        </row>
        <row r="4121">
          <cell r="B4121">
            <v>46</v>
          </cell>
        </row>
        <row r="4122">
          <cell r="B4122">
            <v>46</v>
          </cell>
        </row>
        <row r="4123">
          <cell r="B4123">
            <v>46</v>
          </cell>
        </row>
        <row r="4124">
          <cell r="B4124">
            <v>46</v>
          </cell>
        </row>
        <row r="4125">
          <cell r="B4125">
            <v>46</v>
          </cell>
        </row>
        <row r="4126">
          <cell r="B4126">
            <v>47</v>
          </cell>
        </row>
        <row r="4127">
          <cell r="B4127">
            <v>47</v>
          </cell>
        </row>
        <row r="4128">
          <cell r="B4128">
            <v>47</v>
          </cell>
        </row>
        <row r="4129">
          <cell r="B4129">
            <v>47</v>
          </cell>
        </row>
        <row r="4130">
          <cell r="B4130">
            <v>47</v>
          </cell>
        </row>
        <row r="4131">
          <cell r="B4131">
            <v>47</v>
          </cell>
        </row>
        <row r="4132">
          <cell r="B4132">
            <v>47</v>
          </cell>
        </row>
        <row r="4133">
          <cell r="B4133">
            <v>47</v>
          </cell>
        </row>
        <row r="4134">
          <cell r="B4134">
            <v>47</v>
          </cell>
        </row>
        <row r="4135">
          <cell r="B4135">
            <v>48</v>
          </cell>
        </row>
        <row r="4136">
          <cell r="B4136">
            <v>48</v>
          </cell>
        </row>
        <row r="4137">
          <cell r="B4137">
            <v>48</v>
          </cell>
        </row>
        <row r="4138">
          <cell r="B4138">
            <v>48</v>
          </cell>
        </row>
        <row r="4139">
          <cell r="B4139">
            <v>48</v>
          </cell>
        </row>
        <row r="4140">
          <cell r="B4140">
            <v>48</v>
          </cell>
        </row>
        <row r="4141">
          <cell r="B4141">
            <v>48</v>
          </cell>
        </row>
        <row r="4142">
          <cell r="B4142">
            <v>47</v>
          </cell>
        </row>
        <row r="4143">
          <cell r="B4143">
            <v>47</v>
          </cell>
        </row>
        <row r="4144">
          <cell r="B4144">
            <v>48</v>
          </cell>
        </row>
        <row r="4145">
          <cell r="B4145">
            <v>48</v>
          </cell>
        </row>
        <row r="4146">
          <cell r="B4146">
            <v>48</v>
          </cell>
        </row>
        <row r="4147">
          <cell r="B4147">
            <v>49</v>
          </cell>
        </row>
        <row r="4148">
          <cell r="B4148">
            <v>48</v>
          </cell>
        </row>
        <row r="4149">
          <cell r="B4149">
            <v>49</v>
          </cell>
        </row>
        <row r="4150">
          <cell r="B4150">
            <v>48</v>
          </cell>
        </row>
        <row r="4151">
          <cell r="B4151">
            <v>48</v>
          </cell>
        </row>
        <row r="4152">
          <cell r="B4152">
            <v>48</v>
          </cell>
        </row>
        <row r="4153">
          <cell r="B4153">
            <v>48</v>
          </cell>
        </row>
        <row r="4154">
          <cell r="B4154">
            <v>48</v>
          </cell>
        </row>
        <row r="4155">
          <cell r="B4155">
            <v>49</v>
          </cell>
        </row>
        <row r="4156">
          <cell r="B4156">
            <v>48</v>
          </cell>
        </row>
        <row r="4157">
          <cell r="B4157">
            <v>48</v>
          </cell>
        </row>
        <row r="4158">
          <cell r="B4158">
            <v>48</v>
          </cell>
        </row>
        <row r="4159">
          <cell r="B4159">
            <v>48</v>
          </cell>
        </row>
        <row r="4160">
          <cell r="B4160">
            <v>48</v>
          </cell>
        </row>
        <row r="4161">
          <cell r="B4161">
            <v>48</v>
          </cell>
        </row>
        <row r="4162">
          <cell r="B4162">
            <v>49</v>
          </cell>
        </row>
        <row r="4163">
          <cell r="B4163">
            <v>49</v>
          </cell>
        </row>
        <row r="4164">
          <cell r="B4164">
            <v>49</v>
          </cell>
        </row>
        <row r="4165">
          <cell r="B4165">
            <v>50</v>
          </cell>
        </row>
        <row r="4166">
          <cell r="B4166">
            <v>49</v>
          </cell>
        </row>
        <row r="4167">
          <cell r="B4167">
            <v>49</v>
          </cell>
        </row>
        <row r="4168">
          <cell r="B4168">
            <v>49</v>
          </cell>
        </row>
        <row r="4169">
          <cell r="B4169">
            <v>49</v>
          </cell>
        </row>
        <row r="4170">
          <cell r="B4170">
            <v>49</v>
          </cell>
        </row>
        <row r="4171">
          <cell r="B4171">
            <v>49</v>
          </cell>
        </row>
        <row r="4172">
          <cell r="B4172">
            <v>50</v>
          </cell>
        </row>
        <row r="4173">
          <cell r="B4173">
            <v>50</v>
          </cell>
        </row>
        <row r="4174">
          <cell r="B4174">
            <v>49</v>
          </cell>
        </row>
        <row r="4175">
          <cell r="B4175">
            <v>49</v>
          </cell>
        </row>
        <row r="4176">
          <cell r="B4176">
            <v>49</v>
          </cell>
        </row>
        <row r="4177">
          <cell r="B4177">
            <v>49</v>
          </cell>
        </row>
        <row r="4178">
          <cell r="B4178">
            <v>49</v>
          </cell>
        </row>
        <row r="4179">
          <cell r="B4179">
            <v>49</v>
          </cell>
        </row>
        <row r="4180">
          <cell r="B4180">
            <v>49</v>
          </cell>
        </row>
        <row r="4181">
          <cell r="B4181">
            <v>49</v>
          </cell>
        </row>
        <row r="4182">
          <cell r="B4182">
            <v>49</v>
          </cell>
        </row>
        <row r="4183">
          <cell r="B4183">
            <v>50</v>
          </cell>
        </row>
        <row r="4184">
          <cell r="B4184">
            <v>50</v>
          </cell>
        </row>
        <row r="4185">
          <cell r="B4185">
            <v>50</v>
          </cell>
        </row>
        <row r="4186">
          <cell r="B4186">
            <v>50</v>
          </cell>
        </row>
        <row r="4187">
          <cell r="B4187">
            <v>50</v>
          </cell>
        </row>
        <row r="4188">
          <cell r="B4188">
            <v>50</v>
          </cell>
        </row>
        <row r="4189">
          <cell r="B4189">
            <v>50</v>
          </cell>
        </row>
        <row r="4190">
          <cell r="B4190">
            <v>51</v>
          </cell>
        </row>
        <row r="4191">
          <cell r="B4191">
            <v>51</v>
          </cell>
        </row>
        <row r="4192">
          <cell r="B4192">
            <v>51</v>
          </cell>
        </row>
        <row r="4193">
          <cell r="B4193">
            <v>51</v>
          </cell>
        </row>
        <row r="4194">
          <cell r="B4194">
            <v>51</v>
          </cell>
        </row>
        <row r="4195">
          <cell r="B4195">
            <v>51</v>
          </cell>
        </row>
        <row r="4196">
          <cell r="B4196">
            <v>51</v>
          </cell>
        </row>
        <row r="4197">
          <cell r="B4197">
            <v>51</v>
          </cell>
        </row>
        <row r="4198">
          <cell r="B4198">
            <v>51</v>
          </cell>
        </row>
        <row r="4199">
          <cell r="B4199">
            <v>51</v>
          </cell>
        </row>
        <row r="4200">
          <cell r="B4200">
            <v>51</v>
          </cell>
        </row>
        <row r="4201">
          <cell r="B4201">
            <v>52</v>
          </cell>
        </row>
        <row r="4202">
          <cell r="B4202">
            <v>51</v>
          </cell>
        </row>
        <row r="4203">
          <cell r="B4203">
            <v>51</v>
          </cell>
        </row>
        <row r="4204">
          <cell r="B4204">
            <v>51</v>
          </cell>
        </row>
        <row r="4205">
          <cell r="B4205">
            <v>51</v>
          </cell>
        </row>
        <row r="4206">
          <cell r="B4206">
            <v>49</v>
          </cell>
        </row>
        <row r="4207">
          <cell r="B4207">
            <v>50</v>
          </cell>
        </row>
        <row r="4208">
          <cell r="B4208">
            <v>50</v>
          </cell>
        </row>
        <row r="4209">
          <cell r="B4209">
            <v>50</v>
          </cell>
        </row>
        <row r="4210">
          <cell r="B4210">
            <v>50</v>
          </cell>
        </row>
        <row r="4211">
          <cell r="B4211">
            <v>51</v>
          </cell>
        </row>
        <row r="4212">
          <cell r="B4212">
            <v>49</v>
          </cell>
        </row>
        <row r="4213">
          <cell r="B4213">
            <v>50</v>
          </cell>
        </row>
        <row r="4214">
          <cell r="B4214">
            <v>49</v>
          </cell>
        </row>
        <row r="4215">
          <cell r="B4215">
            <v>49</v>
          </cell>
        </row>
        <row r="4216">
          <cell r="B4216">
            <v>49</v>
          </cell>
        </row>
        <row r="4217">
          <cell r="B4217">
            <v>49</v>
          </cell>
        </row>
        <row r="4218">
          <cell r="B4218">
            <v>49</v>
          </cell>
        </row>
        <row r="4219">
          <cell r="B4219">
            <v>48</v>
          </cell>
        </row>
        <row r="4220">
          <cell r="B4220">
            <v>48</v>
          </cell>
        </row>
        <row r="4221">
          <cell r="B4221">
            <v>48</v>
          </cell>
        </row>
        <row r="4222">
          <cell r="B4222">
            <v>49</v>
          </cell>
        </row>
        <row r="4223">
          <cell r="B4223">
            <v>50</v>
          </cell>
        </row>
        <row r="4224">
          <cell r="B4224">
            <v>49</v>
          </cell>
        </row>
        <row r="4225">
          <cell r="B4225">
            <v>49</v>
          </cell>
        </row>
        <row r="4226">
          <cell r="B4226">
            <v>49</v>
          </cell>
        </row>
        <row r="4227">
          <cell r="B4227">
            <v>49</v>
          </cell>
        </row>
        <row r="4228">
          <cell r="B4228">
            <v>49</v>
          </cell>
        </row>
        <row r="4229">
          <cell r="B4229">
            <v>49</v>
          </cell>
        </row>
        <row r="4230">
          <cell r="B4230">
            <v>50</v>
          </cell>
        </row>
        <row r="4231">
          <cell r="B4231">
            <v>50</v>
          </cell>
        </row>
        <row r="4232">
          <cell r="B4232">
            <v>50</v>
          </cell>
        </row>
        <row r="4233">
          <cell r="B4233">
            <v>50</v>
          </cell>
        </row>
        <row r="4234">
          <cell r="B4234">
            <v>50</v>
          </cell>
        </row>
        <row r="4235">
          <cell r="B4235">
            <v>50</v>
          </cell>
        </row>
        <row r="4236">
          <cell r="B4236">
            <v>50</v>
          </cell>
        </row>
        <row r="4237">
          <cell r="B4237">
            <v>50</v>
          </cell>
        </row>
        <row r="4238">
          <cell r="B4238">
            <v>49</v>
          </cell>
        </row>
        <row r="4239">
          <cell r="B4239">
            <v>49</v>
          </cell>
        </row>
        <row r="4240">
          <cell r="B4240">
            <v>49</v>
          </cell>
        </row>
        <row r="4241">
          <cell r="B4241">
            <v>49</v>
          </cell>
        </row>
        <row r="4242">
          <cell r="B4242">
            <v>49</v>
          </cell>
        </row>
        <row r="4243">
          <cell r="B4243">
            <v>49</v>
          </cell>
        </row>
        <row r="4244">
          <cell r="B4244">
            <v>49</v>
          </cell>
        </row>
        <row r="4245">
          <cell r="B4245">
            <v>49</v>
          </cell>
        </row>
        <row r="4246">
          <cell r="B4246">
            <v>49</v>
          </cell>
        </row>
        <row r="4247">
          <cell r="B4247">
            <v>49</v>
          </cell>
        </row>
        <row r="4248">
          <cell r="B4248">
            <v>49</v>
          </cell>
        </row>
        <row r="4249">
          <cell r="B4249">
            <v>49</v>
          </cell>
        </row>
        <row r="4250">
          <cell r="B4250">
            <v>48</v>
          </cell>
        </row>
        <row r="4251">
          <cell r="B4251">
            <v>48</v>
          </cell>
        </row>
        <row r="4252">
          <cell r="B4252">
            <v>48</v>
          </cell>
        </row>
        <row r="4253">
          <cell r="B4253">
            <v>48</v>
          </cell>
        </row>
        <row r="4254">
          <cell r="B4254">
            <v>48</v>
          </cell>
        </row>
        <row r="4255">
          <cell r="B4255">
            <v>48</v>
          </cell>
        </row>
        <row r="4256">
          <cell r="B4256">
            <v>48</v>
          </cell>
        </row>
        <row r="4257">
          <cell r="B4257">
            <v>48</v>
          </cell>
        </row>
        <row r="4258">
          <cell r="B4258">
            <v>47</v>
          </cell>
        </row>
        <row r="4259">
          <cell r="B4259">
            <v>47</v>
          </cell>
        </row>
        <row r="4260">
          <cell r="B4260">
            <v>47</v>
          </cell>
        </row>
        <row r="4261">
          <cell r="B4261">
            <v>47</v>
          </cell>
        </row>
        <row r="4262">
          <cell r="B4262">
            <v>48</v>
          </cell>
        </row>
        <row r="4263">
          <cell r="B4263">
            <v>48</v>
          </cell>
        </row>
        <row r="4264">
          <cell r="B4264">
            <v>48</v>
          </cell>
        </row>
        <row r="4265">
          <cell r="B4265">
            <v>48</v>
          </cell>
        </row>
        <row r="4266">
          <cell r="B4266">
            <v>48</v>
          </cell>
        </row>
        <row r="4267">
          <cell r="B4267">
            <v>49</v>
          </cell>
        </row>
        <row r="4268">
          <cell r="B4268">
            <v>49</v>
          </cell>
        </row>
        <row r="4269">
          <cell r="B4269">
            <v>49</v>
          </cell>
        </row>
        <row r="4270">
          <cell r="B4270">
            <v>49</v>
          </cell>
        </row>
        <row r="4271">
          <cell r="B4271">
            <v>49</v>
          </cell>
        </row>
        <row r="4272">
          <cell r="B4272">
            <v>49</v>
          </cell>
        </row>
        <row r="4273">
          <cell r="B4273">
            <v>49</v>
          </cell>
        </row>
        <row r="4274">
          <cell r="B4274">
            <v>48</v>
          </cell>
        </row>
        <row r="4275">
          <cell r="B4275">
            <v>48</v>
          </cell>
        </row>
        <row r="4276">
          <cell r="B4276">
            <v>48</v>
          </cell>
        </row>
        <row r="4277">
          <cell r="B4277">
            <v>48</v>
          </cell>
        </row>
        <row r="4278">
          <cell r="B4278">
            <v>48</v>
          </cell>
        </row>
        <row r="4279">
          <cell r="B4279">
            <v>50</v>
          </cell>
        </row>
        <row r="4280">
          <cell r="B4280">
            <v>49</v>
          </cell>
        </row>
        <row r="4281">
          <cell r="B4281">
            <v>49</v>
          </cell>
        </row>
        <row r="4282">
          <cell r="B4282">
            <v>49</v>
          </cell>
        </row>
        <row r="4283">
          <cell r="B4283">
            <v>49</v>
          </cell>
        </row>
        <row r="4284">
          <cell r="B4284">
            <v>49</v>
          </cell>
        </row>
        <row r="4285">
          <cell r="B4285">
            <v>49</v>
          </cell>
        </row>
        <row r="4286">
          <cell r="B4286">
            <v>49</v>
          </cell>
        </row>
        <row r="4287">
          <cell r="B4287">
            <v>49</v>
          </cell>
        </row>
        <row r="4288">
          <cell r="B4288">
            <v>49</v>
          </cell>
        </row>
        <row r="4289">
          <cell r="B4289">
            <v>49</v>
          </cell>
        </row>
        <row r="4290">
          <cell r="B4290">
            <v>49</v>
          </cell>
        </row>
        <row r="4291">
          <cell r="B4291">
            <v>49</v>
          </cell>
        </row>
        <row r="4292">
          <cell r="B4292">
            <v>49</v>
          </cell>
        </row>
        <row r="4293">
          <cell r="B4293">
            <v>49</v>
          </cell>
        </row>
        <row r="4294">
          <cell r="B4294">
            <v>49</v>
          </cell>
        </row>
        <row r="4295">
          <cell r="B4295">
            <v>49</v>
          </cell>
        </row>
        <row r="4296">
          <cell r="B4296">
            <v>48</v>
          </cell>
        </row>
        <row r="4297">
          <cell r="B4297">
            <v>48</v>
          </cell>
        </row>
        <row r="4298">
          <cell r="B4298">
            <v>48</v>
          </cell>
        </row>
        <row r="4299">
          <cell r="B4299">
            <v>48</v>
          </cell>
        </row>
        <row r="4300">
          <cell r="B4300">
            <v>48</v>
          </cell>
        </row>
        <row r="4301">
          <cell r="B4301">
            <v>48</v>
          </cell>
        </row>
        <row r="4302">
          <cell r="B4302">
            <v>47</v>
          </cell>
        </row>
        <row r="4303">
          <cell r="B4303">
            <v>47</v>
          </cell>
        </row>
        <row r="4304">
          <cell r="B4304">
            <v>47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(NA)20210906-184303_R"/>
    </sheetNames>
    <sheetDataSet>
      <sheetData sheetId="0">
        <row r="2">
          <cell r="B2">
            <v>53</v>
          </cell>
        </row>
        <row r="3">
          <cell r="B3">
            <v>53</v>
          </cell>
        </row>
        <row r="4">
          <cell r="B4">
            <v>53</v>
          </cell>
        </row>
        <row r="5">
          <cell r="B5">
            <v>52</v>
          </cell>
        </row>
        <row r="6">
          <cell r="B6">
            <v>52</v>
          </cell>
        </row>
        <row r="7">
          <cell r="B7">
            <v>52</v>
          </cell>
        </row>
        <row r="8">
          <cell r="B8">
            <v>52</v>
          </cell>
        </row>
        <row r="9">
          <cell r="B9">
            <v>52</v>
          </cell>
        </row>
        <row r="10">
          <cell r="B10">
            <v>52</v>
          </cell>
        </row>
        <row r="11">
          <cell r="B11">
            <v>52</v>
          </cell>
        </row>
        <row r="12">
          <cell r="B12">
            <v>50</v>
          </cell>
        </row>
        <row r="13">
          <cell r="B13">
            <v>51</v>
          </cell>
        </row>
        <row r="14">
          <cell r="B14">
            <v>50</v>
          </cell>
        </row>
        <row r="15">
          <cell r="B15">
            <v>50</v>
          </cell>
        </row>
        <row r="16">
          <cell r="B16">
            <v>49</v>
          </cell>
        </row>
        <row r="17">
          <cell r="B17">
            <v>49</v>
          </cell>
        </row>
        <row r="18">
          <cell r="B18">
            <v>49</v>
          </cell>
        </row>
        <row r="19">
          <cell r="B19">
            <v>48</v>
          </cell>
        </row>
        <row r="20">
          <cell r="B20">
            <v>48</v>
          </cell>
        </row>
        <row r="21">
          <cell r="B21">
            <v>48</v>
          </cell>
        </row>
        <row r="22">
          <cell r="B22">
            <v>48</v>
          </cell>
        </row>
        <row r="23">
          <cell r="B23">
            <v>48</v>
          </cell>
        </row>
        <row r="24">
          <cell r="B24">
            <v>48</v>
          </cell>
        </row>
        <row r="25">
          <cell r="B25">
            <v>48</v>
          </cell>
        </row>
        <row r="26">
          <cell r="B26">
            <v>48</v>
          </cell>
        </row>
        <row r="27">
          <cell r="B27">
            <v>48</v>
          </cell>
        </row>
        <row r="28">
          <cell r="B28">
            <v>48</v>
          </cell>
        </row>
        <row r="29">
          <cell r="B29">
            <v>48</v>
          </cell>
        </row>
        <row r="30">
          <cell r="B30">
            <v>48</v>
          </cell>
        </row>
        <row r="31">
          <cell r="B31">
            <v>48</v>
          </cell>
        </row>
        <row r="32">
          <cell r="B32">
            <v>48</v>
          </cell>
        </row>
        <row r="33">
          <cell r="B33">
            <v>48</v>
          </cell>
        </row>
        <row r="34">
          <cell r="B34">
            <v>48</v>
          </cell>
        </row>
        <row r="35">
          <cell r="B35">
            <v>48</v>
          </cell>
        </row>
        <row r="36">
          <cell r="B36">
            <v>48</v>
          </cell>
        </row>
        <row r="37">
          <cell r="B37">
            <v>48</v>
          </cell>
        </row>
        <row r="38">
          <cell r="B38">
            <v>48</v>
          </cell>
        </row>
        <row r="39">
          <cell r="B39">
            <v>49</v>
          </cell>
        </row>
        <row r="40">
          <cell r="B40">
            <v>49</v>
          </cell>
        </row>
        <row r="41">
          <cell r="B41">
            <v>48</v>
          </cell>
        </row>
        <row r="42">
          <cell r="B42">
            <v>48</v>
          </cell>
        </row>
        <row r="43">
          <cell r="B43">
            <v>49</v>
          </cell>
        </row>
        <row r="44">
          <cell r="B44">
            <v>49</v>
          </cell>
        </row>
        <row r="45">
          <cell r="B45">
            <v>49</v>
          </cell>
        </row>
        <row r="46">
          <cell r="B46">
            <v>49</v>
          </cell>
        </row>
        <row r="47">
          <cell r="B47">
            <v>49</v>
          </cell>
        </row>
        <row r="48">
          <cell r="B48">
            <v>49</v>
          </cell>
        </row>
        <row r="49">
          <cell r="B49">
            <v>49</v>
          </cell>
        </row>
        <row r="50">
          <cell r="B50">
            <v>49</v>
          </cell>
        </row>
        <row r="51">
          <cell r="B51">
            <v>49</v>
          </cell>
        </row>
        <row r="52">
          <cell r="B52">
            <v>49</v>
          </cell>
        </row>
        <row r="53">
          <cell r="B53">
            <v>49</v>
          </cell>
        </row>
        <row r="54">
          <cell r="B54">
            <v>49</v>
          </cell>
        </row>
        <row r="55">
          <cell r="B55">
            <v>50</v>
          </cell>
        </row>
        <row r="56">
          <cell r="B56">
            <v>50</v>
          </cell>
        </row>
        <row r="57">
          <cell r="B57">
            <v>49</v>
          </cell>
        </row>
        <row r="58">
          <cell r="B58">
            <v>49</v>
          </cell>
        </row>
        <row r="59">
          <cell r="B59">
            <v>50</v>
          </cell>
        </row>
        <row r="60">
          <cell r="B60">
            <v>51</v>
          </cell>
        </row>
        <row r="61">
          <cell r="B61">
            <v>50</v>
          </cell>
        </row>
        <row r="62">
          <cell r="B62">
            <v>50</v>
          </cell>
        </row>
        <row r="63">
          <cell r="B63">
            <v>51</v>
          </cell>
        </row>
        <row r="64">
          <cell r="B64">
            <v>51</v>
          </cell>
        </row>
        <row r="65">
          <cell r="B65">
            <v>51</v>
          </cell>
        </row>
        <row r="66">
          <cell r="B66">
            <v>51</v>
          </cell>
        </row>
        <row r="67">
          <cell r="B67">
            <v>51</v>
          </cell>
        </row>
        <row r="68">
          <cell r="B68">
            <v>52</v>
          </cell>
        </row>
        <row r="69">
          <cell r="B69">
            <v>52</v>
          </cell>
        </row>
        <row r="70">
          <cell r="B70">
            <v>52</v>
          </cell>
        </row>
        <row r="71">
          <cell r="B71">
            <v>52</v>
          </cell>
        </row>
        <row r="72">
          <cell r="B72">
            <v>51</v>
          </cell>
        </row>
        <row r="73">
          <cell r="B73">
            <v>51</v>
          </cell>
        </row>
        <row r="74">
          <cell r="B74">
            <v>51</v>
          </cell>
        </row>
        <row r="75">
          <cell r="B75">
            <v>51</v>
          </cell>
        </row>
        <row r="76">
          <cell r="B76">
            <v>51</v>
          </cell>
        </row>
        <row r="77">
          <cell r="B77">
            <v>51</v>
          </cell>
        </row>
        <row r="78">
          <cell r="B78">
            <v>51</v>
          </cell>
        </row>
        <row r="79">
          <cell r="B79">
            <v>51</v>
          </cell>
        </row>
        <row r="80">
          <cell r="B80">
            <v>51</v>
          </cell>
        </row>
        <row r="81">
          <cell r="B81">
            <v>51</v>
          </cell>
        </row>
        <row r="82">
          <cell r="B82">
            <v>51</v>
          </cell>
        </row>
        <row r="83">
          <cell r="B83">
            <v>51</v>
          </cell>
        </row>
        <row r="84">
          <cell r="B84">
            <v>51</v>
          </cell>
        </row>
        <row r="85">
          <cell r="B85">
            <v>51</v>
          </cell>
        </row>
        <row r="86">
          <cell r="B86">
            <v>52</v>
          </cell>
        </row>
        <row r="87">
          <cell r="B87">
            <v>51</v>
          </cell>
        </row>
        <row r="88">
          <cell r="B88">
            <v>51</v>
          </cell>
        </row>
        <row r="89">
          <cell r="B89">
            <v>51</v>
          </cell>
        </row>
        <row r="90">
          <cell r="B90">
            <v>52</v>
          </cell>
        </row>
        <row r="91">
          <cell r="B91">
            <v>52</v>
          </cell>
        </row>
        <row r="92">
          <cell r="B92">
            <v>52</v>
          </cell>
        </row>
        <row r="93">
          <cell r="B93">
            <v>52</v>
          </cell>
        </row>
        <row r="94">
          <cell r="B94">
            <v>52</v>
          </cell>
        </row>
        <row r="95">
          <cell r="B95">
            <v>52</v>
          </cell>
        </row>
        <row r="96">
          <cell r="B96">
            <v>52</v>
          </cell>
        </row>
        <row r="97">
          <cell r="B97">
            <v>51</v>
          </cell>
        </row>
        <row r="98">
          <cell r="B98">
            <v>53</v>
          </cell>
        </row>
        <row r="99">
          <cell r="B99">
            <v>53</v>
          </cell>
        </row>
        <row r="100">
          <cell r="B100">
            <v>53</v>
          </cell>
        </row>
        <row r="101">
          <cell r="B101">
            <v>53</v>
          </cell>
        </row>
        <row r="102">
          <cell r="B102">
            <v>53</v>
          </cell>
        </row>
        <row r="103">
          <cell r="B103">
            <v>53</v>
          </cell>
        </row>
        <row r="104">
          <cell r="B104">
            <v>53</v>
          </cell>
        </row>
        <row r="105">
          <cell r="B105">
            <v>53</v>
          </cell>
        </row>
        <row r="106">
          <cell r="B106">
            <v>53</v>
          </cell>
          <cell r="D106">
            <v>53</v>
          </cell>
        </row>
        <row r="107">
          <cell r="B107">
            <v>53</v>
          </cell>
          <cell r="D107">
            <v>53</v>
          </cell>
        </row>
        <row r="108">
          <cell r="B108">
            <v>53</v>
          </cell>
          <cell r="D108">
            <v>53</v>
          </cell>
        </row>
        <row r="109">
          <cell r="B109">
            <v>52</v>
          </cell>
          <cell r="D109">
            <v>52</v>
          </cell>
        </row>
        <row r="110">
          <cell r="B110">
            <v>52</v>
          </cell>
          <cell r="D110">
            <v>52</v>
          </cell>
        </row>
        <row r="111">
          <cell r="B111">
            <v>52</v>
          </cell>
          <cell r="D111">
            <v>52</v>
          </cell>
        </row>
        <row r="112">
          <cell r="B112">
            <v>52</v>
          </cell>
          <cell r="D112">
            <v>52</v>
          </cell>
        </row>
        <row r="113">
          <cell r="B113">
            <v>52</v>
          </cell>
          <cell r="D113">
            <v>52</v>
          </cell>
        </row>
        <row r="114">
          <cell r="B114">
            <v>52</v>
          </cell>
          <cell r="D114">
            <v>52</v>
          </cell>
        </row>
        <row r="115">
          <cell r="B115">
            <v>52</v>
          </cell>
          <cell r="D115">
            <v>52</v>
          </cell>
        </row>
        <row r="116">
          <cell r="B116">
            <v>52</v>
          </cell>
          <cell r="D116">
            <v>52</v>
          </cell>
        </row>
        <row r="117">
          <cell r="B117">
            <v>53</v>
          </cell>
          <cell r="D117">
            <v>53</v>
          </cell>
        </row>
        <row r="118">
          <cell r="B118">
            <v>53</v>
          </cell>
          <cell r="D118">
            <v>53</v>
          </cell>
        </row>
        <row r="119">
          <cell r="B119">
            <v>53</v>
          </cell>
          <cell r="D119">
            <v>53</v>
          </cell>
        </row>
        <row r="120">
          <cell r="B120">
            <v>52</v>
          </cell>
          <cell r="D120">
            <v>52</v>
          </cell>
        </row>
        <row r="121">
          <cell r="B121">
            <v>52</v>
          </cell>
          <cell r="D121">
            <v>52</v>
          </cell>
        </row>
        <row r="122">
          <cell r="B122">
            <v>52</v>
          </cell>
          <cell r="D122">
            <v>52</v>
          </cell>
        </row>
        <row r="123">
          <cell r="B123">
            <v>53</v>
          </cell>
          <cell r="D123">
            <v>53</v>
          </cell>
        </row>
        <row r="124">
          <cell r="B124">
            <v>53</v>
          </cell>
          <cell r="D124">
            <v>53</v>
          </cell>
        </row>
        <row r="125">
          <cell r="B125">
            <v>53</v>
          </cell>
          <cell r="D125">
            <v>53</v>
          </cell>
        </row>
        <row r="126">
          <cell r="B126">
            <v>53</v>
          </cell>
          <cell r="D126">
            <v>53</v>
          </cell>
        </row>
        <row r="127">
          <cell r="B127">
            <v>53</v>
          </cell>
          <cell r="D127">
            <v>53</v>
          </cell>
        </row>
        <row r="128">
          <cell r="B128">
            <v>53</v>
          </cell>
          <cell r="D128">
            <v>53</v>
          </cell>
        </row>
        <row r="129">
          <cell r="B129">
            <v>53</v>
          </cell>
          <cell r="D129">
            <v>53</v>
          </cell>
        </row>
        <row r="130">
          <cell r="B130">
            <v>53</v>
          </cell>
          <cell r="D130">
            <v>53</v>
          </cell>
        </row>
        <row r="131">
          <cell r="B131">
            <v>54</v>
          </cell>
          <cell r="D131">
            <v>54</v>
          </cell>
        </row>
        <row r="132">
          <cell r="B132">
            <v>54</v>
          </cell>
          <cell r="D132">
            <v>54</v>
          </cell>
        </row>
        <row r="133">
          <cell r="B133">
            <v>54</v>
          </cell>
          <cell r="D133">
            <v>54</v>
          </cell>
        </row>
        <row r="134">
          <cell r="B134">
            <v>54</v>
          </cell>
          <cell r="D134">
            <v>54</v>
          </cell>
        </row>
        <row r="135">
          <cell r="B135">
            <v>54</v>
          </cell>
          <cell r="D135">
            <v>54</v>
          </cell>
        </row>
        <row r="136">
          <cell r="B136">
            <v>54</v>
          </cell>
          <cell r="D136">
            <v>54</v>
          </cell>
        </row>
        <row r="137">
          <cell r="B137">
            <v>54</v>
          </cell>
          <cell r="D137">
            <v>54</v>
          </cell>
        </row>
        <row r="138">
          <cell r="B138">
            <v>54</v>
          </cell>
          <cell r="D138">
            <v>54</v>
          </cell>
        </row>
        <row r="139">
          <cell r="B139">
            <v>55</v>
          </cell>
          <cell r="D139">
            <v>55</v>
          </cell>
        </row>
        <row r="140">
          <cell r="B140">
            <v>55</v>
          </cell>
          <cell r="D140">
            <v>55</v>
          </cell>
        </row>
        <row r="141">
          <cell r="B141">
            <v>55</v>
          </cell>
          <cell r="D141">
            <v>55</v>
          </cell>
        </row>
        <row r="142">
          <cell r="B142">
            <v>55</v>
          </cell>
          <cell r="D142">
            <v>55</v>
          </cell>
        </row>
        <row r="143">
          <cell r="B143">
            <v>55</v>
          </cell>
          <cell r="D143">
            <v>55</v>
          </cell>
        </row>
        <row r="144">
          <cell r="B144">
            <v>54</v>
          </cell>
          <cell r="D144">
            <v>54</v>
          </cell>
        </row>
        <row r="145">
          <cell r="B145">
            <v>54</v>
          </cell>
          <cell r="D145">
            <v>54</v>
          </cell>
        </row>
        <row r="146">
          <cell r="B146">
            <v>54</v>
          </cell>
          <cell r="D146">
            <v>54</v>
          </cell>
        </row>
        <row r="147">
          <cell r="B147">
            <v>54</v>
          </cell>
          <cell r="D147">
            <v>54</v>
          </cell>
        </row>
        <row r="148">
          <cell r="B148">
            <v>54</v>
          </cell>
          <cell r="D148">
            <v>54</v>
          </cell>
        </row>
        <row r="149">
          <cell r="B149">
            <v>54</v>
          </cell>
          <cell r="D149">
            <v>54</v>
          </cell>
        </row>
        <row r="150">
          <cell r="B150">
            <v>54</v>
          </cell>
          <cell r="D150">
            <v>54</v>
          </cell>
        </row>
        <row r="151">
          <cell r="B151">
            <v>55</v>
          </cell>
          <cell r="D151">
            <v>55</v>
          </cell>
        </row>
        <row r="152">
          <cell r="B152">
            <v>55</v>
          </cell>
          <cell r="D152">
            <v>55</v>
          </cell>
        </row>
        <row r="153">
          <cell r="B153">
            <v>54</v>
          </cell>
          <cell r="D153">
            <v>54</v>
          </cell>
        </row>
        <row r="154">
          <cell r="B154">
            <v>55</v>
          </cell>
          <cell r="D154">
            <v>55</v>
          </cell>
        </row>
        <row r="155">
          <cell r="B155">
            <v>54</v>
          </cell>
          <cell r="D155">
            <v>54</v>
          </cell>
        </row>
        <row r="156">
          <cell r="B156">
            <v>55</v>
          </cell>
          <cell r="D156">
            <v>55</v>
          </cell>
        </row>
        <row r="157">
          <cell r="B157">
            <v>55</v>
          </cell>
          <cell r="D157">
            <v>55</v>
          </cell>
        </row>
        <row r="158">
          <cell r="B158">
            <v>55</v>
          </cell>
          <cell r="D158">
            <v>55</v>
          </cell>
        </row>
        <row r="159">
          <cell r="B159">
            <v>55</v>
          </cell>
          <cell r="D159">
            <v>55</v>
          </cell>
        </row>
        <row r="160">
          <cell r="B160">
            <v>55</v>
          </cell>
          <cell r="D160">
            <v>55</v>
          </cell>
        </row>
        <row r="161">
          <cell r="B161">
            <v>55</v>
          </cell>
          <cell r="D161">
            <v>55</v>
          </cell>
        </row>
        <row r="162">
          <cell r="B162">
            <v>55</v>
          </cell>
          <cell r="D162">
            <v>55</v>
          </cell>
        </row>
        <row r="163">
          <cell r="B163">
            <v>55</v>
          </cell>
          <cell r="D163">
            <v>55</v>
          </cell>
        </row>
        <row r="164">
          <cell r="B164">
            <v>55</v>
          </cell>
          <cell r="D164">
            <v>55</v>
          </cell>
        </row>
        <row r="165">
          <cell r="B165">
            <v>55</v>
          </cell>
          <cell r="D165">
            <v>55</v>
          </cell>
        </row>
        <row r="166">
          <cell r="B166">
            <v>55</v>
          </cell>
          <cell r="D166">
            <v>55</v>
          </cell>
        </row>
        <row r="167">
          <cell r="B167">
            <v>55</v>
          </cell>
          <cell r="D167">
            <v>55</v>
          </cell>
        </row>
        <row r="168">
          <cell r="B168">
            <v>55</v>
          </cell>
          <cell r="D168">
            <v>55</v>
          </cell>
        </row>
        <row r="169">
          <cell r="B169">
            <v>55</v>
          </cell>
          <cell r="D169">
            <v>55</v>
          </cell>
        </row>
        <row r="170">
          <cell r="B170">
            <v>55</v>
          </cell>
          <cell r="D170">
            <v>55</v>
          </cell>
        </row>
        <row r="171">
          <cell r="B171">
            <v>54</v>
          </cell>
          <cell r="D171">
            <v>54</v>
          </cell>
        </row>
        <row r="172">
          <cell r="B172">
            <v>54</v>
          </cell>
          <cell r="D172">
            <v>54</v>
          </cell>
        </row>
        <row r="173">
          <cell r="B173">
            <v>54</v>
          </cell>
          <cell r="D173">
            <v>54</v>
          </cell>
        </row>
        <row r="174">
          <cell r="B174">
            <v>54</v>
          </cell>
          <cell r="D174">
            <v>54</v>
          </cell>
        </row>
        <row r="175">
          <cell r="B175">
            <v>54</v>
          </cell>
          <cell r="D175">
            <v>54</v>
          </cell>
        </row>
        <row r="176">
          <cell r="B176">
            <v>54</v>
          </cell>
          <cell r="D176">
            <v>54</v>
          </cell>
        </row>
        <row r="177">
          <cell r="B177">
            <v>53</v>
          </cell>
          <cell r="D177">
            <v>53</v>
          </cell>
        </row>
        <row r="178">
          <cell r="B178">
            <v>54</v>
          </cell>
          <cell r="D178">
            <v>54</v>
          </cell>
        </row>
        <row r="179">
          <cell r="B179">
            <v>54</v>
          </cell>
          <cell r="D179">
            <v>54</v>
          </cell>
        </row>
        <row r="180">
          <cell r="B180">
            <v>55</v>
          </cell>
          <cell r="D180">
            <v>55</v>
          </cell>
        </row>
        <row r="181">
          <cell r="B181">
            <v>55</v>
          </cell>
          <cell r="D181">
            <v>55</v>
          </cell>
        </row>
        <row r="182">
          <cell r="B182">
            <v>54</v>
          </cell>
          <cell r="D182">
            <v>54</v>
          </cell>
        </row>
        <row r="183">
          <cell r="B183">
            <v>54</v>
          </cell>
          <cell r="D183">
            <v>54</v>
          </cell>
        </row>
        <row r="184">
          <cell r="B184">
            <v>54</v>
          </cell>
          <cell r="D184">
            <v>54</v>
          </cell>
        </row>
        <row r="185">
          <cell r="B185">
            <v>54</v>
          </cell>
          <cell r="D185">
            <v>54</v>
          </cell>
        </row>
        <row r="186">
          <cell r="B186">
            <v>54</v>
          </cell>
          <cell r="D186">
            <v>54</v>
          </cell>
        </row>
        <row r="187">
          <cell r="B187">
            <v>54</v>
          </cell>
          <cell r="D187">
            <v>54</v>
          </cell>
        </row>
        <row r="188">
          <cell r="B188">
            <v>54</v>
          </cell>
          <cell r="D188">
            <v>54</v>
          </cell>
        </row>
        <row r="189">
          <cell r="B189">
            <v>54</v>
          </cell>
          <cell r="D189">
            <v>54</v>
          </cell>
        </row>
        <row r="190">
          <cell r="B190">
            <v>54</v>
          </cell>
          <cell r="D190">
            <v>54</v>
          </cell>
        </row>
        <row r="191">
          <cell r="B191">
            <v>54</v>
          </cell>
          <cell r="D191">
            <v>54</v>
          </cell>
        </row>
        <row r="192">
          <cell r="B192">
            <v>54</v>
          </cell>
          <cell r="D192">
            <v>54</v>
          </cell>
        </row>
        <row r="193">
          <cell r="B193">
            <v>54</v>
          </cell>
          <cell r="D193">
            <v>54</v>
          </cell>
        </row>
        <row r="194">
          <cell r="B194">
            <v>54</v>
          </cell>
          <cell r="D194">
            <v>54</v>
          </cell>
        </row>
        <row r="195">
          <cell r="B195">
            <v>55</v>
          </cell>
          <cell r="D195">
            <v>55</v>
          </cell>
        </row>
        <row r="196">
          <cell r="B196">
            <v>55</v>
          </cell>
          <cell r="D196">
            <v>55</v>
          </cell>
        </row>
        <row r="197">
          <cell r="B197">
            <v>55</v>
          </cell>
          <cell r="D197">
            <v>55</v>
          </cell>
        </row>
        <row r="198">
          <cell r="B198">
            <v>55</v>
          </cell>
          <cell r="D198">
            <v>55</v>
          </cell>
        </row>
        <row r="199">
          <cell r="B199">
            <v>54</v>
          </cell>
          <cell r="D199">
            <v>54</v>
          </cell>
        </row>
        <row r="200">
          <cell r="B200">
            <v>55</v>
          </cell>
          <cell r="D200">
            <v>55</v>
          </cell>
        </row>
        <row r="201">
          <cell r="B201">
            <v>55</v>
          </cell>
          <cell r="D201">
            <v>55</v>
          </cell>
        </row>
        <row r="202">
          <cell r="B202">
            <v>55</v>
          </cell>
          <cell r="D202">
            <v>55</v>
          </cell>
        </row>
        <row r="203">
          <cell r="B203">
            <v>55</v>
          </cell>
          <cell r="D203">
            <v>55</v>
          </cell>
        </row>
        <row r="204">
          <cell r="B204">
            <v>54</v>
          </cell>
          <cell r="D204">
            <v>54</v>
          </cell>
        </row>
        <row r="205">
          <cell r="B205">
            <v>55</v>
          </cell>
          <cell r="D205">
            <v>55</v>
          </cell>
        </row>
        <row r="206">
          <cell r="B206">
            <v>55</v>
          </cell>
          <cell r="D206">
            <v>55</v>
          </cell>
        </row>
        <row r="207">
          <cell r="B207">
            <v>55</v>
          </cell>
          <cell r="D207">
            <v>55</v>
          </cell>
        </row>
        <row r="208">
          <cell r="B208">
            <v>55</v>
          </cell>
          <cell r="D208">
            <v>55</v>
          </cell>
        </row>
        <row r="209">
          <cell r="B209">
            <v>55</v>
          </cell>
          <cell r="D209">
            <v>55</v>
          </cell>
        </row>
        <row r="210">
          <cell r="B210">
            <v>55</v>
          </cell>
          <cell r="D210">
            <v>55</v>
          </cell>
        </row>
        <row r="211">
          <cell r="B211">
            <v>55</v>
          </cell>
          <cell r="D211">
            <v>55</v>
          </cell>
        </row>
        <row r="212">
          <cell r="B212">
            <v>55</v>
          </cell>
          <cell r="D212">
            <v>55</v>
          </cell>
        </row>
        <row r="213">
          <cell r="B213">
            <v>55</v>
          </cell>
          <cell r="D213">
            <v>55</v>
          </cell>
        </row>
        <row r="214">
          <cell r="B214">
            <v>55</v>
          </cell>
          <cell r="D214">
            <v>55</v>
          </cell>
        </row>
        <row r="215">
          <cell r="B215">
            <v>55</v>
          </cell>
          <cell r="D215">
            <v>55</v>
          </cell>
        </row>
        <row r="216">
          <cell r="B216">
            <v>55</v>
          </cell>
          <cell r="D216">
            <v>55</v>
          </cell>
        </row>
        <row r="217">
          <cell r="B217">
            <v>55</v>
          </cell>
          <cell r="D217">
            <v>55</v>
          </cell>
        </row>
        <row r="218">
          <cell r="B218">
            <v>56</v>
          </cell>
          <cell r="D218">
            <v>56</v>
          </cell>
        </row>
        <row r="219">
          <cell r="B219">
            <v>56</v>
          </cell>
          <cell r="D219">
            <v>56</v>
          </cell>
        </row>
        <row r="220">
          <cell r="B220">
            <v>56</v>
          </cell>
          <cell r="D220">
            <v>56</v>
          </cell>
        </row>
        <row r="221">
          <cell r="B221">
            <v>56</v>
          </cell>
          <cell r="D221">
            <v>56</v>
          </cell>
        </row>
        <row r="222">
          <cell r="B222">
            <v>56</v>
          </cell>
          <cell r="D222">
            <v>56</v>
          </cell>
        </row>
        <row r="223">
          <cell r="B223">
            <v>56</v>
          </cell>
          <cell r="D223">
            <v>56</v>
          </cell>
        </row>
        <row r="224">
          <cell r="B224">
            <v>56</v>
          </cell>
          <cell r="D224">
            <v>56</v>
          </cell>
        </row>
        <row r="225">
          <cell r="B225">
            <v>56</v>
          </cell>
          <cell r="D225">
            <v>56</v>
          </cell>
        </row>
        <row r="226">
          <cell r="B226">
            <v>56</v>
          </cell>
          <cell r="D226">
            <v>56</v>
          </cell>
        </row>
        <row r="227">
          <cell r="B227">
            <v>56</v>
          </cell>
          <cell r="D227">
            <v>56</v>
          </cell>
        </row>
        <row r="228">
          <cell r="B228">
            <v>56</v>
          </cell>
          <cell r="D228">
            <v>56</v>
          </cell>
        </row>
        <row r="229">
          <cell r="B229">
            <v>56</v>
          </cell>
          <cell r="D229">
            <v>56</v>
          </cell>
        </row>
        <row r="230">
          <cell r="B230">
            <v>56</v>
          </cell>
          <cell r="D230">
            <v>56</v>
          </cell>
        </row>
        <row r="231">
          <cell r="B231">
            <v>56</v>
          </cell>
          <cell r="D231">
            <v>56</v>
          </cell>
        </row>
        <row r="232">
          <cell r="B232">
            <v>54</v>
          </cell>
          <cell r="D232">
            <v>54</v>
          </cell>
        </row>
        <row r="461">
          <cell r="B461">
            <v>55</v>
          </cell>
          <cell r="D461">
            <v>55</v>
          </cell>
        </row>
        <row r="462">
          <cell r="B462">
            <v>54</v>
          </cell>
          <cell r="D462">
            <v>54</v>
          </cell>
        </row>
        <row r="463">
          <cell r="B463">
            <v>54</v>
          </cell>
          <cell r="D463">
            <v>54</v>
          </cell>
        </row>
        <row r="464">
          <cell r="B464">
            <v>54</v>
          </cell>
          <cell r="D464">
            <v>54</v>
          </cell>
        </row>
        <row r="465">
          <cell r="B465">
            <v>54</v>
          </cell>
          <cell r="D465">
            <v>54</v>
          </cell>
        </row>
        <row r="466">
          <cell r="B466">
            <v>53</v>
          </cell>
          <cell r="D466">
            <v>53</v>
          </cell>
        </row>
        <row r="467">
          <cell r="B467">
            <v>53</v>
          </cell>
          <cell r="D467">
            <v>53</v>
          </cell>
        </row>
        <row r="468">
          <cell r="B468">
            <v>51</v>
          </cell>
          <cell r="D468">
            <v>51</v>
          </cell>
        </row>
        <row r="469">
          <cell r="B469">
            <v>51</v>
          </cell>
          <cell r="D469">
            <v>51</v>
          </cell>
        </row>
        <row r="470">
          <cell r="B470">
            <v>51</v>
          </cell>
          <cell r="D470">
            <v>51</v>
          </cell>
        </row>
        <row r="471">
          <cell r="B471">
            <v>50</v>
          </cell>
          <cell r="D471">
            <v>50</v>
          </cell>
        </row>
        <row r="472">
          <cell r="B472">
            <v>50</v>
          </cell>
          <cell r="D472">
            <v>50</v>
          </cell>
        </row>
        <row r="473">
          <cell r="B473">
            <v>50</v>
          </cell>
          <cell r="D473">
            <v>50</v>
          </cell>
        </row>
        <row r="474">
          <cell r="B474">
            <v>49</v>
          </cell>
          <cell r="D474">
            <v>49</v>
          </cell>
        </row>
        <row r="475">
          <cell r="B475">
            <v>48</v>
          </cell>
          <cell r="D475">
            <v>48</v>
          </cell>
        </row>
        <row r="476">
          <cell r="B476">
            <v>47</v>
          </cell>
          <cell r="D476">
            <v>47</v>
          </cell>
        </row>
        <row r="477">
          <cell r="B477">
            <v>47</v>
          </cell>
          <cell r="D477">
            <v>47</v>
          </cell>
        </row>
        <row r="478">
          <cell r="B478">
            <v>46</v>
          </cell>
          <cell r="D478">
            <v>46</v>
          </cell>
        </row>
        <row r="479">
          <cell r="B479">
            <v>45</v>
          </cell>
          <cell r="D479">
            <v>45</v>
          </cell>
        </row>
        <row r="480">
          <cell r="B480">
            <v>45</v>
          </cell>
          <cell r="D480">
            <v>45</v>
          </cell>
        </row>
        <row r="481">
          <cell r="B481">
            <v>44</v>
          </cell>
          <cell r="D481">
            <v>44</v>
          </cell>
        </row>
        <row r="482">
          <cell r="B482">
            <v>44</v>
          </cell>
          <cell r="D482">
            <v>44</v>
          </cell>
        </row>
        <row r="483">
          <cell r="B483">
            <v>44</v>
          </cell>
          <cell r="D483">
            <v>44</v>
          </cell>
        </row>
        <row r="484">
          <cell r="B484">
            <v>44</v>
          </cell>
          <cell r="D484">
            <v>44</v>
          </cell>
        </row>
        <row r="485">
          <cell r="B485">
            <v>44</v>
          </cell>
          <cell r="D485">
            <v>44</v>
          </cell>
        </row>
        <row r="486">
          <cell r="B486">
            <v>43</v>
          </cell>
          <cell r="D486">
            <v>43</v>
          </cell>
        </row>
        <row r="487">
          <cell r="B487">
            <v>42</v>
          </cell>
          <cell r="D487">
            <v>42</v>
          </cell>
        </row>
        <row r="488">
          <cell r="B488">
            <v>42</v>
          </cell>
          <cell r="D488">
            <v>42</v>
          </cell>
        </row>
        <row r="489">
          <cell r="B489">
            <v>41</v>
          </cell>
          <cell r="D489">
            <v>41</v>
          </cell>
        </row>
        <row r="490">
          <cell r="B490">
            <v>41</v>
          </cell>
          <cell r="D490">
            <v>41</v>
          </cell>
        </row>
        <row r="491">
          <cell r="B491">
            <v>41</v>
          </cell>
          <cell r="D491">
            <v>41</v>
          </cell>
        </row>
        <row r="492">
          <cell r="B492">
            <v>40</v>
          </cell>
          <cell r="D492">
            <v>40</v>
          </cell>
        </row>
        <row r="493">
          <cell r="B493">
            <v>41</v>
          </cell>
          <cell r="D493">
            <v>41</v>
          </cell>
        </row>
        <row r="494">
          <cell r="B494">
            <v>40</v>
          </cell>
          <cell r="D494">
            <v>40</v>
          </cell>
        </row>
        <row r="495">
          <cell r="B495">
            <v>40</v>
          </cell>
          <cell r="D495">
            <v>40</v>
          </cell>
        </row>
        <row r="496">
          <cell r="B496">
            <v>40</v>
          </cell>
          <cell r="D496">
            <v>40</v>
          </cell>
        </row>
        <row r="497">
          <cell r="B497">
            <v>40</v>
          </cell>
          <cell r="D497">
            <v>40</v>
          </cell>
        </row>
        <row r="498">
          <cell r="B498">
            <v>39</v>
          </cell>
          <cell r="D498">
            <v>39</v>
          </cell>
        </row>
        <row r="499">
          <cell r="B499">
            <v>39</v>
          </cell>
          <cell r="D499">
            <v>39</v>
          </cell>
        </row>
        <row r="500">
          <cell r="B500">
            <v>39</v>
          </cell>
          <cell r="D500">
            <v>39</v>
          </cell>
        </row>
        <row r="501">
          <cell r="B501">
            <v>39</v>
          </cell>
          <cell r="D501">
            <v>39</v>
          </cell>
        </row>
        <row r="502">
          <cell r="B502">
            <v>39</v>
          </cell>
          <cell r="D502">
            <v>39</v>
          </cell>
        </row>
        <row r="503">
          <cell r="B503">
            <v>39</v>
          </cell>
          <cell r="D503">
            <v>39</v>
          </cell>
        </row>
        <row r="504">
          <cell r="B504">
            <v>38</v>
          </cell>
          <cell r="D504">
            <v>38</v>
          </cell>
        </row>
        <row r="505">
          <cell r="B505">
            <v>38</v>
          </cell>
          <cell r="D505">
            <v>38</v>
          </cell>
        </row>
        <row r="506">
          <cell r="B506">
            <v>38</v>
          </cell>
          <cell r="D506">
            <v>38</v>
          </cell>
        </row>
        <row r="507">
          <cell r="B507">
            <v>38</v>
          </cell>
          <cell r="D507">
            <v>38</v>
          </cell>
        </row>
        <row r="508">
          <cell r="B508">
            <v>38</v>
          </cell>
          <cell r="D508">
            <v>38</v>
          </cell>
        </row>
        <row r="509">
          <cell r="B509">
            <v>37</v>
          </cell>
          <cell r="D509">
            <v>37</v>
          </cell>
        </row>
        <row r="510">
          <cell r="B510">
            <v>37</v>
          </cell>
          <cell r="D510">
            <v>37</v>
          </cell>
        </row>
        <row r="511">
          <cell r="B511">
            <v>38</v>
          </cell>
          <cell r="D511">
            <v>38</v>
          </cell>
        </row>
        <row r="512">
          <cell r="B512">
            <v>38</v>
          </cell>
          <cell r="D512">
            <v>38</v>
          </cell>
        </row>
        <row r="513">
          <cell r="B513">
            <v>38</v>
          </cell>
          <cell r="D513">
            <v>38</v>
          </cell>
        </row>
        <row r="514">
          <cell r="B514">
            <v>37</v>
          </cell>
          <cell r="D514">
            <v>37</v>
          </cell>
        </row>
        <row r="515">
          <cell r="B515">
            <v>37</v>
          </cell>
          <cell r="D515">
            <v>37</v>
          </cell>
        </row>
        <row r="516">
          <cell r="B516">
            <v>37</v>
          </cell>
          <cell r="D516">
            <v>37</v>
          </cell>
        </row>
        <row r="517">
          <cell r="B517">
            <v>37</v>
          </cell>
          <cell r="D517">
            <v>37</v>
          </cell>
        </row>
        <row r="518">
          <cell r="B518">
            <v>38</v>
          </cell>
          <cell r="D518">
            <v>38</v>
          </cell>
        </row>
        <row r="519">
          <cell r="B519">
            <v>38</v>
          </cell>
          <cell r="D519">
            <v>38</v>
          </cell>
        </row>
        <row r="520">
          <cell r="B520">
            <v>37</v>
          </cell>
          <cell r="D520">
            <v>37</v>
          </cell>
        </row>
        <row r="521">
          <cell r="B521">
            <v>35</v>
          </cell>
          <cell r="D521">
            <v>35</v>
          </cell>
        </row>
        <row r="522">
          <cell r="B522">
            <v>37</v>
          </cell>
          <cell r="D522">
            <v>37</v>
          </cell>
        </row>
        <row r="523">
          <cell r="B523">
            <v>38</v>
          </cell>
          <cell r="D523">
            <v>38</v>
          </cell>
        </row>
        <row r="524">
          <cell r="B524">
            <v>39</v>
          </cell>
          <cell r="D524">
            <v>39</v>
          </cell>
        </row>
        <row r="525">
          <cell r="B525">
            <v>39</v>
          </cell>
          <cell r="D525">
            <v>39</v>
          </cell>
        </row>
        <row r="526">
          <cell r="B526">
            <v>39</v>
          </cell>
          <cell r="D526">
            <v>39</v>
          </cell>
        </row>
        <row r="527">
          <cell r="B527">
            <v>40</v>
          </cell>
          <cell r="D527">
            <v>40</v>
          </cell>
        </row>
        <row r="528">
          <cell r="B528">
            <v>39</v>
          </cell>
          <cell r="D528">
            <v>39</v>
          </cell>
        </row>
        <row r="529">
          <cell r="B529">
            <v>39</v>
          </cell>
          <cell r="D529">
            <v>39</v>
          </cell>
        </row>
        <row r="530">
          <cell r="B530">
            <v>39</v>
          </cell>
          <cell r="D530">
            <v>39</v>
          </cell>
        </row>
        <row r="531">
          <cell r="B531">
            <v>40</v>
          </cell>
          <cell r="D531">
            <v>40</v>
          </cell>
        </row>
        <row r="532">
          <cell r="B532">
            <v>40</v>
          </cell>
          <cell r="D532">
            <v>40</v>
          </cell>
        </row>
        <row r="533">
          <cell r="B533">
            <v>40</v>
          </cell>
          <cell r="D533">
            <v>40</v>
          </cell>
        </row>
        <row r="534">
          <cell r="B534">
            <v>40</v>
          </cell>
          <cell r="D534">
            <v>40</v>
          </cell>
        </row>
        <row r="535">
          <cell r="B535">
            <v>40</v>
          </cell>
          <cell r="D535">
            <v>40</v>
          </cell>
        </row>
        <row r="536">
          <cell r="B536">
            <v>40</v>
          </cell>
          <cell r="D536">
            <v>40</v>
          </cell>
        </row>
        <row r="537">
          <cell r="B537">
            <v>40</v>
          </cell>
          <cell r="D537">
            <v>40</v>
          </cell>
        </row>
        <row r="538">
          <cell r="B538">
            <v>40</v>
          </cell>
          <cell r="D538">
            <v>40</v>
          </cell>
        </row>
        <row r="539">
          <cell r="B539">
            <v>40</v>
          </cell>
          <cell r="D539">
            <v>40</v>
          </cell>
        </row>
        <row r="540">
          <cell r="B540">
            <v>40</v>
          </cell>
          <cell r="D540">
            <v>40</v>
          </cell>
        </row>
        <row r="541">
          <cell r="B541">
            <v>41</v>
          </cell>
          <cell r="D541">
            <v>41</v>
          </cell>
        </row>
        <row r="542">
          <cell r="B542">
            <v>42</v>
          </cell>
          <cell r="D542">
            <v>42</v>
          </cell>
        </row>
        <row r="543">
          <cell r="B543">
            <v>42</v>
          </cell>
          <cell r="D543">
            <v>42</v>
          </cell>
        </row>
        <row r="544">
          <cell r="B544">
            <v>42</v>
          </cell>
          <cell r="D544">
            <v>42</v>
          </cell>
        </row>
        <row r="545">
          <cell r="B545">
            <v>42</v>
          </cell>
          <cell r="D545">
            <v>42</v>
          </cell>
        </row>
        <row r="546">
          <cell r="B546">
            <v>42</v>
          </cell>
          <cell r="D546">
            <v>42</v>
          </cell>
        </row>
        <row r="547">
          <cell r="B547">
            <v>42</v>
          </cell>
          <cell r="D547">
            <v>42</v>
          </cell>
        </row>
        <row r="548">
          <cell r="B548">
            <v>42</v>
          </cell>
          <cell r="D548">
            <v>42</v>
          </cell>
        </row>
        <row r="549">
          <cell r="B549">
            <v>42</v>
          </cell>
          <cell r="D549">
            <v>42</v>
          </cell>
        </row>
        <row r="550">
          <cell r="B550">
            <v>42</v>
          </cell>
          <cell r="D550">
            <v>42</v>
          </cell>
        </row>
        <row r="551">
          <cell r="B551">
            <v>42</v>
          </cell>
          <cell r="D551">
            <v>42</v>
          </cell>
        </row>
        <row r="552">
          <cell r="B552">
            <v>43</v>
          </cell>
          <cell r="D552">
            <v>43</v>
          </cell>
        </row>
        <row r="553">
          <cell r="B553">
            <v>43</v>
          </cell>
          <cell r="D553">
            <v>43</v>
          </cell>
        </row>
        <row r="554">
          <cell r="B554">
            <v>43</v>
          </cell>
          <cell r="D554">
            <v>43</v>
          </cell>
        </row>
        <row r="555">
          <cell r="B555">
            <v>43</v>
          </cell>
          <cell r="D555">
            <v>43</v>
          </cell>
        </row>
        <row r="556">
          <cell r="B556">
            <v>44</v>
          </cell>
          <cell r="D556">
            <v>44</v>
          </cell>
        </row>
        <row r="557">
          <cell r="B557">
            <v>43</v>
          </cell>
          <cell r="D557">
            <v>43</v>
          </cell>
        </row>
        <row r="558">
          <cell r="B558">
            <v>44</v>
          </cell>
          <cell r="D558">
            <v>44</v>
          </cell>
        </row>
        <row r="559">
          <cell r="B559">
            <v>44</v>
          </cell>
          <cell r="D559">
            <v>44</v>
          </cell>
        </row>
        <row r="560">
          <cell r="B560">
            <v>44</v>
          </cell>
          <cell r="D560">
            <v>44</v>
          </cell>
        </row>
        <row r="561">
          <cell r="B561">
            <v>45</v>
          </cell>
          <cell r="D561">
            <v>45</v>
          </cell>
        </row>
        <row r="562">
          <cell r="B562">
            <v>45</v>
          </cell>
          <cell r="D562">
            <v>45</v>
          </cell>
        </row>
        <row r="563">
          <cell r="B563">
            <v>46</v>
          </cell>
          <cell r="D563">
            <v>46</v>
          </cell>
        </row>
        <row r="564">
          <cell r="B564">
            <v>46</v>
          </cell>
          <cell r="D564">
            <v>46</v>
          </cell>
        </row>
        <row r="565">
          <cell r="B565">
            <v>46</v>
          </cell>
          <cell r="D565">
            <v>46</v>
          </cell>
        </row>
        <row r="566">
          <cell r="B566">
            <v>46</v>
          </cell>
          <cell r="D566">
            <v>46</v>
          </cell>
        </row>
        <row r="567">
          <cell r="B567">
            <v>46</v>
          </cell>
          <cell r="D567">
            <v>46</v>
          </cell>
        </row>
        <row r="568">
          <cell r="B568">
            <v>46</v>
          </cell>
          <cell r="D568">
            <v>46</v>
          </cell>
        </row>
        <row r="569">
          <cell r="B569">
            <v>46</v>
          </cell>
          <cell r="D569">
            <v>46</v>
          </cell>
        </row>
        <row r="570">
          <cell r="B570">
            <v>46</v>
          </cell>
          <cell r="D570">
            <v>46</v>
          </cell>
        </row>
        <row r="571">
          <cell r="B571">
            <v>46</v>
          </cell>
          <cell r="D571">
            <v>46</v>
          </cell>
        </row>
        <row r="572">
          <cell r="B572">
            <v>47</v>
          </cell>
          <cell r="D572">
            <v>47</v>
          </cell>
        </row>
        <row r="573">
          <cell r="B573">
            <v>47</v>
          </cell>
          <cell r="D573">
            <v>47</v>
          </cell>
        </row>
        <row r="574">
          <cell r="B574">
            <v>46</v>
          </cell>
          <cell r="D574">
            <v>46</v>
          </cell>
        </row>
        <row r="575">
          <cell r="B575">
            <v>47</v>
          </cell>
          <cell r="D575">
            <v>47</v>
          </cell>
        </row>
        <row r="576">
          <cell r="B576">
            <v>48</v>
          </cell>
          <cell r="D576">
            <v>48</v>
          </cell>
        </row>
        <row r="577">
          <cell r="B577">
            <v>48</v>
          </cell>
          <cell r="D577">
            <v>48</v>
          </cell>
        </row>
        <row r="578">
          <cell r="B578">
            <v>48</v>
          </cell>
          <cell r="D578">
            <v>48</v>
          </cell>
        </row>
        <row r="579">
          <cell r="B579">
            <v>48</v>
          </cell>
          <cell r="D579">
            <v>48</v>
          </cell>
        </row>
        <row r="580">
          <cell r="B580">
            <v>49</v>
          </cell>
          <cell r="D580">
            <v>49</v>
          </cell>
        </row>
        <row r="581">
          <cell r="B581">
            <v>49</v>
          </cell>
          <cell r="D581">
            <v>49</v>
          </cell>
        </row>
        <row r="582">
          <cell r="B582">
            <v>49</v>
          </cell>
          <cell r="D582">
            <v>49</v>
          </cell>
        </row>
        <row r="583">
          <cell r="B583">
            <v>49</v>
          </cell>
          <cell r="D583">
            <v>49</v>
          </cell>
        </row>
        <row r="584">
          <cell r="B584">
            <v>49</v>
          </cell>
          <cell r="D584">
            <v>49</v>
          </cell>
        </row>
        <row r="585">
          <cell r="B585">
            <v>49</v>
          </cell>
          <cell r="D585">
            <v>49</v>
          </cell>
        </row>
        <row r="586">
          <cell r="B586">
            <v>50</v>
          </cell>
          <cell r="D586">
            <v>50</v>
          </cell>
        </row>
        <row r="587">
          <cell r="B587">
            <v>50</v>
          </cell>
          <cell r="D587">
            <v>50</v>
          </cell>
        </row>
        <row r="588">
          <cell r="B588">
            <v>50</v>
          </cell>
        </row>
        <row r="589">
          <cell r="B589">
            <v>49</v>
          </cell>
        </row>
        <row r="590">
          <cell r="B590">
            <v>50</v>
          </cell>
        </row>
        <row r="591">
          <cell r="B591">
            <v>50</v>
          </cell>
        </row>
        <row r="592">
          <cell r="B592">
            <v>50</v>
          </cell>
        </row>
        <row r="593">
          <cell r="B593">
            <v>50</v>
          </cell>
        </row>
        <row r="594">
          <cell r="B594">
            <v>50</v>
          </cell>
        </row>
        <row r="595">
          <cell r="B595">
            <v>52</v>
          </cell>
        </row>
        <row r="596">
          <cell r="B596">
            <v>52</v>
          </cell>
        </row>
        <row r="597">
          <cell r="B597">
            <v>51</v>
          </cell>
        </row>
        <row r="598">
          <cell r="B598">
            <v>51</v>
          </cell>
        </row>
        <row r="599">
          <cell r="B599">
            <v>51</v>
          </cell>
        </row>
        <row r="600">
          <cell r="B600">
            <v>51</v>
          </cell>
        </row>
        <row r="601">
          <cell r="B601">
            <v>51</v>
          </cell>
        </row>
        <row r="602">
          <cell r="B602">
            <v>51</v>
          </cell>
        </row>
        <row r="603">
          <cell r="B603">
            <v>51</v>
          </cell>
        </row>
        <row r="604">
          <cell r="B604">
            <v>51</v>
          </cell>
        </row>
        <row r="605">
          <cell r="B605">
            <v>51</v>
          </cell>
        </row>
        <row r="606">
          <cell r="B606">
            <v>52</v>
          </cell>
        </row>
        <row r="607">
          <cell r="B607">
            <v>52</v>
          </cell>
        </row>
        <row r="608">
          <cell r="B608">
            <v>52</v>
          </cell>
        </row>
        <row r="609">
          <cell r="B609">
            <v>52</v>
          </cell>
        </row>
        <row r="610">
          <cell r="B610">
            <v>52</v>
          </cell>
        </row>
        <row r="611">
          <cell r="B611">
            <v>52</v>
          </cell>
        </row>
        <row r="612">
          <cell r="B612">
            <v>51</v>
          </cell>
        </row>
        <row r="613">
          <cell r="B613">
            <v>51</v>
          </cell>
        </row>
        <row r="614">
          <cell r="B614">
            <v>52</v>
          </cell>
        </row>
        <row r="615">
          <cell r="B615">
            <v>52</v>
          </cell>
        </row>
        <row r="616">
          <cell r="B616">
            <v>52</v>
          </cell>
        </row>
        <row r="617">
          <cell r="B617">
            <v>52</v>
          </cell>
        </row>
        <row r="618">
          <cell r="B618">
            <v>51</v>
          </cell>
        </row>
        <row r="619">
          <cell r="B619">
            <v>53</v>
          </cell>
        </row>
        <row r="620">
          <cell r="B620">
            <v>52</v>
          </cell>
        </row>
        <row r="621">
          <cell r="B621">
            <v>52</v>
          </cell>
        </row>
        <row r="622">
          <cell r="B622">
            <v>52</v>
          </cell>
        </row>
        <row r="623">
          <cell r="B623">
            <v>52</v>
          </cell>
        </row>
        <row r="624">
          <cell r="B624">
            <v>53</v>
          </cell>
        </row>
        <row r="625">
          <cell r="B625">
            <v>53</v>
          </cell>
        </row>
        <row r="626">
          <cell r="B626">
            <v>53</v>
          </cell>
        </row>
        <row r="627">
          <cell r="B627">
            <v>53</v>
          </cell>
        </row>
        <row r="628">
          <cell r="B628">
            <v>52</v>
          </cell>
        </row>
        <row r="629">
          <cell r="B629">
            <v>52</v>
          </cell>
        </row>
        <row r="630">
          <cell r="B630">
            <v>52</v>
          </cell>
        </row>
        <row r="631">
          <cell r="B631">
            <v>53</v>
          </cell>
        </row>
        <row r="632">
          <cell r="B632">
            <v>53</v>
          </cell>
        </row>
        <row r="633">
          <cell r="B633">
            <v>53</v>
          </cell>
        </row>
        <row r="634">
          <cell r="B634">
            <v>53</v>
          </cell>
        </row>
        <row r="635">
          <cell r="B635">
            <v>53</v>
          </cell>
        </row>
        <row r="636">
          <cell r="B636">
            <v>53</v>
          </cell>
        </row>
        <row r="637">
          <cell r="B637">
            <v>53</v>
          </cell>
        </row>
        <row r="638">
          <cell r="B638">
            <v>53</v>
          </cell>
        </row>
        <row r="639">
          <cell r="B639">
            <v>53</v>
          </cell>
        </row>
        <row r="640">
          <cell r="B640">
            <v>53</v>
          </cell>
        </row>
        <row r="641">
          <cell r="B641">
            <v>53</v>
          </cell>
        </row>
        <row r="642">
          <cell r="B642">
            <v>53</v>
          </cell>
        </row>
        <row r="643">
          <cell r="B643">
            <v>53</v>
          </cell>
        </row>
        <row r="644">
          <cell r="B644">
            <v>53</v>
          </cell>
        </row>
        <row r="645">
          <cell r="B645">
            <v>53</v>
          </cell>
        </row>
        <row r="646">
          <cell r="B646">
            <v>53</v>
          </cell>
        </row>
        <row r="647">
          <cell r="B647">
            <v>53</v>
          </cell>
        </row>
        <row r="648">
          <cell r="B648">
            <v>53</v>
          </cell>
        </row>
        <row r="649">
          <cell r="B649">
            <v>54</v>
          </cell>
        </row>
        <row r="650">
          <cell r="B650">
            <v>54</v>
          </cell>
        </row>
        <row r="651">
          <cell r="B651">
            <v>54</v>
          </cell>
        </row>
        <row r="652">
          <cell r="B652">
            <v>54</v>
          </cell>
        </row>
        <row r="653">
          <cell r="B653">
            <v>54</v>
          </cell>
        </row>
        <row r="654">
          <cell r="B654">
            <v>54</v>
          </cell>
        </row>
        <row r="655">
          <cell r="B655">
            <v>54</v>
          </cell>
        </row>
        <row r="656">
          <cell r="B656">
            <v>54</v>
          </cell>
        </row>
        <row r="657">
          <cell r="B657">
            <v>54</v>
          </cell>
        </row>
        <row r="658">
          <cell r="B658">
            <v>54</v>
          </cell>
        </row>
        <row r="659">
          <cell r="B659">
            <v>54</v>
          </cell>
        </row>
        <row r="660">
          <cell r="B660">
            <v>54</v>
          </cell>
        </row>
        <row r="661">
          <cell r="B661">
            <v>54</v>
          </cell>
        </row>
        <row r="662">
          <cell r="B662">
            <v>53</v>
          </cell>
        </row>
        <row r="663">
          <cell r="B663">
            <v>54</v>
          </cell>
        </row>
        <row r="664">
          <cell r="B664">
            <v>54</v>
          </cell>
        </row>
        <row r="665">
          <cell r="B665">
            <v>54</v>
          </cell>
        </row>
        <row r="666">
          <cell r="B666">
            <v>53</v>
          </cell>
        </row>
        <row r="667">
          <cell r="B667">
            <v>55</v>
          </cell>
        </row>
        <row r="668">
          <cell r="B668">
            <v>53</v>
          </cell>
        </row>
        <row r="669">
          <cell r="B669">
            <v>54</v>
          </cell>
        </row>
        <row r="670">
          <cell r="B670">
            <v>54</v>
          </cell>
        </row>
        <row r="671">
          <cell r="B671">
            <v>54</v>
          </cell>
        </row>
        <row r="672">
          <cell r="B672">
            <v>54</v>
          </cell>
        </row>
        <row r="673">
          <cell r="B673">
            <v>54</v>
          </cell>
        </row>
        <row r="674">
          <cell r="B674">
            <v>54</v>
          </cell>
        </row>
        <row r="675">
          <cell r="B675">
            <v>54</v>
          </cell>
        </row>
        <row r="676">
          <cell r="B676">
            <v>53</v>
          </cell>
        </row>
        <row r="677">
          <cell r="B677">
            <v>53</v>
          </cell>
        </row>
        <row r="678">
          <cell r="B678">
            <v>53</v>
          </cell>
        </row>
        <row r="679">
          <cell r="B679">
            <v>53</v>
          </cell>
        </row>
        <row r="680">
          <cell r="B680">
            <v>53</v>
          </cell>
        </row>
        <row r="681">
          <cell r="B681">
            <v>53</v>
          </cell>
        </row>
        <row r="682">
          <cell r="B682">
            <v>53</v>
          </cell>
        </row>
        <row r="683">
          <cell r="B683">
            <v>53</v>
          </cell>
        </row>
        <row r="684">
          <cell r="B684">
            <v>53</v>
          </cell>
        </row>
        <row r="685">
          <cell r="B685">
            <v>53</v>
          </cell>
        </row>
        <row r="686">
          <cell r="B686">
            <v>54</v>
          </cell>
        </row>
        <row r="687">
          <cell r="B687">
            <v>54</v>
          </cell>
        </row>
        <row r="688">
          <cell r="B688">
            <v>54</v>
          </cell>
        </row>
        <row r="689">
          <cell r="B689">
            <v>54</v>
          </cell>
        </row>
        <row r="690">
          <cell r="B690">
            <v>54</v>
          </cell>
        </row>
        <row r="691">
          <cell r="B691">
            <v>53</v>
          </cell>
        </row>
        <row r="692">
          <cell r="B692">
            <v>53</v>
          </cell>
        </row>
        <row r="693">
          <cell r="B693">
            <v>53</v>
          </cell>
        </row>
        <row r="694">
          <cell r="B694">
            <v>53</v>
          </cell>
        </row>
        <row r="695">
          <cell r="B695">
            <v>53</v>
          </cell>
        </row>
        <row r="696">
          <cell r="B696">
            <v>53</v>
          </cell>
        </row>
        <row r="697">
          <cell r="B697">
            <v>54</v>
          </cell>
        </row>
        <row r="698">
          <cell r="B698">
            <v>53</v>
          </cell>
        </row>
        <row r="699">
          <cell r="B699">
            <v>53</v>
          </cell>
        </row>
        <row r="700">
          <cell r="B700">
            <v>53</v>
          </cell>
        </row>
        <row r="701">
          <cell r="B701">
            <v>52</v>
          </cell>
        </row>
        <row r="702">
          <cell r="B702">
            <v>52</v>
          </cell>
        </row>
        <row r="703">
          <cell r="B703">
            <v>52</v>
          </cell>
        </row>
        <row r="704">
          <cell r="B704">
            <v>52</v>
          </cell>
        </row>
        <row r="705">
          <cell r="B705">
            <v>52</v>
          </cell>
        </row>
        <row r="706">
          <cell r="B706">
            <v>52</v>
          </cell>
        </row>
        <row r="707">
          <cell r="B707">
            <v>52</v>
          </cell>
        </row>
        <row r="708">
          <cell r="B708">
            <v>51</v>
          </cell>
        </row>
        <row r="709">
          <cell r="B709">
            <v>51</v>
          </cell>
        </row>
        <row r="710">
          <cell r="B710">
            <v>51</v>
          </cell>
        </row>
        <row r="711">
          <cell r="B711">
            <v>51</v>
          </cell>
        </row>
        <row r="712">
          <cell r="B712">
            <v>51</v>
          </cell>
        </row>
        <row r="713">
          <cell r="B713">
            <v>51</v>
          </cell>
        </row>
        <row r="714">
          <cell r="B714">
            <v>51</v>
          </cell>
        </row>
        <row r="715">
          <cell r="B715">
            <v>51</v>
          </cell>
        </row>
        <row r="716">
          <cell r="B716">
            <v>51</v>
          </cell>
        </row>
        <row r="717">
          <cell r="B717">
            <v>52</v>
          </cell>
        </row>
        <row r="718">
          <cell r="B718">
            <v>52</v>
          </cell>
        </row>
        <row r="719">
          <cell r="B719">
            <v>51</v>
          </cell>
        </row>
        <row r="720">
          <cell r="B720">
            <v>51</v>
          </cell>
        </row>
        <row r="721">
          <cell r="B721">
            <v>51</v>
          </cell>
        </row>
        <row r="722">
          <cell r="B722">
            <v>52</v>
          </cell>
        </row>
        <row r="723">
          <cell r="B723">
            <v>52</v>
          </cell>
        </row>
        <row r="724">
          <cell r="B724">
            <v>51</v>
          </cell>
        </row>
        <row r="725">
          <cell r="B725">
            <v>52</v>
          </cell>
        </row>
        <row r="726">
          <cell r="B726">
            <v>51</v>
          </cell>
        </row>
        <row r="727">
          <cell r="B727">
            <v>51</v>
          </cell>
        </row>
        <row r="728">
          <cell r="B728">
            <v>52</v>
          </cell>
        </row>
        <row r="729">
          <cell r="B729">
            <v>52</v>
          </cell>
        </row>
        <row r="730">
          <cell r="B730">
            <v>52</v>
          </cell>
        </row>
        <row r="731">
          <cell r="B731">
            <v>52</v>
          </cell>
        </row>
        <row r="732">
          <cell r="B732">
            <v>52</v>
          </cell>
        </row>
        <row r="733">
          <cell r="B733">
            <v>52</v>
          </cell>
        </row>
        <row r="734">
          <cell r="B734">
            <v>52</v>
          </cell>
        </row>
        <row r="735">
          <cell r="B735">
            <v>52</v>
          </cell>
        </row>
        <row r="736">
          <cell r="B736">
            <v>52</v>
          </cell>
        </row>
        <row r="737">
          <cell r="B737">
            <v>53</v>
          </cell>
        </row>
        <row r="738">
          <cell r="B738">
            <v>53</v>
          </cell>
        </row>
        <row r="739">
          <cell r="B739">
            <v>53</v>
          </cell>
        </row>
        <row r="740">
          <cell r="B740">
            <v>53</v>
          </cell>
        </row>
        <row r="741">
          <cell r="B741">
            <v>53</v>
          </cell>
        </row>
        <row r="742">
          <cell r="B742">
            <v>53</v>
          </cell>
        </row>
        <row r="743">
          <cell r="B743">
            <v>53</v>
          </cell>
        </row>
        <row r="744">
          <cell r="B744">
            <v>54</v>
          </cell>
        </row>
        <row r="745">
          <cell r="B745">
            <v>54</v>
          </cell>
        </row>
        <row r="746">
          <cell r="B746">
            <v>54</v>
          </cell>
        </row>
        <row r="747">
          <cell r="B747">
            <v>54</v>
          </cell>
        </row>
        <row r="748">
          <cell r="B748">
            <v>54</v>
          </cell>
        </row>
        <row r="749">
          <cell r="B749">
            <v>54</v>
          </cell>
        </row>
        <row r="750">
          <cell r="B750">
            <v>54</v>
          </cell>
        </row>
        <row r="751">
          <cell r="B751">
            <v>53</v>
          </cell>
        </row>
        <row r="752">
          <cell r="B752">
            <v>53</v>
          </cell>
        </row>
        <row r="753">
          <cell r="B753">
            <v>54</v>
          </cell>
        </row>
        <row r="754">
          <cell r="B754">
            <v>54</v>
          </cell>
        </row>
        <row r="755">
          <cell r="B755">
            <v>53</v>
          </cell>
        </row>
        <row r="756">
          <cell r="B756">
            <v>54</v>
          </cell>
        </row>
        <row r="757">
          <cell r="B757">
            <v>53</v>
          </cell>
        </row>
        <row r="758">
          <cell r="B758">
            <v>53</v>
          </cell>
        </row>
        <row r="759">
          <cell r="B759">
            <v>52</v>
          </cell>
        </row>
        <row r="760">
          <cell r="B760">
            <v>52</v>
          </cell>
        </row>
        <row r="761">
          <cell r="B761">
            <v>52</v>
          </cell>
        </row>
        <row r="762">
          <cell r="B762">
            <v>52</v>
          </cell>
        </row>
        <row r="763">
          <cell r="B763">
            <v>52</v>
          </cell>
        </row>
        <row r="764">
          <cell r="B764">
            <v>52</v>
          </cell>
        </row>
        <row r="765">
          <cell r="B765">
            <v>52</v>
          </cell>
        </row>
        <row r="766">
          <cell r="B766">
            <v>51</v>
          </cell>
        </row>
        <row r="767">
          <cell r="B767">
            <v>51</v>
          </cell>
        </row>
        <row r="768">
          <cell r="B768">
            <v>51</v>
          </cell>
        </row>
        <row r="769">
          <cell r="B769">
            <v>51</v>
          </cell>
        </row>
        <row r="770">
          <cell r="B770">
            <v>51</v>
          </cell>
        </row>
        <row r="771">
          <cell r="B771">
            <v>51</v>
          </cell>
        </row>
        <row r="772">
          <cell r="B772">
            <v>50</v>
          </cell>
        </row>
        <row r="773">
          <cell r="B773">
            <v>51</v>
          </cell>
        </row>
        <row r="774">
          <cell r="B774">
            <v>51</v>
          </cell>
        </row>
        <row r="775">
          <cell r="B775">
            <v>50</v>
          </cell>
        </row>
        <row r="776">
          <cell r="B776">
            <v>49</v>
          </cell>
        </row>
        <row r="777">
          <cell r="B777">
            <v>49</v>
          </cell>
        </row>
        <row r="778">
          <cell r="B778">
            <v>49</v>
          </cell>
        </row>
        <row r="779">
          <cell r="B779">
            <v>49</v>
          </cell>
        </row>
        <row r="780">
          <cell r="B780">
            <v>49</v>
          </cell>
        </row>
        <row r="781">
          <cell r="B781">
            <v>49</v>
          </cell>
        </row>
        <row r="782">
          <cell r="B782">
            <v>49</v>
          </cell>
        </row>
        <row r="783">
          <cell r="B783">
            <v>49</v>
          </cell>
        </row>
        <row r="784">
          <cell r="B784">
            <v>48</v>
          </cell>
        </row>
        <row r="785">
          <cell r="B785">
            <v>49</v>
          </cell>
        </row>
        <row r="786">
          <cell r="B786">
            <v>48</v>
          </cell>
        </row>
        <row r="787">
          <cell r="B787">
            <v>49</v>
          </cell>
        </row>
        <row r="788">
          <cell r="B788">
            <v>49</v>
          </cell>
        </row>
        <row r="789">
          <cell r="B789">
            <v>49</v>
          </cell>
        </row>
        <row r="790">
          <cell r="B790">
            <v>48</v>
          </cell>
        </row>
        <row r="791">
          <cell r="B791">
            <v>48</v>
          </cell>
        </row>
        <row r="792">
          <cell r="B792">
            <v>48</v>
          </cell>
        </row>
        <row r="793">
          <cell r="B793">
            <v>48</v>
          </cell>
        </row>
        <row r="794">
          <cell r="B794">
            <v>48</v>
          </cell>
        </row>
        <row r="795">
          <cell r="B795">
            <v>48</v>
          </cell>
        </row>
        <row r="796">
          <cell r="B796">
            <v>47</v>
          </cell>
        </row>
        <row r="797">
          <cell r="B797">
            <v>47</v>
          </cell>
        </row>
        <row r="798">
          <cell r="B798">
            <v>48</v>
          </cell>
        </row>
        <row r="799">
          <cell r="B799">
            <v>48</v>
          </cell>
        </row>
        <row r="800">
          <cell r="B800">
            <v>48</v>
          </cell>
        </row>
        <row r="801">
          <cell r="B801">
            <v>47</v>
          </cell>
        </row>
        <row r="802">
          <cell r="B802">
            <v>48</v>
          </cell>
        </row>
        <row r="803">
          <cell r="B803">
            <v>47</v>
          </cell>
        </row>
        <row r="804">
          <cell r="B804">
            <v>48</v>
          </cell>
        </row>
        <row r="805">
          <cell r="B805">
            <v>48</v>
          </cell>
        </row>
        <row r="806">
          <cell r="B806">
            <v>49</v>
          </cell>
        </row>
        <row r="807">
          <cell r="B807">
            <v>49</v>
          </cell>
        </row>
        <row r="808">
          <cell r="B808">
            <v>49</v>
          </cell>
        </row>
        <row r="809">
          <cell r="B809">
            <v>48</v>
          </cell>
        </row>
        <row r="819">
          <cell r="B819">
            <v>50</v>
          </cell>
        </row>
        <row r="820">
          <cell r="B820">
            <v>50</v>
          </cell>
        </row>
        <row r="822">
          <cell r="B822">
            <v>51</v>
          </cell>
        </row>
        <row r="823">
          <cell r="B823">
            <v>52</v>
          </cell>
        </row>
        <row r="824">
          <cell r="B824">
            <v>52</v>
          </cell>
        </row>
        <row r="825">
          <cell r="B825">
            <v>53</v>
          </cell>
        </row>
        <row r="826">
          <cell r="B826">
            <v>50</v>
          </cell>
        </row>
        <row r="827">
          <cell r="B827">
            <v>52</v>
          </cell>
        </row>
        <row r="828">
          <cell r="B828">
            <v>50</v>
          </cell>
        </row>
        <row r="829">
          <cell r="B829">
            <v>50</v>
          </cell>
        </row>
        <row r="830">
          <cell r="B830">
            <v>50</v>
          </cell>
        </row>
        <row r="831">
          <cell r="B831">
            <v>50</v>
          </cell>
        </row>
        <row r="832">
          <cell r="B832">
            <v>50</v>
          </cell>
        </row>
        <row r="833">
          <cell r="B833">
            <v>51</v>
          </cell>
        </row>
        <row r="834">
          <cell r="B834">
            <v>51</v>
          </cell>
        </row>
        <row r="835">
          <cell r="B835">
            <v>52</v>
          </cell>
        </row>
        <row r="836">
          <cell r="B836">
            <v>51</v>
          </cell>
        </row>
        <row r="837">
          <cell r="B837">
            <v>51</v>
          </cell>
        </row>
        <row r="838">
          <cell r="B838">
            <v>51</v>
          </cell>
        </row>
        <row r="839">
          <cell r="B839">
            <v>51</v>
          </cell>
        </row>
        <row r="840">
          <cell r="B840">
            <v>51</v>
          </cell>
        </row>
        <row r="841">
          <cell r="B841">
            <v>52</v>
          </cell>
        </row>
        <row r="842">
          <cell r="B842">
            <v>52</v>
          </cell>
        </row>
        <row r="843">
          <cell r="B843">
            <v>52</v>
          </cell>
        </row>
        <row r="844">
          <cell r="B844">
            <v>52</v>
          </cell>
        </row>
        <row r="845">
          <cell r="B845">
            <v>53</v>
          </cell>
        </row>
        <row r="846">
          <cell r="B846">
            <v>53</v>
          </cell>
        </row>
        <row r="847">
          <cell r="B847">
            <v>53</v>
          </cell>
        </row>
        <row r="848">
          <cell r="B848">
            <v>54</v>
          </cell>
        </row>
        <row r="849">
          <cell r="B849">
            <v>53</v>
          </cell>
        </row>
        <row r="850">
          <cell r="B850">
            <v>53</v>
          </cell>
        </row>
        <row r="851">
          <cell r="B851">
            <v>53</v>
          </cell>
        </row>
        <row r="852">
          <cell r="B852">
            <v>53</v>
          </cell>
        </row>
        <row r="853">
          <cell r="B853">
            <v>53</v>
          </cell>
        </row>
        <row r="854">
          <cell r="B854">
            <v>53</v>
          </cell>
        </row>
        <row r="855">
          <cell r="B855">
            <v>54</v>
          </cell>
        </row>
        <row r="856">
          <cell r="B856">
            <v>53</v>
          </cell>
        </row>
        <row r="857">
          <cell r="B857">
            <v>53</v>
          </cell>
        </row>
        <row r="858">
          <cell r="B858">
            <v>53</v>
          </cell>
        </row>
        <row r="859">
          <cell r="B859">
            <v>53</v>
          </cell>
        </row>
        <row r="860">
          <cell r="B860">
            <v>52</v>
          </cell>
        </row>
        <row r="861">
          <cell r="B861">
            <v>52</v>
          </cell>
        </row>
        <row r="862">
          <cell r="B862">
            <v>52</v>
          </cell>
        </row>
        <row r="863">
          <cell r="B863">
            <v>53</v>
          </cell>
        </row>
        <row r="864">
          <cell r="B864">
            <v>52</v>
          </cell>
        </row>
        <row r="865">
          <cell r="B865">
            <v>52</v>
          </cell>
        </row>
        <row r="866">
          <cell r="B866">
            <v>52</v>
          </cell>
        </row>
        <row r="867">
          <cell r="B867">
            <v>52</v>
          </cell>
        </row>
        <row r="868">
          <cell r="B868">
            <v>52</v>
          </cell>
        </row>
        <row r="869">
          <cell r="B869">
            <v>52</v>
          </cell>
        </row>
        <row r="870">
          <cell r="B870">
            <v>52</v>
          </cell>
        </row>
        <row r="871">
          <cell r="B871">
            <v>52</v>
          </cell>
        </row>
        <row r="872">
          <cell r="B872">
            <v>53</v>
          </cell>
        </row>
        <row r="873">
          <cell r="B873">
            <v>53</v>
          </cell>
        </row>
        <row r="874">
          <cell r="B874">
            <v>52</v>
          </cell>
        </row>
        <row r="875">
          <cell r="B875">
            <v>52</v>
          </cell>
        </row>
        <row r="876">
          <cell r="B876">
            <v>52</v>
          </cell>
        </row>
        <row r="877">
          <cell r="B877">
            <v>52</v>
          </cell>
        </row>
        <row r="878">
          <cell r="B878">
            <v>53</v>
          </cell>
        </row>
        <row r="879">
          <cell r="B879">
            <v>53</v>
          </cell>
        </row>
        <row r="880">
          <cell r="B880">
            <v>53</v>
          </cell>
        </row>
        <row r="881">
          <cell r="B881">
            <v>52</v>
          </cell>
        </row>
        <row r="882">
          <cell r="B882">
            <v>52</v>
          </cell>
        </row>
        <row r="883">
          <cell r="B883">
            <v>52</v>
          </cell>
        </row>
        <row r="884">
          <cell r="B884">
            <v>52</v>
          </cell>
        </row>
        <row r="885">
          <cell r="B885">
            <v>52</v>
          </cell>
        </row>
        <row r="886">
          <cell r="B886">
            <v>51</v>
          </cell>
        </row>
        <row r="887">
          <cell r="B887">
            <v>52</v>
          </cell>
        </row>
        <row r="888">
          <cell r="B888">
            <v>52</v>
          </cell>
        </row>
        <row r="889">
          <cell r="B889">
            <v>52</v>
          </cell>
        </row>
        <row r="890">
          <cell r="B890">
            <v>51</v>
          </cell>
        </row>
        <row r="891">
          <cell r="B891">
            <v>51</v>
          </cell>
        </row>
        <row r="892">
          <cell r="B892">
            <v>51</v>
          </cell>
        </row>
        <row r="893">
          <cell r="B893">
            <v>51</v>
          </cell>
        </row>
        <row r="894">
          <cell r="B894">
            <v>52</v>
          </cell>
        </row>
        <row r="895">
          <cell r="B895">
            <v>51</v>
          </cell>
        </row>
        <row r="896">
          <cell r="B896">
            <v>52</v>
          </cell>
        </row>
        <row r="897">
          <cell r="B897">
            <v>52</v>
          </cell>
        </row>
        <row r="898">
          <cell r="B898">
            <v>52</v>
          </cell>
        </row>
        <row r="899">
          <cell r="B899">
            <v>51</v>
          </cell>
        </row>
        <row r="900">
          <cell r="B900">
            <v>51</v>
          </cell>
        </row>
        <row r="901">
          <cell r="B901">
            <v>52</v>
          </cell>
        </row>
        <row r="902">
          <cell r="B902">
            <v>52</v>
          </cell>
        </row>
        <row r="903">
          <cell r="B903">
            <v>52</v>
          </cell>
        </row>
        <row r="904">
          <cell r="B904">
            <v>51</v>
          </cell>
        </row>
        <row r="905">
          <cell r="B905">
            <v>51</v>
          </cell>
        </row>
        <row r="906">
          <cell r="B906">
            <v>51</v>
          </cell>
        </row>
        <row r="907">
          <cell r="B907">
            <v>51</v>
          </cell>
        </row>
        <row r="908">
          <cell r="B908">
            <v>51</v>
          </cell>
        </row>
        <row r="909">
          <cell r="B909">
            <v>51</v>
          </cell>
        </row>
        <row r="910">
          <cell r="B910">
            <v>51</v>
          </cell>
        </row>
        <row r="911">
          <cell r="B911">
            <v>50</v>
          </cell>
        </row>
        <row r="912">
          <cell r="B912">
            <v>51</v>
          </cell>
        </row>
        <row r="913">
          <cell r="B913">
            <v>51</v>
          </cell>
        </row>
        <row r="914">
          <cell r="B914">
            <v>50</v>
          </cell>
        </row>
        <row r="915">
          <cell r="B915">
            <v>50</v>
          </cell>
        </row>
        <row r="916">
          <cell r="B916">
            <v>50</v>
          </cell>
        </row>
        <row r="917">
          <cell r="B917">
            <v>50</v>
          </cell>
        </row>
        <row r="918">
          <cell r="B918">
            <v>50</v>
          </cell>
        </row>
        <row r="919">
          <cell r="B919">
            <v>50</v>
          </cell>
        </row>
        <row r="920">
          <cell r="B920">
            <v>51</v>
          </cell>
        </row>
        <row r="921">
          <cell r="B921">
            <v>51</v>
          </cell>
        </row>
        <row r="922">
          <cell r="B922">
            <v>51</v>
          </cell>
        </row>
        <row r="923">
          <cell r="B923">
            <v>51</v>
          </cell>
        </row>
        <row r="924">
          <cell r="B924">
            <v>50</v>
          </cell>
        </row>
        <row r="925">
          <cell r="B925">
            <v>51</v>
          </cell>
        </row>
        <row r="926">
          <cell r="B926">
            <v>51</v>
          </cell>
        </row>
        <row r="927">
          <cell r="B927">
            <v>51</v>
          </cell>
        </row>
        <row r="928">
          <cell r="B928">
            <v>51</v>
          </cell>
        </row>
        <row r="929">
          <cell r="B929">
            <v>50</v>
          </cell>
        </row>
        <row r="930">
          <cell r="B930">
            <v>50</v>
          </cell>
        </row>
        <row r="931">
          <cell r="B931">
            <v>51</v>
          </cell>
        </row>
        <row r="932">
          <cell r="B932">
            <v>50</v>
          </cell>
        </row>
        <row r="933">
          <cell r="B933">
            <v>51</v>
          </cell>
        </row>
        <row r="934">
          <cell r="B934">
            <v>51</v>
          </cell>
        </row>
        <row r="935">
          <cell r="B935">
            <v>50</v>
          </cell>
        </row>
        <row r="936">
          <cell r="B936">
            <v>50</v>
          </cell>
        </row>
        <row r="937">
          <cell r="B937">
            <v>51</v>
          </cell>
        </row>
        <row r="938">
          <cell r="B938">
            <v>51</v>
          </cell>
        </row>
        <row r="939">
          <cell r="B939">
            <v>51</v>
          </cell>
        </row>
        <row r="940">
          <cell r="B940">
            <v>52</v>
          </cell>
        </row>
        <row r="941">
          <cell r="B941">
            <v>51</v>
          </cell>
        </row>
        <row r="942">
          <cell r="B942">
            <v>51</v>
          </cell>
        </row>
        <row r="943">
          <cell r="B943">
            <v>51</v>
          </cell>
        </row>
        <row r="944">
          <cell r="B944">
            <v>51</v>
          </cell>
        </row>
        <row r="945">
          <cell r="B945">
            <v>50</v>
          </cell>
        </row>
        <row r="946">
          <cell r="B946">
            <v>51</v>
          </cell>
        </row>
        <row r="947">
          <cell r="B947">
            <v>51</v>
          </cell>
        </row>
        <row r="948">
          <cell r="B948">
            <v>51</v>
          </cell>
        </row>
        <row r="949">
          <cell r="B949">
            <v>51</v>
          </cell>
        </row>
        <row r="950">
          <cell r="B950">
            <v>50</v>
          </cell>
        </row>
        <row r="951">
          <cell r="B951">
            <v>50</v>
          </cell>
        </row>
        <row r="952">
          <cell r="B952">
            <v>50</v>
          </cell>
        </row>
        <row r="953">
          <cell r="B953">
            <v>50</v>
          </cell>
        </row>
        <row r="954">
          <cell r="B954">
            <v>50</v>
          </cell>
        </row>
        <row r="955">
          <cell r="B955">
            <v>49</v>
          </cell>
        </row>
        <row r="956">
          <cell r="B956">
            <v>50</v>
          </cell>
        </row>
        <row r="957">
          <cell r="B957">
            <v>50</v>
          </cell>
        </row>
        <row r="958">
          <cell r="B958">
            <v>50</v>
          </cell>
        </row>
        <row r="959">
          <cell r="B959">
            <v>50</v>
          </cell>
        </row>
        <row r="960">
          <cell r="B960">
            <v>49</v>
          </cell>
        </row>
        <row r="962">
          <cell r="B962">
            <v>48</v>
          </cell>
        </row>
        <row r="964">
          <cell r="B964">
            <v>49</v>
          </cell>
        </row>
        <row r="965">
          <cell r="B965">
            <v>48</v>
          </cell>
        </row>
        <row r="966">
          <cell r="B966">
            <v>48</v>
          </cell>
        </row>
        <row r="967">
          <cell r="B967">
            <v>48</v>
          </cell>
        </row>
        <row r="968">
          <cell r="B968">
            <v>48</v>
          </cell>
        </row>
        <row r="969">
          <cell r="B969">
            <v>48</v>
          </cell>
        </row>
        <row r="970">
          <cell r="B970">
            <v>48</v>
          </cell>
        </row>
        <row r="971">
          <cell r="B971">
            <v>47</v>
          </cell>
        </row>
        <row r="972">
          <cell r="B972">
            <v>47</v>
          </cell>
        </row>
        <row r="973">
          <cell r="B973">
            <v>47</v>
          </cell>
        </row>
        <row r="974">
          <cell r="B974">
            <v>48</v>
          </cell>
        </row>
        <row r="975">
          <cell r="B975">
            <v>46</v>
          </cell>
        </row>
        <row r="976">
          <cell r="B976">
            <v>46</v>
          </cell>
        </row>
        <row r="977">
          <cell r="B977">
            <v>46</v>
          </cell>
        </row>
        <row r="978">
          <cell r="B978">
            <v>46</v>
          </cell>
        </row>
        <row r="979">
          <cell r="B979">
            <v>46</v>
          </cell>
        </row>
        <row r="980">
          <cell r="B980">
            <v>46</v>
          </cell>
        </row>
        <row r="981">
          <cell r="B981">
            <v>46</v>
          </cell>
        </row>
        <row r="982">
          <cell r="B982">
            <v>47</v>
          </cell>
        </row>
        <row r="983">
          <cell r="B983">
            <v>47</v>
          </cell>
        </row>
        <row r="984">
          <cell r="B984">
            <v>47</v>
          </cell>
        </row>
        <row r="985">
          <cell r="B985">
            <v>47</v>
          </cell>
        </row>
        <row r="986">
          <cell r="B986">
            <v>47</v>
          </cell>
        </row>
        <row r="987">
          <cell r="B987">
            <v>47</v>
          </cell>
        </row>
        <row r="988">
          <cell r="B988">
            <v>47</v>
          </cell>
        </row>
        <row r="989">
          <cell r="B989">
            <v>47</v>
          </cell>
        </row>
        <row r="990">
          <cell r="B990">
            <v>47</v>
          </cell>
        </row>
        <row r="991">
          <cell r="B991">
            <v>46</v>
          </cell>
        </row>
        <row r="992">
          <cell r="B992">
            <v>46</v>
          </cell>
        </row>
        <row r="993">
          <cell r="B993">
            <v>46</v>
          </cell>
        </row>
        <row r="994">
          <cell r="B994">
            <v>46</v>
          </cell>
        </row>
        <row r="995">
          <cell r="B995">
            <v>46</v>
          </cell>
        </row>
        <row r="996">
          <cell r="B996">
            <v>46</v>
          </cell>
        </row>
        <row r="997">
          <cell r="B997">
            <v>45</v>
          </cell>
        </row>
        <row r="998">
          <cell r="B998">
            <v>45</v>
          </cell>
        </row>
        <row r="999">
          <cell r="B999">
            <v>45</v>
          </cell>
        </row>
        <row r="1000">
          <cell r="B1000">
            <v>45</v>
          </cell>
        </row>
        <row r="1001">
          <cell r="B1001">
            <v>45</v>
          </cell>
        </row>
        <row r="1002">
          <cell r="B1002">
            <v>45</v>
          </cell>
        </row>
        <row r="1003">
          <cell r="B1003">
            <v>45</v>
          </cell>
        </row>
        <row r="1004">
          <cell r="B1004">
            <v>45</v>
          </cell>
        </row>
        <row r="1005">
          <cell r="B1005">
            <v>45</v>
          </cell>
        </row>
        <row r="1006">
          <cell r="B1006">
            <v>45</v>
          </cell>
        </row>
        <row r="1007">
          <cell r="B1007">
            <v>44</v>
          </cell>
        </row>
        <row r="1008">
          <cell r="B1008">
            <v>44</v>
          </cell>
        </row>
        <row r="1009">
          <cell r="B1009">
            <v>44</v>
          </cell>
        </row>
        <row r="1010">
          <cell r="B1010">
            <v>44</v>
          </cell>
        </row>
        <row r="1011">
          <cell r="B1011">
            <v>44</v>
          </cell>
        </row>
        <row r="1012">
          <cell r="B1012">
            <v>43</v>
          </cell>
        </row>
        <row r="1013">
          <cell r="B1013">
            <v>43</v>
          </cell>
        </row>
        <row r="1014">
          <cell r="B1014">
            <v>43</v>
          </cell>
        </row>
        <row r="1015">
          <cell r="B1015">
            <v>43</v>
          </cell>
        </row>
        <row r="1016">
          <cell r="B1016">
            <v>43</v>
          </cell>
        </row>
        <row r="1017">
          <cell r="B1017">
            <v>43</v>
          </cell>
        </row>
        <row r="1018">
          <cell r="B1018">
            <v>43</v>
          </cell>
        </row>
        <row r="1019">
          <cell r="B1019">
            <v>43</v>
          </cell>
        </row>
        <row r="1020">
          <cell r="B1020">
            <v>43</v>
          </cell>
        </row>
        <row r="1021">
          <cell r="B1021">
            <v>43</v>
          </cell>
        </row>
        <row r="1022">
          <cell r="B1022">
            <v>42</v>
          </cell>
        </row>
        <row r="1023">
          <cell r="B1023">
            <v>42</v>
          </cell>
        </row>
        <row r="1024">
          <cell r="B1024">
            <v>42</v>
          </cell>
        </row>
        <row r="1025">
          <cell r="B1025">
            <v>42</v>
          </cell>
        </row>
        <row r="1026">
          <cell r="B1026">
            <v>42</v>
          </cell>
        </row>
        <row r="1027">
          <cell r="B1027">
            <v>42</v>
          </cell>
        </row>
        <row r="1028">
          <cell r="B1028">
            <v>43</v>
          </cell>
        </row>
        <row r="1029">
          <cell r="B1029">
            <v>43</v>
          </cell>
        </row>
        <row r="1030">
          <cell r="B1030">
            <v>43</v>
          </cell>
        </row>
        <row r="1031">
          <cell r="B1031">
            <v>43</v>
          </cell>
        </row>
        <row r="1032">
          <cell r="B1032">
            <v>43</v>
          </cell>
        </row>
        <row r="1033">
          <cell r="B1033">
            <v>43</v>
          </cell>
        </row>
        <row r="1034">
          <cell r="B1034">
            <v>42</v>
          </cell>
        </row>
        <row r="1035">
          <cell r="B1035">
            <v>42</v>
          </cell>
        </row>
        <row r="1036">
          <cell r="B1036">
            <v>42</v>
          </cell>
        </row>
        <row r="1037">
          <cell r="B1037">
            <v>43</v>
          </cell>
        </row>
        <row r="1038">
          <cell r="B1038">
            <v>42</v>
          </cell>
        </row>
        <row r="1039">
          <cell r="B1039">
            <v>42</v>
          </cell>
        </row>
        <row r="1040">
          <cell r="B1040">
            <v>43</v>
          </cell>
        </row>
        <row r="1041">
          <cell r="B1041">
            <v>43</v>
          </cell>
        </row>
        <row r="1042">
          <cell r="B1042">
            <v>44</v>
          </cell>
        </row>
        <row r="1043">
          <cell r="B1043">
            <v>44</v>
          </cell>
        </row>
        <row r="1044">
          <cell r="B1044">
            <v>44</v>
          </cell>
        </row>
        <row r="1045">
          <cell r="B1045">
            <v>45</v>
          </cell>
        </row>
        <row r="1046">
          <cell r="B1046">
            <v>44</v>
          </cell>
        </row>
        <row r="1047">
          <cell r="B1047">
            <v>44</v>
          </cell>
        </row>
        <row r="1048">
          <cell r="B1048">
            <v>44</v>
          </cell>
        </row>
        <row r="1049">
          <cell r="B1049">
            <v>44</v>
          </cell>
        </row>
        <row r="1050">
          <cell r="B1050">
            <v>44</v>
          </cell>
        </row>
        <row r="1051">
          <cell r="B1051">
            <v>44</v>
          </cell>
        </row>
        <row r="1052">
          <cell r="B1052">
            <v>44</v>
          </cell>
        </row>
        <row r="1053">
          <cell r="B1053">
            <v>44</v>
          </cell>
        </row>
        <row r="1054">
          <cell r="B1054">
            <v>44</v>
          </cell>
        </row>
        <row r="1055">
          <cell r="B1055">
            <v>45</v>
          </cell>
        </row>
        <row r="1056">
          <cell r="B1056">
            <v>45</v>
          </cell>
        </row>
        <row r="1057">
          <cell r="B1057">
            <v>45</v>
          </cell>
        </row>
        <row r="1058">
          <cell r="B1058">
            <v>44</v>
          </cell>
        </row>
        <row r="1059">
          <cell r="B1059">
            <v>44</v>
          </cell>
        </row>
        <row r="1060">
          <cell r="B1060">
            <v>45</v>
          </cell>
        </row>
        <row r="1061">
          <cell r="B1061">
            <v>44</v>
          </cell>
        </row>
        <row r="1062">
          <cell r="B1062">
            <v>45</v>
          </cell>
        </row>
        <row r="1063">
          <cell r="B1063">
            <v>45</v>
          </cell>
        </row>
        <row r="1064">
          <cell r="B1064">
            <v>44</v>
          </cell>
        </row>
        <row r="1065">
          <cell r="B1065">
            <v>44</v>
          </cell>
        </row>
        <row r="1066">
          <cell r="B1066">
            <v>44</v>
          </cell>
        </row>
        <row r="1067">
          <cell r="B1067">
            <v>44</v>
          </cell>
        </row>
        <row r="1068">
          <cell r="B1068">
            <v>44</v>
          </cell>
        </row>
        <row r="1069">
          <cell r="B1069">
            <v>44</v>
          </cell>
        </row>
        <row r="1070">
          <cell r="B1070">
            <v>43</v>
          </cell>
        </row>
        <row r="1071">
          <cell r="B1071">
            <v>43</v>
          </cell>
        </row>
        <row r="1072">
          <cell r="B1072">
            <v>43</v>
          </cell>
        </row>
        <row r="1073">
          <cell r="B1073">
            <v>42</v>
          </cell>
        </row>
        <row r="1074">
          <cell r="B1074">
            <v>43</v>
          </cell>
        </row>
        <row r="1075">
          <cell r="B1075">
            <v>43</v>
          </cell>
        </row>
        <row r="1076">
          <cell r="B1076">
            <v>43</v>
          </cell>
        </row>
        <row r="1077">
          <cell r="B1077">
            <v>43</v>
          </cell>
        </row>
        <row r="1078">
          <cell r="B1078">
            <v>43</v>
          </cell>
        </row>
        <row r="1079">
          <cell r="B1079">
            <v>43</v>
          </cell>
        </row>
        <row r="1080">
          <cell r="B1080">
            <v>43</v>
          </cell>
        </row>
        <row r="1081">
          <cell r="B1081">
            <v>42</v>
          </cell>
        </row>
        <row r="1082">
          <cell r="B1082">
            <v>41</v>
          </cell>
        </row>
        <row r="1083">
          <cell r="B1083">
            <v>41</v>
          </cell>
        </row>
        <row r="1084">
          <cell r="B1084">
            <v>41</v>
          </cell>
        </row>
        <row r="1085">
          <cell r="B1085">
            <v>41</v>
          </cell>
        </row>
        <row r="1086">
          <cell r="B1086">
            <v>41</v>
          </cell>
        </row>
        <row r="1087">
          <cell r="B1087">
            <v>42</v>
          </cell>
        </row>
        <row r="1088">
          <cell r="B1088">
            <v>41</v>
          </cell>
        </row>
        <row r="1089">
          <cell r="B1089">
            <v>41</v>
          </cell>
        </row>
        <row r="1090">
          <cell r="B1090">
            <v>42</v>
          </cell>
        </row>
        <row r="1091">
          <cell r="B1091">
            <v>41</v>
          </cell>
        </row>
        <row r="1092">
          <cell r="B1092">
            <v>41</v>
          </cell>
        </row>
        <row r="1093">
          <cell r="B1093">
            <v>42</v>
          </cell>
        </row>
        <row r="1094">
          <cell r="B1094">
            <v>42</v>
          </cell>
        </row>
        <row r="1095">
          <cell r="B1095">
            <v>42</v>
          </cell>
        </row>
        <row r="1096">
          <cell r="B1096">
            <v>42</v>
          </cell>
          <cell r="D1096">
            <v>42</v>
          </cell>
        </row>
        <row r="1097">
          <cell r="B1097">
            <v>42</v>
          </cell>
          <cell r="D1097">
            <v>42</v>
          </cell>
        </row>
        <row r="1098">
          <cell r="B1098">
            <v>42</v>
          </cell>
          <cell r="D1098">
            <v>42</v>
          </cell>
        </row>
        <row r="1099">
          <cell r="B1099">
            <v>42</v>
          </cell>
          <cell r="D1099">
            <v>42</v>
          </cell>
        </row>
        <row r="1100">
          <cell r="B1100">
            <v>42</v>
          </cell>
          <cell r="D1100">
            <v>42</v>
          </cell>
        </row>
        <row r="1101">
          <cell r="B1101">
            <v>43</v>
          </cell>
          <cell r="D1101">
            <v>43</v>
          </cell>
        </row>
        <row r="1102">
          <cell r="B1102">
            <v>43</v>
          </cell>
          <cell r="D1102">
            <v>43</v>
          </cell>
        </row>
        <row r="1103">
          <cell r="B1103">
            <v>43</v>
          </cell>
          <cell r="D1103">
            <v>43</v>
          </cell>
        </row>
        <row r="1104">
          <cell r="B1104">
            <v>43</v>
          </cell>
          <cell r="D1104">
            <v>43</v>
          </cell>
        </row>
        <row r="1105">
          <cell r="B1105">
            <v>43</v>
          </cell>
          <cell r="D1105">
            <v>43</v>
          </cell>
        </row>
        <row r="1106">
          <cell r="B1106">
            <v>43</v>
          </cell>
          <cell r="D1106">
            <v>43</v>
          </cell>
        </row>
        <row r="1107">
          <cell r="B1107">
            <v>43</v>
          </cell>
          <cell r="D1107">
            <v>43</v>
          </cell>
        </row>
        <row r="1108">
          <cell r="B1108">
            <v>44</v>
          </cell>
          <cell r="D1108">
            <v>44</v>
          </cell>
        </row>
        <row r="1109">
          <cell r="D1109">
            <v>46</v>
          </cell>
        </row>
        <row r="1110">
          <cell r="D1110">
            <v>46</v>
          </cell>
        </row>
        <row r="1111">
          <cell r="D1111">
            <v>46</v>
          </cell>
        </row>
        <row r="1112">
          <cell r="D1112">
            <v>46</v>
          </cell>
        </row>
        <row r="1113">
          <cell r="D1113">
            <v>46</v>
          </cell>
        </row>
        <row r="1114">
          <cell r="D1114">
            <v>46</v>
          </cell>
        </row>
        <row r="1115">
          <cell r="D1115">
            <v>46</v>
          </cell>
        </row>
        <row r="1116">
          <cell r="D1116">
            <v>46</v>
          </cell>
        </row>
        <row r="1117">
          <cell r="D1117">
            <v>46</v>
          </cell>
        </row>
        <row r="1118">
          <cell r="D1118">
            <v>46</v>
          </cell>
        </row>
        <row r="1119">
          <cell r="D1119">
            <v>46</v>
          </cell>
        </row>
        <row r="1120">
          <cell r="D1120">
            <v>46</v>
          </cell>
        </row>
        <row r="1121">
          <cell r="D1121">
            <v>46</v>
          </cell>
        </row>
        <row r="1122">
          <cell r="D1122">
            <v>46</v>
          </cell>
        </row>
        <row r="1123">
          <cell r="D1123">
            <v>46</v>
          </cell>
        </row>
        <row r="1124">
          <cell r="D1124">
            <v>46</v>
          </cell>
        </row>
        <row r="1125">
          <cell r="D1125">
            <v>46</v>
          </cell>
        </row>
        <row r="1126">
          <cell r="D1126">
            <v>46</v>
          </cell>
        </row>
        <row r="1127">
          <cell r="D1127">
            <v>46</v>
          </cell>
        </row>
        <row r="1128">
          <cell r="D1128">
            <v>46</v>
          </cell>
        </row>
        <row r="1129">
          <cell r="B1129">
            <v>48</v>
          </cell>
          <cell r="D1129">
            <v>48</v>
          </cell>
        </row>
        <row r="1130">
          <cell r="B1130">
            <v>46</v>
          </cell>
          <cell r="D1130">
            <v>46</v>
          </cell>
        </row>
        <row r="1131">
          <cell r="B1131">
            <v>46</v>
          </cell>
          <cell r="D1131">
            <v>46</v>
          </cell>
        </row>
        <row r="1132">
          <cell r="B1132">
            <v>46</v>
          </cell>
          <cell r="D1132">
            <v>46</v>
          </cell>
        </row>
        <row r="1133">
          <cell r="B1133">
            <v>46</v>
          </cell>
          <cell r="D1133">
            <v>46</v>
          </cell>
        </row>
        <row r="1134">
          <cell r="B1134">
            <v>46</v>
          </cell>
          <cell r="D1134">
            <v>46</v>
          </cell>
        </row>
        <row r="1135">
          <cell r="B1135">
            <v>46</v>
          </cell>
          <cell r="D1135">
            <v>46</v>
          </cell>
        </row>
        <row r="1136">
          <cell r="B1136">
            <v>46</v>
          </cell>
          <cell r="D1136">
            <v>46</v>
          </cell>
        </row>
        <row r="1137">
          <cell r="B1137">
            <v>46</v>
          </cell>
          <cell r="D1137">
            <v>46</v>
          </cell>
        </row>
        <row r="1138">
          <cell r="B1138">
            <v>46</v>
          </cell>
          <cell r="D1138">
            <v>46</v>
          </cell>
        </row>
        <row r="1139">
          <cell r="B1139">
            <v>46</v>
          </cell>
          <cell r="D1139">
            <v>46</v>
          </cell>
        </row>
        <row r="1140">
          <cell r="B1140">
            <v>47</v>
          </cell>
          <cell r="D1140">
            <v>47</v>
          </cell>
        </row>
        <row r="1141">
          <cell r="B1141">
            <v>46</v>
          </cell>
          <cell r="D1141">
            <v>46</v>
          </cell>
        </row>
        <row r="1142">
          <cell r="D1142">
            <v>46.5</v>
          </cell>
        </row>
        <row r="1143">
          <cell r="B1143">
            <v>47</v>
          </cell>
          <cell r="D1143">
            <v>47</v>
          </cell>
        </row>
        <row r="1144">
          <cell r="B1144">
            <v>47</v>
          </cell>
          <cell r="D1144">
            <v>47</v>
          </cell>
        </row>
        <row r="1145">
          <cell r="B1145">
            <v>47</v>
          </cell>
          <cell r="D1145">
            <v>47</v>
          </cell>
        </row>
        <row r="1146">
          <cell r="B1146">
            <v>47</v>
          </cell>
          <cell r="D1146">
            <v>47</v>
          </cell>
        </row>
        <row r="1147">
          <cell r="B1147">
            <v>48</v>
          </cell>
          <cell r="D1147">
            <v>48</v>
          </cell>
        </row>
        <row r="1148">
          <cell r="B1148">
            <v>48</v>
          </cell>
          <cell r="D1148">
            <v>48</v>
          </cell>
        </row>
        <row r="1149">
          <cell r="B1149">
            <v>48</v>
          </cell>
          <cell r="D1149">
            <v>48</v>
          </cell>
        </row>
        <row r="1150">
          <cell r="B1150">
            <v>48</v>
          </cell>
          <cell r="D1150">
            <v>48</v>
          </cell>
        </row>
        <row r="1151">
          <cell r="B1151">
            <v>48</v>
          </cell>
          <cell r="D1151">
            <v>48</v>
          </cell>
        </row>
        <row r="1152">
          <cell r="B1152">
            <v>48</v>
          </cell>
          <cell r="D1152">
            <v>48</v>
          </cell>
        </row>
        <row r="1153">
          <cell r="B1153">
            <v>48</v>
          </cell>
          <cell r="D1153">
            <v>48</v>
          </cell>
        </row>
        <row r="1154">
          <cell r="B1154">
            <v>47</v>
          </cell>
          <cell r="D1154">
            <v>47</v>
          </cell>
        </row>
        <row r="1155">
          <cell r="B1155">
            <v>47</v>
          </cell>
          <cell r="D1155">
            <v>47</v>
          </cell>
        </row>
        <row r="1156">
          <cell r="B1156">
            <v>47</v>
          </cell>
          <cell r="D1156">
            <v>47</v>
          </cell>
        </row>
        <row r="1157">
          <cell r="B1157">
            <v>48</v>
          </cell>
          <cell r="D1157">
            <v>48</v>
          </cell>
        </row>
        <row r="1158">
          <cell r="B1158">
            <v>48</v>
          </cell>
          <cell r="D1158">
            <v>48</v>
          </cell>
        </row>
        <row r="1159">
          <cell r="B1159">
            <v>48</v>
          </cell>
          <cell r="D1159">
            <v>48</v>
          </cell>
        </row>
        <row r="1160">
          <cell r="B1160">
            <v>48</v>
          </cell>
          <cell r="D1160">
            <v>48</v>
          </cell>
        </row>
        <row r="1161">
          <cell r="B1161">
            <v>48</v>
          </cell>
          <cell r="D1161">
            <v>48</v>
          </cell>
        </row>
        <row r="1162">
          <cell r="B1162">
            <v>47</v>
          </cell>
          <cell r="D1162">
            <v>47</v>
          </cell>
        </row>
        <row r="1163">
          <cell r="B1163">
            <v>47</v>
          </cell>
          <cell r="D1163">
            <v>47</v>
          </cell>
        </row>
        <row r="1164">
          <cell r="B1164">
            <v>47</v>
          </cell>
          <cell r="D1164">
            <v>47</v>
          </cell>
        </row>
        <row r="1165">
          <cell r="D1165">
            <v>47</v>
          </cell>
        </row>
        <row r="1166">
          <cell r="D1166">
            <v>47</v>
          </cell>
        </row>
        <row r="1167">
          <cell r="B1167">
            <v>47</v>
          </cell>
          <cell r="D1167">
            <v>47</v>
          </cell>
        </row>
        <row r="1168">
          <cell r="B1168">
            <v>46</v>
          </cell>
          <cell r="D1168">
            <v>46</v>
          </cell>
        </row>
        <row r="1169">
          <cell r="B1169">
            <v>47</v>
          </cell>
          <cell r="D1169">
            <v>47</v>
          </cell>
        </row>
        <row r="1170">
          <cell r="B1170">
            <v>47</v>
          </cell>
          <cell r="D1170">
            <v>47</v>
          </cell>
        </row>
        <row r="1171">
          <cell r="B1171">
            <v>47</v>
          </cell>
          <cell r="D1171">
            <v>47</v>
          </cell>
        </row>
        <row r="1172">
          <cell r="B1172">
            <v>46</v>
          </cell>
          <cell r="D1172">
            <v>46</v>
          </cell>
        </row>
        <row r="1173">
          <cell r="B1173">
            <v>46</v>
          </cell>
          <cell r="D1173">
            <v>46</v>
          </cell>
        </row>
        <row r="1174">
          <cell r="B1174">
            <v>46</v>
          </cell>
          <cell r="D1174">
            <v>46</v>
          </cell>
        </row>
        <row r="1175">
          <cell r="B1175">
            <v>46</v>
          </cell>
          <cell r="D1175">
            <v>46</v>
          </cell>
        </row>
        <row r="1176">
          <cell r="B1176">
            <v>45</v>
          </cell>
          <cell r="D1176">
            <v>45</v>
          </cell>
        </row>
        <row r="1177">
          <cell r="B1177">
            <v>46</v>
          </cell>
          <cell r="D1177">
            <v>46</v>
          </cell>
        </row>
        <row r="1178">
          <cell r="B1178">
            <v>46</v>
          </cell>
          <cell r="D1178">
            <v>46</v>
          </cell>
        </row>
        <row r="1179">
          <cell r="B1179">
            <v>46</v>
          </cell>
          <cell r="D1179">
            <v>46</v>
          </cell>
        </row>
        <row r="1180">
          <cell r="B1180">
            <v>46</v>
          </cell>
          <cell r="D1180">
            <v>46</v>
          </cell>
        </row>
        <row r="1181">
          <cell r="B1181">
            <v>46</v>
          </cell>
          <cell r="D1181">
            <v>46</v>
          </cell>
        </row>
        <row r="1182">
          <cell r="B1182">
            <v>45</v>
          </cell>
          <cell r="D1182">
            <v>45</v>
          </cell>
        </row>
        <row r="1183">
          <cell r="B1183">
            <v>45</v>
          </cell>
          <cell r="D1183">
            <v>45</v>
          </cell>
        </row>
        <row r="1184">
          <cell r="B1184">
            <v>45</v>
          </cell>
          <cell r="D1184">
            <v>45</v>
          </cell>
        </row>
        <row r="1185">
          <cell r="B1185">
            <v>46</v>
          </cell>
          <cell r="D1185">
            <v>46</v>
          </cell>
        </row>
        <row r="1186">
          <cell r="B1186">
            <v>46</v>
          </cell>
          <cell r="D1186">
            <v>46</v>
          </cell>
        </row>
        <row r="1187">
          <cell r="B1187">
            <v>46</v>
          </cell>
          <cell r="D1187">
            <v>46</v>
          </cell>
        </row>
        <row r="1188">
          <cell r="B1188">
            <v>45</v>
          </cell>
          <cell r="D1188">
            <v>45</v>
          </cell>
        </row>
        <row r="1189">
          <cell r="B1189">
            <v>45</v>
          </cell>
          <cell r="D1189">
            <v>45</v>
          </cell>
        </row>
        <row r="1190">
          <cell r="B1190">
            <v>45</v>
          </cell>
          <cell r="D1190">
            <v>45</v>
          </cell>
        </row>
        <row r="1191">
          <cell r="B1191">
            <v>45</v>
          </cell>
          <cell r="D1191">
            <v>45</v>
          </cell>
        </row>
        <row r="1192">
          <cell r="B1192">
            <v>46</v>
          </cell>
          <cell r="D1192">
            <v>46</v>
          </cell>
        </row>
        <row r="1193">
          <cell r="B1193">
            <v>46</v>
          </cell>
          <cell r="D1193">
            <v>46</v>
          </cell>
        </row>
        <row r="1194">
          <cell r="B1194">
            <v>46</v>
          </cell>
          <cell r="D1194">
            <v>46</v>
          </cell>
        </row>
        <row r="1195">
          <cell r="B1195">
            <v>46</v>
          </cell>
          <cell r="D1195">
            <v>46</v>
          </cell>
        </row>
        <row r="1196">
          <cell r="B1196">
            <v>46</v>
          </cell>
          <cell r="D1196">
            <v>46</v>
          </cell>
        </row>
        <row r="1197">
          <cell r="B1197">
            <v>46</v>
          </cell>
          <cell r="D1197">
            <v>46</v>
          </cell>
        </row>
        <row r="1198">
          <cell r="B1198">
            <v>46</v>
          </cell>
          <cell r="D1198">
            <v>46</v>
          </cell>
        </row>
        <row r="1199">
          <cell r="B1199">
            <v>46</v>
          </cell>
          <cell r="D1199">
            <v>46</v>
          </cell>
        </row>
        <row r="1200">
          <cell r="B1200">
            <v>46</v>
          </cell>
          <cell r="D1200">
            <v>46</v>
          </cell>
        </row>
        <row r="1201">
          <cell r="B1201">
            <v>46</v>
          </cell>
          <cell r="D1201">
            <v>46</v>
          </cell>
        </row>
        <row r="1202">
          <cell r="B1202">
            <v>46</v>
          </cell>
          <cell r="D1202">
            <v>46</v>
          </cell>
        </row>
        <row r="1203">
          <cell r="B1203">
            <v>46</v>
          </cell>
          <cell r="D1203">
            <v>46</v>
          </cell>
        </row>
        <row r="1204">
          <cell r="B1204">
            <v>46</v>
          </cell>
          <cell r="D1204">
            <v>46</v>
          </cell>
        </row>
        <row r="1205">
          <cell r="B1205">
            <v>46</v>
          </cell>
          <cell r="D1205">
            <v>46</v>
          </cell>
        </row>
        <row r="1206">
          <cell r="B1206">
            <v>46</v>
          </cell>
          <cell r="D1206">
            <v>46</v>
          </cell>
        </row>
        <row r="1207">
          <cell r="B1207">
            <v>46</v>
          </cell>
          <cell r="D1207">
            <v>46</v>
          </cell>
        </row>
        <row r="1208">
          <cell r="B1208">
            <v>46</v>
          </cell>
          <cell r="D1208">
            <v>46</v>
          </cell>
        </row>
        <row r="1209">
          <cell r="B1209">
            <v>47</v>
          </cell>
          <cell r="D1209">
            <v>47</v>
          </cell>
        </row>
        <row r="1210">
          <cell r="B1210">
            <v>47</v>
          </cell>
          <cell r="D1210">
            <v>47</v>
          </cell>
        </row>
        <row r="1211">
          <cell r="B1211">
            <v>47</v>
          </cell>
          <cell r="D1211">
            <v>47</v>
          </cell>
        </row>
        <row r="1212">
          <cell r="B1212">
            <v>47</v>
          </cell>
          <cell r="D1212">
            <v>47</v>
          </cell>
        </row>
        <row r="1213">
          <cell r="B1213">
            <v>46</v>
          </cell>
          <cell r="D1213">
            <v>46</v>
          </cell>
        </row>
        <row r="1214">
          <cell r="B1214">
            <v>46</v>
          </cell>
          <cell r="D1214">
            <v>46</v>
          </cell>
        </row>
        <row r="1215">
          <cell r="B1215">
            <v>47</v>
          </cell>
          <cell r="D1215">
            <v>47</v>
          </cell>
        </row>
        <row r="1216">
          <cell r="B1216">
            <v>46</v>
          </cell>
          <cell r="D1216">
            <v>46</v>
          </cell>
        </row>
        <row r="1217">
          <cell r="B1217">
            <v>47</v>
          </cell>
          <cell r="D1217">
            <v>47</v>
          </cell>
        </row>
        <row r="1218">
          <cell r="B1218">
            <v>46</v>
          </cell>
          <cell r="D1218">
            <v>46</v>
          </cell>
        </row>
        <row r="1219">
          <cell r="B1219">
            <v>46</v>
          </cell>
          <cell r="D1219">
            <v>46</v>
          </cell>
        </row>
        <row r="1220">
          <cell r="B1220">
            <v>47</v>
          </cell>
          <cell r="D1220">
            <v>47</v>
          </cell>
        </row>
        <row r="1221">
          <cell r="B1221">
            <v>47</v>
          </cell>
          <cell r="D1221">
            <v>47</v>
          </cell>
        </row>
        <row r="1222">
          <cell r="B1222">
            <v>47</v>
          </cell>
          <cell r="D1222">
            <v>47</v>
          </cell>
        </row>
        <row r="1483">
          <cell r="B1483">
            <v>14</v>
          </cell>
        </row>
        <row r="1501">
          <cell r="B1501">
            <v>53</v>
          </cell>
          <cell r="D1501">
            <v>53</v>
          </cell>
        </row>
        <row r="1502">
          <cell r="B1502">
            <v>52</v>
          </cell>
          <cell r="D1502">
            <v>52</v>
          </cell>
        </row>
        <row r="1503">
          <cell r="B1503">
            <v>52</v>
          </cell>
          <cell r="D1503">
            <v>52</v>
          </cell>
        </row>
        <row r="1504">
          <cell r="B1504">
            <v>52</v>
          </cell>
          <cell r="D1504">
            <v>52</v>
          </cell>
        </row>
        <row r="1505">
          <cell r="B1505">
            <v>52</v>
          </cell>
          <cell r="D1505">
            <v>52</v>
          </cell>
        </row>
        <row r="1506">
          <cell r="B1506">
            <v>51</v>
          </cell>
          <cell r="D1506">
            <v>51</v>
          </cell>
        </row>
        <row r="1507">
          <cell r="B1507">
            <v>51</v>
          </cell>
          <cell r="D1507">
            <v>51</v>
          </cell>
        </row>
        <row r="1508">
          <cell r="B1508">
            <v>50</v>
          </cell>
          <cell r="D1508">
            <v>50</v>
          </cell>
        </row>
        <row r="1509">
          <cell r="B1509">
            <v>50</v>
          </cell>
          <cell r="D1509">
            <v>50</v>
          </cell>
        </row>
        <row r="1510">
          <cell r="B1510">
            <v>49</v>
          </cell>
          <cell r="D1510">
            <v>49</v>
          </cell>
        </row>
        <row r="1511">
          <cell r="B1511">
            <v>50</v>
          </cell>
          <cell r="D1511">
            <v>50</v>
          </cell>
        </row>
        <row r="1512">
          <cell r="B1512">
            <v>49</v>
          </cell>
          <cell r="D1512">
            <v>49</v>
          </cell>
        </row>
        <row r="1513">
          <cell r="D1513">
            <v>47.5</v>
          </cell>
        </row>
        <row r="1514">
          <cell r="B1514">
            <v>45</v>
          </cell>
          <cell r="D1514">
            <v>45</v>
          </cell>
        </row>
        <row r="1515">
          <cell r="B1515">
            <v>45</v>
          </cell>
          <cell r="D1515">
            <v>45</v>
          </cell>
        </row>
        <row r="1516">
          <cell r="D1516">
            <v>42.5</v>
          </cell>
        </row>
        <row r="1517">
          <cell r="D1517">
            <v>42.5</v>
          </cell>
        </row>
        <row r="1518">
          <cell r="D1518">
            <v>42.5</v>
          </cell>
        </row>
        <row r="1519">
          <cell r="D1519">
            <v>42.5</v>
          </cell>
        </row>
        <row r="1520">
          <cell r="D1520">
            <v>42.5</v>
          </cell>
        </row>
        <row r="1521">
          <cell r="D1521">
            <v>42.5</v>
          </cell>
        </row>
        <row r="1522">
          <cell r="D1522">
            <v>42.5</v>
          </cell>
        </row>
        <row r="1523">
          <cell r="D1523">
            <v>42.5</v>
          </cell>
        </row>
        <row r="1524">
          <cell r="D1524">
            <v>42.5</v>
          </cell>
        </row>
        <row r="1525">
          <cell r="D1525">
            <v>42.5</v>
          </cell>
        </row>
        <row r="1526">
          <cell r="D1526">
            <v>42.5</v>
          </cell>
        </row>
        <row r="1527">
          <cell r="D1527">
            <v>42.5</v>
          </cell>
        </row>
        <row r="1528">
          <cell r="D1528">
            <v>42.5</v>
          </cell>
        </row>
        <row r="1529">
          <cell r="B1529">
            <v>40</v>
          </cell>
          <cell r="D1529">
            <v>40</v>
          </cell>
        </row>
        <row r="1530">
          <cell r="B1530">
            <v>40</v>
          </cell>
          <cell r="D1530">
            <v>40</v>
          </cell>
        </row>
        <row r="1531">
          <cell r="B1531">
            <v>40</v>
          </cell>
          <cell r="D1531">
            <v>40</v>
          </cell>
        </row>
        <row r="1532">
          <cell r="B1532">
            <v>40</v>
          </cell>
          <cell r="D1532">
            <v>40</v>
          </cell>
        </row>
        <row r="1533">
          <cell r="B1533">
            <v>39</v>
          </cell>
          <cell r="D1533">
            <v>39</v>
          </cell>
        </row>
        <row r="1534">
          <cell r="B1534">
            <v>39</v>
          </cell>
          <cell r="D1534">
            <v>39</v>
          </cell>
        </row>
        <row r="1535">
          <cell r="B1535">
            <v>35</v>
          </cell>
          <cell r="D1535">
            <v>35</v>
          </cell>
        </row>
        <row r="1536">
          <cell r="B1536">
            <v>37</v>
          </cell>
          <cell r="D1536">
            <v>37</v>
          </cell>
        </row>
        <row r="1537">
          <cell r="B1537">
            <v>37</v>
          </cell>
          <cell r="D1537">
            <v>37</v>
          </cell>
        </row>
        <row r="1538">
          <cell r="B1538">
            <v>37</v>
          </cell>
          <cell r="D1538">
            <v>37</v>
          </cell>
        </row>
        <row r="1539">
          <cell r="B1539">
            <v>37</v>
          </cell>
          <cell r="D1539">
            <v>37</v>
          </cell>
        </row>
        <row r="1540">
          <cell r="B1540">
            <v>37</v>
          </cell>
          <cell r="D1540">
            <v>37</v>
          </cell>
        </row>
        <row r="1541">
          <cell r="B1541">
            <v>37</v>
          </cell>
          <cell r="D1541">
            <v>37</v>
          </cell>
        </row>
        <row r="1542">
          <cell r="B1542">
            <v>37</v>
          </cell>
          <cell r="D1542">
            <v>37</v>
          </cell>
        </row>
        <row r="1543">
          <cell r="B1543">
            <v>36</v>
          </cell>
          <cell r="D1543">
            <v>36</v>
          </cell>
        </row>
        <row r="1544">
          <cell r="B1544">
            <v>36</v>
          </cell>
          <cell r="D1544">
            <v>36</v>
          </cell>
        </row>
        <row r="1545">
          <cell r="B1545">
            <v>36</v>
          </cell>
          <cell r="D1545">
            <v>36</v>
          </cell>
        </row>
        <row r="1546">
          <cell r="B1546">
            <v>36</v>
          </cell>
          <cell r="D1546">
            <v>36</v>
          </cell>
        </row>
        <row r="1547">
          <cell r="B1547">
            <v>36</v>
          </cell>
          <cell r="D1547">
            <v>36</v>
          </cell>
        </row>
        <row r="1548">
          <cell r="B1548">
            <v>36</v>
          </cell>
          <cell r="D1548">
            <v>36</v>
          </cell>
        </row>
        <row r="1549">
          <cell r="B1549">
            <v>36</v>
          </cell>
          <cell r="D1549">
            <v>36</v>
          </cell>
        </row>
        <row r="1550">
          <cell r="B1550">
            <v>35</v>
          </cell>
          <cell r="D1550">
            <v>35</v>
          </cell>
        </row>
        <row r="1551">
          <cell r="B1551">
            <v>36</v>
          </cell>
          <cell r="D1551">
            <v>36</v>
          </cell>
        </row>
        <row r="1552">
          <cell r="B1552">
            <v>35</v>
          </cell>
          <cell r="D1552">
            <v>35</v>
          </cell>
        </row>
        <row r="1553">
          <cell r="B1553">
            <v>35</v>
          </cell>
          <cell r="D1553">
            <v>35</v>
          </cell>
        </row>
        <row r="1554">
          <cell r="B1554">
            <v>35</v>
          </cell>
          <cell r="D1554">
            <v>35</v>
          </cell>
        </row>
        <row r="1555">
          <cell r="B1555">
            <v>35</v>
          </cell>
          <cell r="D1555">
            <v>35</v>
          </cell>
        </row>
        <row r="1556">
          <cell r="B1556">
            <v>35</v>
          </cell>
          <cell r="D1556">
            <v>35</v>
          </cell>
        </row>
        <row r="1557">
          <cell r="B1557">
            <v>35</v>
          </cell>
          <cell r="D1557">
            <v>35</v>
          </cell>
        </row>
        <row r="1558">
          <cell r="B1558">
            <v>35</v>
          </cell>
          <cell r="D1558">
            <v>35</v>
          </cell>
        </row>
        <row r="1559">
          <cell r="B1559">
            <v>35</v>
          </cell>
          <cell r="D1559">
            <v>35</v>
          </cell>
        </row>
        <row r="1560">
          <cell r="B1560">
            <v>35</v>
          </cell>
          <cell r="D1560">
            <v>35</v>
          </cell>
        </row>
        <row r="1561">
          <cell r="B1561">
            <v>35</v>
          </cell>
          <cell r="D1561">
            <v>35</v>
          </cell>
        </row>
        <row r="1562">
          <cell r="B1562">
            <v>35</v>
          </cell>
          <cell r="D1562">
            <v>35</v>
          </cell>
        </row>
        <row r="1563">
          <cell r="B1563">
            <v>35</v>
          </cell>
          <cell r="D1563">
            <v>35</v>
          </cell>
        </row>
        <row r="1564">
          <cell r="B1564">
            <v>35</v>
          </cell>
          <cell r="D1564">
            <v>35</v>
          </cell>
        </row>
        <row r="1565">
          <cell r="B1565">
            <v>37</v>
          </cell>
          <cell r="D1565">
            <v>37</v>
          </cell>
        </row>
        <row r="1566">
          <cell r="B1566">
            <v>37</v>
          </cell>
          <cell r="D1566">
            <v>37</v>
          </cell>
        </row>
        <row r="1567">
          <cell r="B1567">
            <v>37</v>
          </cell>
          <cell r="D1567">
            <v>37</v>
          </cell>
        </row>
        <row r="1568">
          <cell r="B1568">
            <v>37</v>
          </cell>
          <cell r="D1568">
            <v>37</v>
          </cell>
        </row>
        <row r="1569">
          <cell r="B1569">
            <v>37</v>
          </cell>
          <cell r="D1569">
            <v>37</v>
          </cell>
        </row>
        <row r="1570">
          <cell r="B1570">
            <v>37</v>
          </cell>
          <cell r="D1570">
            <v>37</v>
          </cell>
        </row>
        <row r="1571">
          <cell r="B1571">
            <v>37</v>
          </cell>
          <cell r="D1571">
            <v>37</v>
          </cell>
        </row>
        <row r="1572">
          <cell r="B1572">
            <v>38</v>
          </cell>
          <cell r="D1572">
            <v>38</v>
          </cell>
        </row>
        <row r="1573">
          <cell r="B1573">
            <v>37</v>
          </cell>
          <cell r="D1573">
            <v>37</v>
          </cell>
        </row>
        <row r="1574">
          <cell r="B1574">
            <v>39</v>
          </cell>
          <cell r="D1574">
            <v>39</v>
          </cell>
        </row>
        <row r="1575">
          <cell r="B1575">
            <v>39</v>
          </cell>
          <cell r="D1575">
            <v>39</v>
          </cell>
        </row>
        <row r="1576">
          <cell r="B1576">
            <v>39</v>
          </cell>
          <cell r="D1576">
            <v>39</v>
          </cell>
        </row>
        <row r="1577">
          <cell r="B1577">
            <v>39</v>
          </cell>
          <cell r="D1577">
            <v>39</v>
          </cell>
        </row>
        <row r="1578">
          <cell r="B1578">
            <v>39</v>
          </cell>
          <cell r="D1578">
            <v>39</v>
          </cell>
        </row>
        <row r="1579">
          <cell r="B1579">
            <v>39</v>
          </cell>
          <cell r="D1579">
            <v>39</v>
          </cell>
        </row>
        <row r="1580">
          <cell r="B1580">
            <v>40</v>
          </cell>
          <cell r="D1580">
            <v>40</v>
          </cell>
        </row>
        <row r="1581">
          <cell r="B1581">
            <v>40</v>
          </cell>
          <cell r="D1581">
            <v>40</v>
          </cell>
        </row>
        <row r="1582">
          <cell r="B1582">
            <v>40</v>
          </cell>
          <cell r="D1582">
            <v>40</v>
          </cell>
        </row>
        <row r="1583">
          <cell r="B1583">
            <v>40</v>
          </cell>
          <cell r="D1583">
            <v>40</v>
          </cell>
        </row>
        <row r="1584">
          <cell r="B1584">
            <v>41</v>
          </cell>
          <cell r="D1584">
            <v>41</v>
          </cell>
        </row>
        <row r="1585">
          <cell r="B1585">
            <v>41</v>
          </cell>
          <cell r="D1585">
            <v>41</v>
          </cell>
        </row>
        <row r="1586">
          <cell r="B1586">
            <v>41</v>
          </cell>
          <cell r="D1586">
            <v>41</v>
          </cell>
        </row>
        <row r="1587">
          <cell r="B1587">
            <v>41</v>
          </cell>
          <cell r="D1587">
            <v>41</v>
          </cell>
        </row>
        <row r="1588">
          <cell r="B1588">
            <v>41</v>
          </cell>
          <cell r="D1588">
            <v>41</v>
          </cell>
        </row>
        <row r="1589">
          <cell r="B1589">
            <v>41</v>
          </cell>
          <cell r="D1589">
            <v>41</v>
          </cell>
        </row>
        <row r="1590">
          <cell r="B1590">
            <v>41</v>
          </cell>
          <cell r="D1590">
            <v>41</v>
          </cell>
        </row>
        <row r="1591">
          <cell r="B1591">
            <v>41</v>
          </cell>
          <cell r="D1591">
            <v>41</v>
          </cell>
        </row>
        <row r="1592">
          <cell r="B1592">
            <v>41</v>
          </cell>
          <cell r="D1592">
            <v>41</v>
          </cell>
        </row>
        <row r="1593">
          <cell r="B1593">
            <v>42</v>
          </cell>
          <cell r="D1593">
            <v>42</v>
          </cell>
        </row>
        <row r="1594">
          <cell r="B1594">
            <v>42</v>
          </cell>
          <cell r="D1594">
            <v>42</v>
          </cell>
        </row>
        <row r="1595">
          <cell r="B1595">
            <v>42</v>
          </cell>
          <cell r="D1595">
            <v>42</v>
          </cell>
        </row>
        <row r="1596">
          <cell r="B1596">
            <v>42</v>
          </cell>
          <cell r="D1596">
            <v>42</v>
          </cell>
        </row>
        <row r="1597">
          <cell r="B1597">
            <v>42</v>
          </cell>
          <cell r="D1597">
            <v>42</v>
          </cell>
        </row>
        <row r="1598">
          <cell r="B1598">
            <v>43</v>
          </cell>
          <cell r="D1598">
            <v>43</v>
          </cell>
        </row>
        <row r="1599">
          <cell r="B1599">
            <v>43</v>
          </cell>
          <cell r="D1599">
            <v>43</v>
          </cell>
        </row>
        <row r="1600">
          <cell r="B1600">
            <v>43</v>
          </cell>
          <cell r="D1600">
            <v>43</v>
          </cell>
        </row>
        <row r="1601">
          <cell r="B1601">
            <v>44</v>
          </cell>
          <cell r="D1601">
            <v>44</v>
          </cell>
        </row>
        <row r="1602">
          <cell r="B1602">
            <v>44</v>
          </cell>
          <cell r="D1602">
            <v>44</v>
          </cell>
        </row>
        <row r="1603">
          <cell r="B1603">
            <v>44</v>
          </cell>
          <cell r="D1603">
            <v>44</v>
          </cell>
        </row>
        <row r="1604">
          <cell r="B1604">
            <v>44</v>
          </cell>
          <cell r="D1604">
            <v>44</v>
          </cell>
        </row>
        <row r="1605">
          <cell r="B1605">
            <v>44</v>
          </cell>
          <cell r="D1605">
            <v>44</v>
          </cell>
        </row>
        <row r="1606">
          <cell r="B1606">
            <v>44</v>
          </cell>
          <cell r="D1606">
            <v>44</v>
          </cell>
        </row>
        <row r="1607">
          <cell r="B1607">
            <v>45</v>
          </cell>
          <cell r="D1607">
            <v>45</v>
          </cell>
        </row>
        <row r="1608">
          <cell r="B1608">
            <v>45</v>
          </cell>
          <cell r="D1608">
            <v>45</v>
          </cell>
        </row>
        <row r="1609">
          <cell r="B1609">
            <v>46</v>
          </cell>
          <cell r="D1609">
            <v>46</v>
          </cell>
        </row>
        <row r="1610">
          <cell r="B1610">
            <v>45</v>
          </cell>
          <cell r="D1610">
            <v>45</v>
          </cell>
        </row>
        <row r="1611">
          <cell r="B1611">
            <v>45</v>
          </cell>
          <cell r="D1611">
            <v>45</v>
          </cell>
        </row>
        <row r="1612">
          <cell r="B1612">
            <v>45</v>
          </cell>
          <cell r="D1612">
            <v>45</v>
          </cell>
        </row>
        <row r="1613">
          <cell r="B1613">
            <v>46</v>
          </cell>
          <cell r="D1613">
            <v>46</v>
          </cell>
        </row>
        <row r="1614">
          <cell r="B1614">
            <v>46</v>
          </cell>
          <cell r="D1614">
            <v>46</v>
          </cell>
        </row>
        <row r="1615">
          <cell r="B1615">
            <v>46</v>
          </cell>
          <cell r="D1615">
            <v>46</v>
          </cell>
        </row>
        <row r="1616">
          <cell r="B1616">
            <v>46</v>
          </cell>
          <cell r="D1616">
            <v>46</v>
          </cell>
        </row>
        <row r="1617">
          <cell r="B1617">
            <v>46</v>
          </cell>
          <cell r="D1617">
            <v>46</v>
          </cell>
        </row>
        <row r="1618">
          <cell r="B1618">
            <v>46</v>
          </cell>
          <cell r="D1618">
            <v>46</v>
          </cell>
        </row>
        <row r="1619">
          <cell r="B1619">
            <v>46</v>
          </cell>
          <cell r="D1619">
            <v>46</v>
          </cell>
        </row>
        <row r="1620">
          <cell r="B1620">
            <v>46</v>
          </cell>
          <cell r="D1620">
            <v>46</v>
          </cell>
        </row>
        <row r="1621">
          <cell r="B1621">
            <v>47</v>
          </cell>
          <cell r="D1621">
            <v>47</v>
          </cell>
        </row>
        <row r="1622">
          <cell r="B1622">
            <v>47</v>
          </cell>
          <cell r="D1622">
            <v>47</v>
          </cell>
        </row>
        <row r="1623">
          <cell r="B1623">
            <v>47</v>
          </cell>
          <cell r="D1623">
            <v>47</v>
          </cell>
        </row>
        <row r="1624">
          <cell r="B1624">
            <v>47</v>
          </cell>
          <cell r="D1624">
            <v>47</v>
          </cell>
        </row>
        <row r="1625">
          <cell r="B1625">
            <v>47</v>
          </cell>
          <cell r="D1625">
            <v>47</v>
          </cell>
        </row>
        <row r="1626">
          <cell r="B1626">
            <v>46</v>
          </cell>
          <cell r="D1626">
            <v>46</v>
          </cell>
        </row>
        <row r="1627">
          <cell r="B1627">
            <v>46</v>
          </cell>
          <cell r="D1627">
            <v>46</v>
          </cell>
        </row>
        <row r="1628">
          <cell r="B1628">
            <v>46</v>
          </cell>
        </row>
        <row r="1629">
          <cell r="B1629">
            <v>47</v>
          </cell>
        </row>
        <row r="1630">
          <cell r="B1630">
            <v>47</v>
          </cell>
        </row>
        <row r="1631">
          <cell r="B1631">
            <v>47</v>
          </cell>
        </row>
        <row r="1632">
          <cell r="B1632">
            <v>47</v>
          </cell>
        </row>
        <row r="1633">
          <cell r="B1633">
            <v>47</v>
          </cell>
        </row>
        <row r="1634">
          <cell r="B1634">
            <v>47</v>
          </cell>
        </row>
        <row r="1635">
          <cell r="B1635">
            <v>47</v>
          </cell>
        </row>
        <row r="1636">
          <cell r="B1636">
            <v>47</v>
          </cell>
        </row>
        <row r="1637">
          <cell r="B1637">
            <v>47</v>
          </cell>
        </row>
        <row r="1638">
          <cell r="B1638">
            <v>47</v>
          </cell>
        </row>
        <row r="1639">
          <cell r="B1639">
            <v>47</v>
          </cell>
        </row>
        <row r="1640">
          <cell r="B1640">
            <v>47</v>
          </cell>
        </row>
        <row r="1641">
          <cell r="B1641">
            <v>47</v>
          </cell>
        </row>
        <row r="1642">
          <cell r="B1642">
            <v>47</v>
          </cell>
        </row>
        <row r="1643">
          <cell r="B1643">
            <v>47</v>
          </cell>
        </row>
        <row r="1644">
          <cell r="B1644">
            <v>46</v>
          </cell>
        </row>
        <row r="1645">
          <cell r="B1645">
            <v>46</v>
          </cell>
        </row>
        <row r="1646">
          <cell r="B1646">
            <v>46</v>
          </cell>
        </row>
        <row r="1647">
          <cell r="B1647">
            <v>46</v>
          </cell>
        </row>
        <row r="1648">
          <cell r="B1648">
            <v>46</v>
          </cell>
        </row>
        <row r="1649">
          <cell r="B1649">
            <v>46</v>
          </cell>
        </row>
        <row r="1650">
          <cell r="B1650">
            <v>46</v>
          </cell>
        </row>
        <row r="1651">
          <cell r="B1651">
            <v>46</v>
          </cell>
        </row>
        <row r="1652">
          <cell r="B1652">
            <v>46</v>
          </cell>
        </row>
        <row r="1653">
          <cell r="B1653">
            <v>46</v>
          </cell>
        </row>
        <row r="1654">
          <cell r="B1654">
            <v>46</v>
          </cell>
        </row>
        <row r="1655">
          <cell r="B1655">
            <v>46</v>
          </cell>
        </row>
        <row r="1656">
          <cell r="B1656">
            <v>46</v>
          </cell>
        </row>
        <row r="1657">
          <cell r="B1657">
            <v>46</v>
          </cell>
        </row>
        <row r="1658">
          <cell r="B1658">
            <v>46</v>
          </cell>
        </row>
        <row r="1659">
          <cell r="B1659">
            <v>46</v>
          </cell>
        </row>
        <row r="1660">
          <cell r="B1660">
            <v>46</v>
          </cell>
        </row>
        <row r="1661">
          <cell r="B1661">
            <v>45</v>
          </cell>
        </row>
        <row r="1662">
          <cell r="B1662">
            <v>46</v>
          </cell>
        </row>
        <row r="1663">
          <cell r="B1663">
            <v>46</v>
          </cell>
        </row>
        <row r="1664">
          <cell r="B1664">
            <v>46</v>
          </cell>
        </row>
        <row r="1665">
          <cell r="B1665">
            <v>46</v>
          </cell>
        </row>
        <row r="1666">
          <cell r="B1666">
            <v>46</v>
          </cell>
        </row>
        <row r="1667">
          <cell r="B1667">
            <v>46</v>
          </cell>
        </row>
        <row r="1668">
          <cell r="B1668">
            <v>45</v>
          </cell>
        </row>
        <row r="1669">
          <cell r="B1669">
            <v>46</v>
          </cell>
        </row>
        <row r="1670">
          <cell r="B1670">
            <v>47</v>
          </cell>
        </row>
        <row r="1671">
          <cell r="B1671">
            <v>47</v>
          </cell>
        </row>
        <row r="1672">
          <cell r="B1672">
            <v>47</v>
          </cell>
        </row>
        <row r="1673">
          <cell r="B1673">
            <v>46</v>
          </cell>
        </row>
        <row r="1674">
          <cell r="B1674">
            <v>47</v>
          </cell>
        </row>
        <row r="1675">
          <cell r="B1675">
            <v>47</v>
          </cell>
        </row>
        <row r="1676">
          <cell r="B1676">
            <v>46</v>
          </cell>
        </row>
        <row r="1677">
          <cell r="B1677">
            <v>46</v>
          </cell>
        </row>
        <row r="1678">
          <cell r="B1678">
            <v>46</v>
          </cell>
        </row>
        <row r="1679">
          <cell r="B1679">
            <v>48</v>
          </cell>
        </row>
        <row r="1680">
          <cell r="B1680">
            <v>48</v>
          </cell>
        </row>
        <row r="1692">
          <cell r="B1692">
            <v>51</v>
          </cell>
        </row>
        <row r="1693">
          <cell r="B1693">
            <v>51</v>
          </cell>
        </row>
        <row r="1694">
          <cell r="B1694">
            <v>52</v>
          </cell>
        </row>
        <row r="1695">
          <cell r="B1695">
            <v>52</v>
          </cell>
        </row>
        <row r="1696">
          <cell r="B1696">
            <v>53</v>
          </cell>
        </row>
        <row r="1697">
          <cell r="B1697">
            <v>55</v>
          </cell>
        </row>
        <row r="1698">
          <cell r="B1698">
            <v>54</v>
          </cell>
        </row>
        <row r="1699">
          <cell r="B1699">
            <v>50</v>
          </cell>
        </row>
        <row r="1700">
          <cell r="B1700">
            <v>53</v>
          </cell>
        </row>
        <row r="1701">
          <cell r="B1701">
            <v>50</v>
          </cell>
        </row>
        <row r="1702">
          <cell r="B1702">
            <v>51</v>
          </cell>
        </row>
        <row r="1703">
          <cell r="B1703">
            <v>50</v>
          </cell>
        </row>
        <row r="1704">
          <cell r="B1704">
            <v>51</v>
          </cell>
        </row>
        <row r="1705">
          <cell r="B1705">
            <v>51</v>
          </cell>
        </row>
        <row r="1706">
          <cell r="B1706">
            <v>51</v>
          </cell>
        </row>
        <row r="1707">
          <cell r="B1707">
            <v>51</v>
          </cell>
        </row>
        <row r="1708">
          <cell r="B1708">
            <v>51</v>
          </cell>
        </row>
        <row r="1709">
          <cell r="B1709">
            <v>52</v>
          </cell>
        </row>
        <row r="1710">
          <cell r="B1710">
            <v>52</v>
          </cell>
        </row>
        <row r="1711">
          <cell r="B1711">
            <v>51</v>
          </cell>
        </row>
        <row r="1712">
          <cell r="B1712">
            <v>52</v>
          </cell>
        </row>
        <row r="1713">
          <cell r="B1713">
            <v>52</v>
          </cell>
        </row>
        <row r="1714">
          <cell r="B1714">
            <v>52</v>
          </cell>
        </row>
        <row r="1715">
          <cell r="B1715">
            <v>52</v>
          </cell>
        </row>
        <row r="1716">
          <cell r="B1716">
            <v>52</v>
          </cell>
        </row>
        <row r="1717">
          <cell r="B1717">
            <v>52</v>
          </cell>
        </row>
        <row r="1718">
          <cell r="B1718">
            <v>52</v>
          </cell>
        </row>
        <row r="1719">
          <cell r="B1719">
            <v>52</v>
          </cell>
        </row>
        <row r="1720">
          <cell r="B1720">
            <v>52</v>
          </cell>
        </row>
        <row r="1721">
          <cell r="B1721">
            <v>51</v>
          </cell>
        </row>
        <row r="1722">
          <cell r="B1722">
            <v>51</v>
          </cell>
        </row>
        <row r="1723">
          <cell r="B1723">
            <v>51</v>
          </cell>
        </row>
        <row r="1724">
          <cell r="B1724">
            <v>51</v>
          </cell>
        </row>
        <row r="1725">
          <cell r="B1725">
            <v>51</v>
          </cell>
        </row>
        <row r="1726">
          <cell r="B1726">
            <v>51</v>
          </cell>
        </row>
        <row r="1727">
          <cell r="B1727">
            <v>51</v>
          </cell>
        </row>
        <row r="1728">
          <cell r="B1728">
            <v>51</v>
          </cell>
        </row>
        <row r="1729">
          <cell r="B1729">
            <v>52</v>
          </cell>
        </row>
        <row r="1730">
          <cell r="B1730">
            <v>51</v>
          </cell>
        </row>
        <row r="1731">
          <cell r="B1731">
            <v>51</v>
          </cell>
        </row>
        <row r="1732">
          <cell r="B1732">
            <v>51</v>
          </cell>
        </row>
        <row r="1733">
          <cell r="B1733">
            <v>51</v>
          </cell>
        </row>
        <row r="1734">
          <cell r="B1734">
            <v>51</v>
          </cell>
        </row>
        <row r="1735">
          <cell r="B1735">
            <v>51</v>
          </cell>
        </row>
        <row r="1736">
          <cell r="B1736">
            <v>51</v>
          </cell>
        </row>
        <row r="1737">
          <cell r="B1737">
            <v>51</v>
          </cell>
        </row>
        <row r="1738">
          <cell r="B1738">
            <v>51</v>
          </cell>
        </row>
        <row r="1739">
          <cell r="B1739">
            <v>51</v>
          </cell>
        </row>
        <row r="1740">
          <cell r="B1740">
            <v>51</v>
          </cell>
        </row>
        <row r="1741">
          <cell r="B1741">
            <v>51</v>
          </cell>
        </row>
        <row r="1742">
          <cell r="B1742">
            <v>51</v>
          </cell>
        </row>
        <row r="1743">
          <cell r="B1743">
            <v>52</v>
          </cell>
        </row>
        <row r="1744">
          <cell r="B1744">
            <v>52</v>
          </cell>
        </row>
        <row r="1745">
          <cell r="B1745">
            <v>51</v>
          </cell>
        </row>
        <row r="1746">
          <cell r="B1746">
            <v>51</v>
          </cell>
        </row>
        <row r="1747">
          <cell r="B1747">
            <v>51</v>
          </cell>
        </row>
        <row r="1748">
          <cell r="B1748">
            <v>52</v>
          </cell>
        </row>
        <row r="1749">
          <cell r="B1749">
            <v>52</v>
          </cell>
        </row>
        <row r="1750">
          <cell r="B1750">
            <v>52</v>
          </cell>
        </row>
        <row r="1751">
          <cell r="B1751">
            <v>52</v>
          </cell>
        </row>
        <row r="1752">
          <cell r="B1752">
            <v>52</v>
          </cell>
        </row>
        <row r="1753">
          <cell r="B1753">
            <v>52</v>
          </cell>
        </row>
        <row r="1754">
          <cell r="B1754">
            <v>52</v>
          </cell>
        </row>
        <row r="1755">
          <cell r="B1755">
            <v>52</v>
          </cell>
        </row>
        <row r="1756">
          <cell r="B1756">
            <v>52</v>
          </cell>
        </row>
        <row r="1757">
          <cell r="B1757">
            <v>52</v>
          </cell>
        </row>
        <row r="1758">
          <cell r="B1758">
            <v>52</v>
          </cell>
        </row>
        <row r="1759">
          <cell r="B1759">
            <v>52</v>
          </cell>
        </row>
        <row r="1760">
          <cell r="B1760">
            <v>52</v>
          </cell>
        </row>
        <row r="1761">
          <cell r="B1761">
            <v>52</v>
          </cell>
        </row>
        <row r="1762">
          <cell r="B1762">
            <v>52</v>
          </cell>
        </row>
        <row r="1763">
          <cell r="B1763">
            <v>52</v>
          </cell>
        </row>
        <row r="1764">
          <cell r="B1764">
            <v>52</v>
          </cell>
        </row>
        <row r="1765">
          <cell r="B1765">
            <v>52</v>
          </cell>
        </row>
        <row r="1766">
          <cell r="B1766">
            <v>51</v>
          </cell>
        </row>
        <row r="1767">
          <cell r="B1767">
            <v>50</v>
          </cell>
        </row>
        <row r="1768">
          <cell r="B1768">
            <v>50</v>
          </cell>
        </row>
        <row r="1769">
          <cell r="B1769">
            <v>50</v>
          </cell>
        </row>
        <row r="1770">
          <cell r="B1770">
            <v>50</v>
          </cell>
        </row>
        <row r="1771">
          <cell r="B1771">
            <v>50</v>
          </cell>
        </row>
        <row r="1772">
          <cell r="B1772">
            <v>50</v>
          </cell>
        </row>
        <row r="1773">
          <cell r="B1773">
            <v>50</v>
          </cell>
        </row>
        <row r="1774">
          <cell r="B1774">
            <v>50</v>
          </cell>
        </row>
        <row r="1775">
          <cell r="B1775">
            <v>50</v>
          </cell>
        </row>
        <row r="1776">
          <cell r="B1776">
            <v>49</v>
          </cell>
        </row>
        <row r="1777">
          <cell r="B1777">
            <v>49</v>
          </cell>
        </row>
        <row r="1778">
          <cell r="B1778">
            <v>49</v>
          </cell>
        </row>
        <row r="1779">
          <cell r="B1779">
            <v>49</v>
          </cell>
        </row>
        <row r="1780">
          <cell r="B1780">
            <v>49</v>
          </cell>
        </row>
        <row r="1781">
          <cell r="B1781">
            <v>48</v>
          </cell>
        </row>
        <row r="1782">
          <cell r="B1782">
            <v>48</v>
          </cell>
        </row>
        <row r="1783">
          <cell r="B1783">
            <v>48</v>
          </cell>
        </row>
        <row r="1784">
          <cell r="B1784">
            <v>48</v>
          </cell>
        </row>
        <row r="1785">
          <cell r="B1785">
            <v>48</v>
          </cell>
        </row>
        <row r="1786">
          <cell r="B1786">
            <v>47</v>
          </cell>
        </row>
        <row r="1787">
          <cell r="B1787">
            <v>48</v>
          </cell>
        </row>
        <row r="1788">
          <cell r="B1788">
            <v>48</v>
          </cell>
        </row>
        <row r="1789">
          <cell r="B1789">
            <v>49</v>
          </cell>
        </row>
        <row r="1790">
          <cell r="B1790">
            <v>47</v>
          </cell>
        </row>
        <row r="1791">
          <cell r="B1791">
            <v>48</v>
          </cell>
        </row>
        <row r="1792">
          <cell r="B1792">
            <v>47</v>
          </cell>
        </row>
        <row r="1793">
          <cell r="B1793">
            <v>47</v>
          </cell>
        </row>
        <row r="1794">
          <cell r="B1794">
            <v>48</v>
          </cell>
        </row>
        <row r="1795">
          <cell r="B1795">
            <v>47</v>
          </cell>
        </row>
        <row r="1796">
          <cell r="B1796">
            <v>47</v>
          </cell>
        </row>
        <row r="1797">
          <cell r="B1797">
            <v>48</v>
          </cell>
        </row>
        <row r="1798">
          <cell r="B1798">
            <v>48</v>
          </cell>
        </row>
        <row r="1799">
          <cell r="B1799">
            <v>48</v>
          </cell>
        </row>
        <row r="1800">
          <cell r="B1800">
            <v>48</v>
          </cell>
        </row>
        <row r="1801">
          <cell r="B1801">
            <v>49</v>
          </cell>
        </row>
        <row r="1802">
          <cell r="B1802">
            <v>49</v>
          </cell>
        </row>
        <row r="1803">
          <cell r="B1803">
            <v>49</v>
          </cell>
        </row>
        <row r="1804">
          <cell r="B1804">
            <v>49</v>
          </cell>
        </row>
        <row r="1805">
          <cell r="B1805">
            <v>49</v>
          </cell>
        </row>
        <row r="1806">
          <cell r="B1806">
            <v>49</v>
          </cell>
        </row>
        <row r="1807">
          <cell r="B1807">
            <v>49</v>
          </cell>
        </row>
        <row r="1808">
          <cell r="B1808">
            <v>50</v>
          </cell>
        </row>
        <row r="1809">
          <cell r="B1809">
            <v>50</v>
          </cell>
        </row>
        <row r="1810">
          <cell r="B1810">
            <v>50</v>
          </cell>
        </row>
        <row r="1811">
          <cell r="B1811">
            <v>50</v>
          </cell>
        </row>
        <row r="1812">
          <cell r="B1812">
            <v>50</v>
          </cell>
        </row>
        <row r="1813">
          <cell r="B1813">
            <v>50</v>
          </cell>
        </row>
        <row r="1814">
          <cell r="B1814">
            <v>50</v>
          </cell>
        </row>
        <row r="1815">
          <cell r="B1815">
            <v>50</v>
          </cell>
        </row>
        <row r="1816">
          <cell r="B1816">
            <v>50</v>
          </cell>
        </row>
        <row r="1817">
          <cell r="B1817">
            <v>51</v>
          </cell>
        </row>
        <row r="1818">
          <cell r="B1818">
            <v>51</v>
          </cell>
        </row>
        <row r="1819">
          <cell r="B1819">
            <v>51</v>
          </cell>
        </row>
        <row r="1820">
          <cell r="B1820">
            <v>51</v>
          </cell>
        </row>
        <row r="1821">
          <cell r="B1821">
            <v>51</v>
          </cell>
        </row>
        <row r="1822">
          <cell r="B1822">
            <v>51</v>
          </cell>
        </row>
        <row r="1823">
          <cell r="B1823">
            <v>51</v>
          </cell>
        </row>
        <row r="1824">
          <cell r="B1824">
            <v>51</v>
          </cell>
        </row>
        <row r="1825">
          <cell r="B1825">
            <v>51</v>
          </cell>
        </row>
        <row r="1826">
          <cell r="B1826">
            <v>51</v>
          </cell>
        </row>
        <row r="1827">
          <cell r="B1827">
            <v>52</v>
          </cell>
        </row>
        <row r="1828">
          <cell r="B1828">
            <v>52</v>
          </cell>
        </row>
        <row r="1829">
          <cell r="B1829">
            <v>52</v>
          </cell>
        </row>
        <row r="1830">
          <cell r="B1830">
            <v>51</v>
          </cell>
        </row>
        <row r="1831">
          <cell r="B1831">
            <v>51</v>
          </cell>
        </row>
        <row r="1832">
          <cell r="B1832">
            <v>51</v>
          </cell>
        </row>
        <row r="1833">
          <cell r="B1833">
            <v>51</v>
          </cell>
        </row>
        <row r="1834">
          <cell r="B1834">
            <v>51</v>
          </cell>
        </row>
        <row r="1835">
          <cell r="B1835">
            <v>51</v>
          </cell>
        </row>
        <row r="1836">
          <cell r="B1836">
            <v>51</v>
          </cell>
        </row>
        <row r="1837">
          <cell r="B1837">
            <v>52</v>
          </cell>
        </row>
        <row r="1838">
          <cell r="B1838">
            <v>52</v>
          </cell>
        </row>
        <row r="1839">
          <cell r="B1839">
            <v>52</v>
          </cell>
        </row>
        <row r="1840">
          <cell r="B1840">
            <v>51</v>
          </cell>
        </row>
        <row r="1841">
          <cell r="B1841">
            <v>51</v>
          </cell>
        </row>
        <row r="1842">
          <cell r="B1842">
            <v>51</v>
          </cell>
        </row>
        <row r="1843">
          <cell r="B1843">
            <v>51</v>
          </cell>
        </row>
        <row r="1844">
          <cell r="B1844">
            <v>51</v>
          </cell>
        </row>
        <row r="1845">
          <cell r="B1845">
            <v>51</v>
          </cell>
        </row>
        <row r="1846">
          <cell r="B1846">
            <v>51</v>
          </cell>
        </row>
        <row r="1847">
          <cell r="B1847">
            <v>51</v>
          </cell>
        </row>
        <row r="1848">
          <cell r="B1848">
            <v>51</v>
          </cell>
        </row>
        <row r="1849">
          <cell r="B1849">
            <v>51</v>
          </cell>
        </row>
        <row r="1850">
          <cell r="B1850">
            <v>51</v>
          </cell>
        </row>
        <row r="1851">
          <cell r="B1851">
            <v>52</v>
          </cell>
        </row>
        <row r="1852">
          <cell r="B1852">
            <v>51</v>
          </cell>
        </row>
        <row r="1853">
          <cell r="B1853">
            <v>51</v>
          </cell>
        </row>
        <row r="1854">
          <cell r="B1854">
            <v>51</v>
          </cell>
        </row>
        <row r="1855">
          <cell r="B1855">
            <v>51</v>
          </cell>
        </row>
        <row r="1856">
          <cell r="B1856">
            <v>51</v>
          </cell>
        </row>
        <row r="1857">
          <cell r="B1857">
            <v>51</v>
          </cell>
        </row>
        <row r="1858">
          <cell r="B1858">
            <v>50</v>
          </cell>
        </row>
        <row r="1859">
          <cell r="B1859">
            <v>50</v>
          </cell>
        </row>
        <row r="1860">
          <cell r="B1860">
            <v>50</v>
          </cell>
        </row>
        <row r="1861">
          <cell r="B1861">
            <v>51</v>
          </cell>
        </row>
        <row r="1862">
          <cell r="B1862">
            <v>50</v>
          </cell>
        </row>
        <row r="1863">
          <cell r="B1863">
            <v>51</v>
          </cell>
        </row>
        <row r="1864">
          <cell r="B1864">
            <v>50</v>
          </cell>
        </row>
        <row r="1865">
          <cell r="B1865">
            <v>50</v>
          </cell>
        </row>
        <row r="1866">
          <cell r="B1866">
            <v>50</v>
          </cell>
        </row>
        <row r="1867">
          <cell r="B1867">
            <v>51</v>
          </cell>
        </row>
        <row r="1868">
          <cell r="B1868">
            <v>51</v>
          </cell>
        </row>
        <row r="1869">
          <cell r="B1869">
            <v>50</v>
          </cell>
        </row>
        <row r="1870">
          <cell r="B1870">
            <v>51</v>
          </cell>
        </row>
        <row r="1871">
          <cell r="B1871">
            <v>51</v>
          </cell>
        </row>
        <row r="1872">
          <cell r="B1872">
            <v>50</v>
          </cell>
        </row>
        <row r="1873">
          <cell r="B1873">
            <v>50</v>
          </cell>
        </row>
        <row r="1874">
          <cell r="B1874">
            <v>51</v>
          </cell>
        </row>
        <row r="1875">
          <cell r="B1875">
            <v>51</v>
          </cell>
        </row>
        <row r="1876">
          <cell r="B1876">
            <v>51</v>
          </cell>
        </row>
        <row r="1877">
          <cell r="B1877">
            <v>51</v>
          </cell>
        </row>
        <row r="1878">
          <cell r="B1878">
            <v>51</v>
          </cell>
        </row>
        <row r="1879">
          <cell r="B1879">
            <v>51</v>
          </cell>
        </row>
        <row r="1880">
          <cell r="B1880">
            <v>51</v>
          </cell>
        </row>
        <row r="1881">
          <cell r="B1881">
            <v>51</v>
          </cell>
        </row>
        <row r="1882">
          <cell r="B1882">
            <v>51</v>
          </cell>
        </row>
        <row r="1883">
          <cell r="B1883">
            <v>51</v>
          </cell>
        </row>
        <row r="1884">
          <cell r="B1884">
            <v>52</v>
          </cell>
        </row>
        <row r="1885">
          <cell r="B1885">
            <v>52</v>
          </cell>
        </row>
        <row r="1886">
          <cell r="B1886">
            <v>52</v>
          </cell>
        </row>
        <row r="1887">
          <cell r="B1887">
            <v>52</v>
          </cell>
        </row>
        <row r="1888">
          <cell r="B1888">
            <v>52</v>
          </cell>
        </row>
        <row r="1889">
          <cell r="B1889">
            <v>52</v>
          </cell>
        </row>
        <row r="1890">
          <cell r="B1890">
            <v>52</v>
          </cell>
        </row>
        <row r="1891">
          <cell r="B1891">
            <v>52</v>
          </cell>
        </row>
        <row r="1892">
          <cell r="B1892">
            <v>52</v>
          </cell>
        </row>
        <row r="1893">
          <cell r="B1893">
            <v>52</v>
          </cell>
        </row>
        <row r="1894">
          <cell r="B1894">
            <v>52</v>
          </cell>
        </row>
        <row r="1895">
          <cell r="B1895">
            <v>52</v>
          </cell>
        </row>
        <row r="1896">
          <cell r="B1896">
            <v>52</v>
          </cell>
        </row>
        <row r="1897">
          <cell r="B1897">
            <v>52</v>
          </cell>
        </row>
        <row r="1898">
          <cell r="B1898">
            <v>52</v>
          </cell>
        </row>
        <row r="1899">
          <cell r="B1899">
            <v>52</v>
          </cell>
        </row>
        <row r="1900">
          <cell r="B1900">
            <v>52</v>
          </cell>
        </row>
        <row r="1901">
          <cell r="B1901">
            <v>52</v>
          </cell>
        </row>
        <row r="1902">
          <cell r="B1902">
            <v>52</v>
          </cell>
        </row>
        <row r="1903">
          <cell r="B1903">
            <v>52</v>
          </cell>
        </row>
        <row r="1904">
          <cell r="B1904">
            <v>53</v>
          </cell>
        </row>
        <row r="1905">
          <cell r="B1905">
            <v>52</v>
          </cell>
        </row>
        <row r="1906">
          <cell r="B1906">
            <v>52</v>
          </cell>
        </row>
        <row r="1907">
          <cell r="B1907">
            <v>52</v>
          </cell>
        </row>
        <row r="1908">
          <cell r="B1908">
            <v>52</v>
          </cell>
        </row>
        <row r="1909">
          <cell r="B1909">
            <v>52</v>
          </cell>
        </row>
        <row r="1910">
          <cell r="B1910">
            <v>52</v>
          </cell>
        </row>
        <row r="1911">
          <cell r="B1911">
            <v>53</v>
          </cell>
        </row>
        <row r="1912">
          <cell r="B1912">
            <v>52</v>
          </cell>
        </row>
        <row r="1913">
          <cell r="B1913">
            <v>52</v>
          </cell>
        </row>
        <row r="1914">
          <cell r="B1914">
            <v>52</v>
          </cell>
        </row>
        <row r="1915">
          <cell r="B1915">
            <v>52</v>
          </cell>
        </row>
        <row r="1916">
          <cell r="B1916">
            <v>52</v>
          </cell>
        </row>
        <row r="1917">
          <cell r="B1917">
            <v>52</v>
          </cell>
        </row>
        <row r="1918">
          <cell r="B1918">
            <v>51</v>
          </cell>
        </row>
        <row r="1919">
          <cell r="B1919">
            <v>51</v>
          </cell>
        </row>
        <row r="1920">
          <cell r="B1920">
            <v>51</v>
          </cell>
        </row>
        <row r="1921">
          <cell r="B1921">
            <v>50</v>
          </cell>
        </row>
        <row r="1922">
          <cell r="B1922">
            <v>51</v>
          </cell>
        </row>
        <row r="1923">
          <cell r="B1923">
            <v>51</v>
          </cell>
        </row>
        <row r="1924">
          <cell r="B1924">
            <v>51</v>
          </cell>
        </row>
        <row r="1925">
          <cell r="B1925">
            <v>50</v>
          </cell>
        </row>
        <row r="1926">
          <cell r="B1926">
            <v>49</v>
          </cell>
        </row>
        <row r="1927">
          <cell r="B1927">
            <v>49</v>
          </cell>
        </row>
        <row r="1928">
          <cell r="B1928">
            <v>49</v>
          </cell>
        </row>
        <row r="1929">
          <cell r="B1929">
            <v>49</v>
          </cell>
        </row>
        <row r="1930">
          <cell r="B1930">
            <v>49</v>
          </cell>
        </row>
        <row r="1931">
          <cell r="B1931">
            <v>49</v>
          </cell>
        </row>
        <row r="1932">
          <cell r="B1932">
            <v>49</v>
          </cell>
        </row>
        <row r="1933">
          <cell r="B1933">
            <v>48</v>
          </cell>
        </row>
        <row r="1934">
          <cell r="B1934">
            <v>49</v>
          </cell>
        </row>
        <row r="1935">
          <cell r="B1935">
            <v>49</v>
          </cell>
        </row>
        <row r="1936">
          <cell r="B1936">
            <v>49</v>
          </cell>
        </row>
        <row r="1937">
          <cell r="B1937">
            <v>49</v>
          </cell>
        </row>
        <row r="1938">
          <cell r="B1938">
            <v>48</v>
          </cell>
        </row>
        <row r="1939">
          <cell r="B1939">
            <v>48</v>
          </cell>
        </row>
        <row r="1940">
          <cell r="B1940">
            <v>48</v>
          </cell>
        </row>
        <row r="1941">
          <cell r="B1941">
            <v>48</v>
          </cell>
        </row>
        <row r="1942">
          <cell r="B1942">
            <v>48</v>
          </cell>
        </row>
        <row r="1943">
          <cell r="B1943">
            <v>48</v>
          </cell>
        </row>
        <row r="1944">
          <cell r="B1944">
            <v>48</v>
          </cell>
        </row>
        <row r="1945">
          <cell r="B1945">
            <v>48</v>
          </cell>
        </row>
        <row r="1946">
          <cell r="B1946">
            <v>48</v>
          </cell>
        </row>
        <row r="1947">
          <cell r="B1947">
            <v>48</v>
          </cell>
        </row>
        <row r="1948">
          <cell r="B1948">
            <v>48</v>
          </cell>
        </row>
        <row r="1949">
          <cell r="B1949">
            <v>48</v>
          </cell>
        </row>
        <row r="1950">
          <cell r="B1950">
            <v>48</v>
          </cell>
        </row>
        <row r="1951">
          <cell r="B1951">
            <v>48</v>
          </cell>
        </row>
        <row r="1952">
          <cell r="B1952">
            <v>48</v>
          </cell>
        </row>
        <row r="1953">
          <cell r="B1953">
            <v>49</v>
          </cell>
        </row>
        <row r="1954">
          <cell r="B1954">
            <v>49</v>
          </cell>
        </row>
        <row r="1955">
          <cell r="B1955">
            <v>49</v>
          </cell>
        </row>
        <row r="1956">
          <cell r="B1956">
            <v>49</v>
          </cell>
        </row>
        <row r="1957">
          <cell r="B1957">
            <v>49</v>
          </cell>
        </row>
        <row r="1958">
          <cell r="B1958">
            <v>48</v>
          </cell>
        </row>
        <row r="1959">
          <cell r="B1959">
            <v>48</v>
          </cell>
        </row>
        <row r="1960">
          <cell r="B1960">
            <v>48</v>
          </cell>
        </row>
        <row r="1961">
          <cell r="B1961">
            <v>49</v>
          </cell>
        </row>
        <row r="1962">
          <cell r="B1962">
            <v>49</v>
          </cell>
        </row>
        <row r="1963">
          <cell r="B1963">
            <v>49</v>
          </cell>
        </row>
        <row r="1964">
          <cell r="B1964">
            <v>49</v>
          </cell>
        </row>
        <row r="1965">
          <cell r="B1965">
            <v>49</v>
          </cell>
        </row>
        <row r="1966">
          <cell r="B1966">
            <v>49</v>
          </cell>
        </row>
        <row r="1967">
          <cell r="B1967">
            <v>49</v>
          </cell>
        </row>
        <row r="1968">
          <cell r="B1968">
            <v>49</v>
          </cell>
        </row>
        <row r="1969">
          <cell r="B1969">
            <v>49</v>
          </cell>
        </row>
        <row r="1970">
          <cell r="B1970">
            <v>49</v>
          </cell>
        </row>
        <row r="1971">
          <cell r="B1971">
            <v>50</v>
          </cell>
        </row>
        <row r="1972">
          <cell r="B1972">
            <v>50</v>
          </cell>
        </row>
        <row r="1973">
          <cell r="B1973">
            <v>50</v>
          </cell>
        </row>
        <row r="1974">
          <cell r="B1974">
            <v>50</v>
          </cell>
        </row>
        <row r="1975">
          <cell r="B1975">
            <v>49</v>
          </cell>
        </row>
        <row r="1976">
          <cell r="B1976">
            <v>49</v>
          </cell>
        </row>
        <row r="1977">
          <cell r="B1977">
            <v>51</v>
          </cell>
        </row>
        <row r="1987">
          <cell r="B1987">
            <v>53</v>
          </cell>
          <cell r="D1987">
            <v>53</v>
          </cell>
        </row>
        <row r="1988">
          <cell r="B1988">
            <v>53</v>
          </cell>
          <cell r="D1988">
            <v>53</v>
          </cell>
        </row>
        <row r="1989">
          <cell r="B1989">
            <v>55</v>
          </cell>
          <cell r="D1989">
            <v>55</v>
          </cell>
        </row>
        <row r="1990">
          <cell r="B1990">
            <v>54</v>
          </cell>
          <cell r="D1990">
            <v>54</v>
          </cell>
        </row>
        <row r="1991">
          <cell r="B1991">
            <v>54</v>
          </cell>
          <cell r="D1991">
            <v>54</v>
          </cell>
        </row>
        <row r="1992">
          <cell r="B1992">
            <v>54</v>
          </cell>
          <cell r="D1992">
            <v>54</v>
          </cell>
        </row>
        <row r="1993">
          <cell r="B1993">
            <v>54</v>
          </cell>
          <cell r="D1993">
            <v>54</v>
          </cell>
        </row>
        <row r="1994">
          <cell r="B1994">
            <v>51</v>
          </cell>
          <cell r="D1994">
            <v>51</v>
          </cell>
        </row>
        <row r="1995">
          <cell r="B1995">
            <v>52</v>
          </cell>
          <cell r="D1995">
            <v>52</v>
          </cell>
        </row>
        <row r="1996">
          <cell r="B1996">
            <v>52</v>
          </cell>
          <cell r="D1996">
            <v>52</v>
          </cell>
        </row>
        <row r="1997">
          <cell r="B1997">
            <v>51</v>
          </cell>
          <cell r="D1997">
            <v>51</v>
          </cell>
        </row>
        <row r="1998">
          <cell r="B1998">
            <v>51</v>
          </cell>
          <cell r="D1998">
            <v>51</v>
          </cell>
        </row>
        <row r="1999">
          <cell r="B1999">
            <v>51</v>
          </cell>
          <cell r="D1999">
            <v>51</v>
          </cell>
        </row>
        <row r="2000">
          <cell r="B2000">
            <v>51</v>
          </cell>
          <cell r="D2000">
            <v>51</v>
          </cell>
        </row>
        <row r="2001">
          <cell r="B2001">
            <v>51</v>
          </cell>
          <cell r="D2001">
            <v>51</v>
          </cell>
        </row>
        <row r="2002">
          <cell r="B2002">
            <v>51</v>
          </cell>
          <cell r="D2002">
            <v>51</v>
          </cell>
        </row>
        <row r="2003">
          <cell r="B2003">
            <v>51</v>
          </cell>
          <cell r="D2003">
            <v>51</v>
          </cell>
        </row>
        <row r="2004">
          <cell r="B2004">
            <v>51</v>
          </cell>
          <cell r="D2004">
            <v>51</v>
          </cell>
        </row>
        <row r="2005">
          <cell r="B2005">
            <v>51</v>
          </cell>
          <cell r="D2005">
            <v>51</v>
          </cell>
        </row>
        <row r="2006">
          <cell r="B2006">
            <v>52</v>
          </cell>
          <cell r="D2006">
            <v>52</v>
          </cell>
        </row>
        <row r="2007">
          <cell r="B2007">
            <v>51</v>
          </cell>
          <cell r="D2007">
            <v>51</v>
          </cell>
        </row>
        <row r="2008">
          <cell r="B2008">
            <v>51</v>
          </cell>
          <cell r="D2008">
            <v>51</v>
          </cell>
        </row>
        <row r="2009">
          <cell r="B2009">
            <v>51</v>
          </cell>
          <cell r="D2009">
            <v>51</v>
          </cell>
        </row>
        <row r="2010">
          <cell r="B2010">
            <v>51</v>
          </cell>
          <cell r="D2010">
            <v>51</v>
          </cell>
        </row>
        <row r="2011">
          <cell r="B2011">
            <v>51</v>
          </cell>
          <cell r="D2011">
            <v>51</v>
          </cell>
        </row>
        <row r="2012">
          <cell r="B2012">
            <v>51</v>
          </cell>
          <cell r="D2012">
            <v>51</v>
          </cell>
        </row>
        <row r="2013">
          <cell r="B2013">
            <v>51</v>
          </cell>
          <cell r="D2013">
            <v>51</v>
          </cell>
        </row>
        <row r="2014">
          <cell r="B2014">
            <v>51</v>
          </cell>
          <cell r="D2014">
            <v>51</v>
          </cell>
        </row>
        <row r="2015">
          <cell r="B2015">
            <v>51</v>
          </cell>
          <cell r="D2015">
            <v>51</v>
          </cell>
        </row>
        <row r="2016">
          <cell r="B2016">
            <v>51</v>
          </cell>
          <cell r="D2016">
            <v>51</v>
          </cell>
        </row>
        <row r="2017">
          <cell r="B2017">
            <v>51</v>
          </cell>
          <cell r="D2017">
            <v>51</v>
          </cell>
        </row>
        <row r="2018">
          <cell r="B2018">
            <v>51</v>
          </cell>
          <cell r="D2018">
            <v>51</v>
          </cell>
        </row>
        <row r="2019">
          <cell r="B2019">
            <v>51</v>
          </cell>
          <cell r="D2019">
            <v>51</v>
          </cell>
        </row>
        <row r="2020">
          <cell r="B2020">
            <v>51</v>
          </cell>
          <cell r="D2020">
            <v>51</v>
          </cell>
        </row>
        <row r="2021">
          <cell r="B2021">
            <v>51</v>
          </cell>
          <cell r="D2021">
            <v>51</v>
          </cell>
        </row>
        <row r="2022">
          <cell r="B2022">
            <v>51</v>
          </cell>
          <cell r="D2022">
            <v>51</v>
          </cell>
        </row>
        <row r="2023">
          <cell r="B2023">
            <v>50</v>
          </cell>
          <cell r="D2023">
            <v>50</v>
          </cell>
        </row>
        <row r="2024">
          <cell r="B2024">
            <v>50</v>
          </cell>
          <cell r="D2024">
            <v>50</v>
          </cell>
        </row>
        <row r="2025">
          <cell r="B2025">
            <v>50</v>
          </cell>
          <cell r="D2025">
            <v>50</v>
          </cell>
        </row>
        <row r="2026">
          <cell r="B2026">
            <v>49</v>
          </cell>
          <cell r="D2026">
            <v>49</v>
          </cell>
        </row>
        <row r="2027">
          <cell r="B2027">
            <v>49</v>
          </cell>
          <cell r="D2027">
            <v>49</v>
          </cell>
        </row>
        <row r="2028">
          <cell r="B2028">
            <v>49</v>
          </cell>
          <cell r="D2028">
            <v>49</v>
          </cell>
        </row>
        <row r="2029">
          <cell r="B2029">
            <v>49</v>
          </cell>
          <cell r="D2029">
            <v>49</v>
          </cell>
        </row>
        <row r="2030">
          <cell r="B2030">
            <v>49</v>
          </cell>
          <cell r="D2030">
            <v>49</v>
          </cell>
        </row>
        <row r="2031">
          <cell r="B2031">
            <v>49</v>
          </cell>
          <cell r="D2031">
            <v>49</v>
          </cell>
        </row>
        <row r="2032">
          <cell r="B2032">
            <v>49</v>
          </cell>
          <cell r="D2032">
            <v>49</v>
          </cell>
        </row>
        <row r="2033">
          <cell r="B2033">
            <v>49</v>
          </cell>
          <cell r="D2033">
            <v>49</v>
          </cell>
        </row>
        <row r="2034">
          <cell r="B2034">
            <v>49</v>
          </cell>
          <cell r="D2034">
            <v>49</v>
          </cell>
        </row>
        <row r="2035">
          <cell r="B2035">
            <v>49</v>
          </cell>
          <cell r="D2035">
            <v>49</v>
          </cell>
        </row>
        <row r="2036">
          <cell r="B2036">
            <v>48</v>
          </cell>
          <cell r="D2036">
            <v>48</v>
          </cell>
        </row>
        <row r="2037">
          <cell r="B2037">
            <v>48</v>
          </cell>
          <cell r="D2037">
            <v>48</v>
          </cell>
        </row>
        <row r="2038">
          <cell r="B2038">
            <v>48</v>
          </cell>
          <cell r="D2038">
            <v>48</v>
          </cell>
        </row>
        <row r="2039">
          <cell r="B2039">
            <v>48</v>
          </cell>
          <cell r="D2039">
            <v>48</v>
          </cell>
        </row>
        <row r="2040">
          <cell r="B2040">
            <v>49</v>
          </cell>
          <cell r="D2040">
            <v>49</v>
          </cell>
        </row>
        <row r="2041">
          <cell r="B2041">
            <v>49</v>
          </cell>
          <cell r="D2041">
            <v>49</v>
          </cell>
        </row>
        <row r="2042">
          <cell r="B2042">
            <v>49</v>
          </cell>
          <cell r="D2042">
            <v>49</v>
          </cell>
        </row>
        <row r="2043">
          <cell r="B2043">
            <v>49</v>
          </cell>
          <cell r="D2043">
            <v>49</v>
          </cell>
        </row>
        <row r="2044">
          <cell r="B2044">
            <v>48</v>
          </cell>
          <cell r="D2044">
            <v>48</v>
          </cell>
        </row>
        <row r="2045">
          <cell r="B2045">
            <v>49</v>
          </cell>
          <cell r="D2045">
            <v>49</v>
          </cell>
        </row>
        <row r="2046">
          <cell r="B2046">
            <v>49</v>
          </cell>
          <cell r="D2046">
            <v>49</v>
          </cell>
        </row>
        <row r="2047">
          <cell r="B2047">
            <v>49</v>
          </cell>
          <cell r="D2047">
            <v>49</v>
          </cell>
        </row>
        <row r="2048">
          <cell r="B2048">
            <v>49</v>
          </cell>
          <cell r="D2048">
            <v>49</v>
          </cell>
        </row>
        <row r="2049">
          <cell r="B2049">
            <v>49</v>
          </cell>
          <cell r="D2049">
            <v>49</v>
          </cell>
        </row>
        <row r="2050">
          <cell r="D2050">
            <v>50.5</v>
          </cell>
        </row>
        <row r="2051">
          <cell r="D2051">
            <v>50.5</v>
          </cell>
        </row>
        <row r="2052">
          <cell r="D2052">
            <v>50.5</v>
          </cell>
        </row>
        <row r="2053">
          <cell r="D2053">
            <v>50.5</v>
          </cell>
        </row>
        <row r="2054">
          <cell r="D2054">
            <v>50.5</v>
          </cell>
        </row>
        <row r="2055">
          <cell r="D2055">
            <v>50.5</v>
          </cell>
        </row>
        <row r="2056">
          <cell r="D2056">
            <v>50.5</v>
          </cell>
        </row>
        <row r="2057">
          <cell r="D2057">
            <v>50.5</v>
          </cell>
        </row>
        <row r="2058">
          <cell r="D2058">
            <v>50.5</v>
          </cell>
        </row>
        <row r="2059">
          <cell r="D2059">
            <v>50.5</v>
          </cell>
        </row>
        <row r="2060">
          <cell r="D2060">
            <v>50.5</v>
          </cell>
        </row>
        <row r="2061">
          <cell r="D2061">
            <v>50.5</v>
          </cell>
        </row>
        <row r="2062">
          <cell r="D2062">
            <v>50.5</v>
          </cell>
        </row>
        <row r="2063">
          <cell r="D2063">
            <v>50.5</v>
          </cell>
        </row>
        <row r="2064">
          <cell r="D2064">
            <v>50.5</v>
          </cell>
        </row>
        <row r="2065">
          <cell r="D2065">
            <v>50.5</v>
          </cell>
        </row>
        <row r="2066">
          <cell r="D2066">
            <v>50.5</v>
          </cell>
        </row>
        <row r="2067">
          <cell r="B2067">
            <v>52</v>
          </cell>
          <cell r="D2067">
            <v>52</v>
          </cell>
        </row>
        <row r="2068">
          <cell r="B2068">
            <v>51</v>
          </cell>
          <cell r="D2068">
            <v>51</v>
          </cell>
        </row>
        <row r="2069">
          <cell r="B2069">
            <v>51</v>
          </cell>
          <cell r="D2069">
            <v>51</v>
          </cell>
        </row>
        <row r="2070">
          <cell r="B2070">
            <v>52</v>
          </cell>
          <cell r="D2070">
            <v>52</v>
          </cell>
        </row>
        <row r="2071">
          <cell r="B2071">
            <v>52</v>
          </cell>
          <cell r="D2071">
            <v>52</v>
          </cell>
        </row>
        <row r="2072">
          <cell r="B2072">
            <v>51</v>
          </cell>
          <cell r="D2072">
            <v>51</v>
          </cell>
        </row>
        <row r="2073">
          <cell r="B2073">
            <v>53</v>
          </cell>
          <cell r="D2073">
            <v>53</v>
          </cell>
        </row>
        <row r="2074">
          <cell r="B2074">
            <v>54</v>
          </cell>
          <cell r="D2074">
            <v>54</v>
          </cell>
        </row>
        <row r="2075">
          <cell r="B2075">
            <v>51</v>
          </cell>
          <cell r="D2075">
            <v>51</v>
          </cell>
        </row>
        <row r="2076">
          <cell r="B2076">
            <v>51</v>
          </cell>
          <cell r="D2076">
            <v>51</v>
          </cell>
        </row>
        <row r="2077">
          <cell r="B2077">
            <v>51</v>
          </cell>
          <cell r="D2077">
            <v>51</v>
          </cell>
        </row>
        <row r="2078">
          <cell r="B2078">
            <v>51</v>
          </cell>
          <cell r="D2078">
            <v>51</v>
          </cell>
        </row>
        <row r="2079">
          <cell r="B2079">
            <v>52</v>
          </cell>
          <cell r="D2079">
            <v>52</v>
          </cell>
        </row>
        <row r="2080">
          <cell r="B2080">
            <v>52</v>
          </cell>
          <cell r="D2080">
            <v>52</v>
          </cell>
        </row>
        <row r="2081">
          <cell r="B2081">
            <v>51</v>
          </cell>
          <cell r="D2081">
            <v>51</v>
          </cell>
        </row>
        <row r="2082">
          <cell r="B2082">
            <v>51</v>
          </cell>
          <cell r="D2082">
            <v>51</v>
          </cell>
        </row>
        <row r="2083">
          <cell r="B2083">
            <v>51</v>
          </cell>
          <cell r="D2083">
            <v>51</v>
          </cell>
        </row>
        <row r="2084">
          <cell r="B2084">
            <v>52</v>
          </cell>
          <cell r="D2084">
            <v>52</v>
          </cell>
        </row>
        <row r="2085">
          <cell r="B2085">
            <v>52</v>
          </cell>
          <cell r="D2085">
            <v>52</v>
          </cell>
        </row>
        <row r="2086">
          <cell r="B2086">
            <v>52</v>
          </cell>
          <cell r="D2086">
            <v>52</v>
          </cell>
        </row>
        <row r="2087">
          <cell r="B2087">
            <v>52</v>
          </cell>
          <cell r="D2087">
            <v>52</v>
          </cell>
        </row>
        <row r="2088">
          <cell r="B2088">
            <v>52</v>
          </cell>
          <cell r="D2088">
            <v>52</v>
          </cell>
        </row>
        <row r="2089">
          <cell r="B2089">
            <v>53</v>
          </cell>
          <cell r="D2089">
            <v>53</v>
          </cell>
        </row>
        <row r="2090">
          <cell r="B2090">
            <v>52</v>
          </cell>
          <cell r="D2090">
            <v>52</v>
          </cell>
        </row>
        <row r="2091">
          <cell r="B2091">
            <v>52</v>
          </cell>
          <cell r="D2091">
            <v>52</v>
          </cell>
        </row>
        <row r="2092">
          <cell r="B2092">
            <v>52</v>
          </cell>
          <cell r="D2092">
            <v>52</v>
          </cell>
        </row>
        <row r="2093">
          <cell r="B2093">
            <v>52</v>
          </cell>
          <cell r="D2093">
            <v>52</v>
          </cell>
        </row>
        <row r="2094">
          <cell r="B2094">
            <v>53</v>
          </cell>
          <cell r="D2094">
            <v>53</v>
          </cell>
        </row>
        <row r="2095">
          <cell r="B2095">
            <v>53</v>
          </cell>
          <cell r="D2095">
            <v>53</v>
          </cell>
        </row>
        <row r="2096">
          <cell r="B2096">
            <v>53</v>
          </cell>
          <cell r="D2096">
            <v>53</v>
          </cell>
        </row>
        <row r="2097">
          <cell r="B2097">
            <v>53</v>
          </cell>
          <cell r="D2097">
            <v>53</v>
          </cell>
        </row>
        <row r="2098">
          <cell r="B2098">
            <v>53</v>
          </cell>
          <cell r="D2098">
            <v>53</v>
          </cell>
        </row>
        <row r="2099">
          <cell r="B2099">
            <v>53</v>
          </cell>
          <cell r="D2099">
            <v>53</v>
          </cell>
        </row>
        <row r="2100">
          <cell r="B2100">
            <v>53</v>
          </cell>
          <cell r="D2100">
            <v>53</v>
          </cell>
        </row>
        <row r="2101">
          <cell r="B2101">
            <v>53</v>
          </cell>
          <cell r="D2101">
            <v>53</v>
          </cell>
        </row>
        <row r="2102">
          <cell r="B2102">
            <v>52</v>
          </cell>
          <cell r="D2102">
            <v>52</v>
          </cell>
        </row>
        <row r="2103">
          <cell r="B2103">
            <v>53</v>
          </cell>
          <cell r="D2103">
            <v>53</v>
          </cell>
        </row>
        <row r="2104">
          <cell r="B2104">
            <v>53</v>
          </cell>
          <cell r="D2104">
            <v>53</v>
          </cell>
        </row>
        <row r="2105">
          <cell r="D2105">
            <v>52.5</v>
          </cell>
        </row>
        <row r="2106">
          <cell r="D2106">
            <v>52.5</v>
          </cell>
        </row>
        <row r="2107">
          <cell r="B2107">
            <v>52</v>
          </cell>
          <cell r="D2107">
            <v>52</v>
          </cell>
        </row>
        <row r="2108">
          <cell r="B2108">
            <v>52</v>
          </cell>
          <cell r="D2108">
            <v>52</v>
          </cell>
        </row>
        <row r="2109">
          <cell r="B2109">
            <v>52</v>
          </cell>
          <cell r="D2109">
            <v>52</v>
          </cell>
        </row>
        <row r="2110">
          <cell r="B2110">
            <v>51</v>
          </cell>
          <cell r="D2110">
            <v>51</v>
          </cell>
        </row>
        <row r="2111">
          <cell r="B2111">
            <v>51</v>
          </cell>
          <cell r="D2111">
            <v>51</v>
          </cell>
        </row>
        <row r="2112">
          <cell r="B2112">
            <v>50</v>
          </cell>
          <cell r="D2112">
            <v>50</v>
          </cell>
        </row>
        <row r="2113">
          <cell r="B2113">
            <v>50</v>
          </cell>
          <cell r="D2113">
            <v>50</v>
          </cell>
        </row>
        <row r="2393">
          <cell r="B2393">
            <v>59</v>
          </cell>
          <cell r="D2393">
            <v>59</v>
          </cell>
        </row>
        <row r="2394">
          <cell r="B2394">
            <v>58</v>
          </cell>
          <cell r="D2394">
            <v>58</v>
          </cell>
        </row>
        <row r="2395">
          <cell r="D2395">
            <v>56.5</v>
          </cell>
        </row>
        <row r="2396">
          <cell r="D2396">
            <v>56.5</v>
          </cell>
        </row>
        <row r="2397">
          <cell r="D2397">
            <v>56.5</v>
          </cell>
        </row>
        <row r="2398">
          <cell r="B2398">
            <v>55</v>
          </cell>
          <cell r="D2398">
            <v>55</v>
          </cell>
        </row>
        <row r="2399">
          <cell r="D2399">
            <v>54.5</v>
          </cell>
        </row>
        <row r="2400">
          <cell r="D2400">
            <v>54.5</v>
          </cell>
        </row>
        <row r="2401">
          <cell r="D2401">
            <v>54.5</v>
          </cell>
        </row>
        <row r="2402">
          <cell r="D2402">
            <v>54.5</v>
          </cell>
        </row>
        <row r="2403">
          <cell r="D2403">
            <v>54.5</v>
          </cell>
        </row>
        <row r="2404">
          <cell r="D2404">
            <v>54.5</v>
          </cell>
        </row>
        <row r="2405">
          <cell r="B2405">
            <v>59</v>
          </cell>
          <cell r="D2405">
            <v>54.5</v>
          </cell>
        </row>
        <row r="2406">
          <cell r="D2406">
            <v>54.5</v>
          </cell>
        </row>
        <row r="2407">
          <cell r="D2407">
            <v>54.5</v>
          </cell>
        </row>
        <row r="2408">
          <cell r="B2408">
            <v>54</v>
          </cell>
          <cell r="D2408">
            <v>54</v>
          </cell>
        </row>
        <row r="2409">
          <cell r="D2409">
            <v>53</v>
          </cell>
        </row>
        <row r="2410">
          <cell r="D2410">
            <v>53</v>
          </cell>
        </row>
        <row r="2411">
          <cell r="D2411">
            <v>52</v>
          </cell>
        </row>
        <row r="2412">
          <cell r="B2412">
            <v>52</v>
          </cell>
          <cell r="D2412">
            <v>52</v>
          </cell>
        </row>
        <row r="2413">
          <cell r="D2413">
            <v>52</v>
          </cell>
        </row>
        <row r="2414">
          <cell r="B2414">
            <v>51</v>
          </cell>
          <cell r="D2414">
            <v>51</v>
          </cell>
        </row>
        <row r="2415">
          <cell r="B2415">
            <v>50</v>
          </cell>
          <cell r="D2415">
            <v>50</v>
          </cell>
        </row>
        <row r="2416">
          <cell r="B2416">
            <v>50</v>
          </cell>
          <cell r="D2416">
            <v>50</v>
          </cell>
        </row>
        <row r="2417">
          <cell r="D2417">
            <v>50</v>
          </cell>
        </row>
        <row r="2418">
          <cell r="D2418">
            <v>50</v>
          </cell>
        </row>
        <row r="2419">
          <cell r="B2419">
            <v>50</v>
          </cell>
          <cell r="D2419">
            <v>50</v>
          </cell>
        </row>
        <row r="2420">
          <cell r="D2420">
            <v>50</v>
          </cell>
        </row>
        <row r="2421">
          <cell r="D2421">
            <v>50</v>
          </cell>
        </row>
        <row r="2422">
          <cell r="D2422">
            <v>50</v>
          </cell>
        </row>
        <row r="2423">
          <cell r="B2423">
            <v>56</v>
          </cell>
          <cell r="D2423">
            <v>50</v>
          </cell>
        </row>
        <row r="2424">
          <cell r="B2424">
            <v>46</v>
          </cell>
          <cell r="D2424">
            <v>46</v>
          </cell>
        </row>
        <row r="2425">
          <cell r="B2425">
            <v>46</v>
          </cell>
          <cell r="D2425">
            <v>46</v>
          </cell>
        </row>
        <row r="2426">
          <cell r="B2426">
            <v>45</v>
          </cell>
          <cell r="D2426">
            <v>45</v>
          </cell>
        </row>
        <row r="2427">
          <cell r="B2427">
            <v>45</v>
          </cell>
          <cell r="D2427">
            <v>45</v>
          </cell>
        </row>
        <row r="2428">
          <cell r="B2428">
            <v>46</v>
          </cell>
          <cell r="D2428">
            <v>46</v>
          </cell>
        </row>
        <row r="2429">
          <cell r="B2429">
            <v>44</v>
          </cell>
          <cell r="D2429">
            <v>44</v>
          </cell>
        </row>
        <row r="2430">
          <cell r="B2430">
            <v>44</v>
          </cell>
          <cell r="D2430">
            <v>44</v>
          </cell>
        </row>
        <row r="2431">
          <cell r="D2431">
            <v>42</v>
          </cell>
        </row>
        <row r="2432">
          <cell r="D2432">
            <v>42</v>
          </cell>
        </row>
        <row r="2433">
          <cell r="D2433">
            <v>42</v>
          </cell>
        </row>
        <row r="2434">
          <cell r="D2434">
            <v>42</v>
          </cell>
        </row>
        <row r="2435">
          <cell r="D2435">
            <v>42</v>
          </cell>
        </row>
        <row r="2436">
          <cell r="D2436">
            <v>42</v>
          </cell>
        </row>
        <row r="2437">
          <cell r="B2437">
            <v>40</v>
          </cell>
          <cell r="D2437">
            <v>40</v>
          </cell>
        </row>
        <row r="2438">
          <cell r="B2438">
            <v>39</v>
          </cell>
          <cell r="D2438">
            <v>39</v>
          </cell>
        </row>
        <row r="2439">
          <cell r="B2439">
            <v>39</v>
          </cell>
          <cell r="D2439">
            <v>39</v>
          </cell>
        </row>
        <row r="2440">
          <cell r="B2440">
            <v>39</v>
          </cell>
          <cell r="D2440">
            <v>39</v>
          </cell>
        </row>
        <row r="2441">
          <cell r="B2441">
            <v>39</v>
          </cell>
          <cell r="D2441">
            <v>39</v>
          </cell>
        </row>
        <row r="2442">
          <cell r="B2442">
            <v>38</v>
          </cell>
          <cell r="D2442">
            <v>38</v>
          </cell>
        </row>
        <row r="2443">
          <cell r="B2443">
            <v>39</v>
          </cell>
          <cell r="D2443">
            <v>39</v>
          </cell>
        </row>
        <row r="2444">
          <cell r="B2444">
            <v>38</v>
          </cell>
          <cell r="D2444">
            <v>38</v>
          </cell>
        </row>
        <row r="2445">
          <cell r="B2445">
            <v>38</v>
          </cell>
          <cell r="D2445">
            <v>38</v>
          </cell>
        </row>
        <row r="2446">
          <cell r="B2446">
            <v>37</v>
          </cell>
          <cell r="D2446">
            <v>37</v>
          </cell>
        </row>
        <row r="2447">
          <cell r="B2447">
            <v>37</v>
          </cell>
          <cell r="D2447">
            <v>37</v>
          </cell>
        </row>
        <row r="2448">
          <cell r="B2448">
            <v>37</v>
          </cell>
          <cell r="D2448">
            <v>37</v>
          </cell>
        </row>
        <row r="2449">
          <cell r="B2449">
            <v>37</v>
          </cell>
          <cell r="D2449">
            <v>37</v>
          </cell>
        </row>
        <row r="2450">
          <cell r="B2450">
            <v>37</v>
          </cell>
          <cell r="D2450">
            <v>37</v>
          </cell>
        </row>
        <row r="2451">
          <cell r="B2451">
            <v>37</v>
          </cell>
          <cell r="D2451">
            <v>37</v>
          </cell>
        </row>
        <row r="2452">
          <cell r="B2452">
            <v>37</v>
          </cell>
          <cell r="D2452">
            <v>37</v>
          </cell>
        </row>
        <row r="2453">
          <cell r="B2453">
            <v>36</v>
          </cell>
          <cell r="D2453">
            <v>36</v>
          </cell>
        </row>
        <row r="2454">
          <cell r="B2454">
            <v>36</v>
          </cell>
          <cell r="D2454">
            <v>36</v>
          </cell>
        </row>
        <row r="2455">
          <cell r="B2455">
            <v>37</v>
          </cell>
          <cell r="D2455">
            <v>37</v>
          </cell>
        </row>
        <row r="2456">
          <cell r="B2456">
            <v>35</v>
          </cell>
          <cell r="D2456">
            <v>35</v>
          </cell>
        </row>
        <row r="2457">
          <cell r="B2457">
            <v>37</v>
          </cell>
          <cell r="D2457">
            <v>37</v>
          </cell>
        </row>
        <row r="2458">
          <cell r="B2458">
            <v>37</v>
          </cell>
          <cell r="D2458">
            <v>37</v>
          </cell>
        </row>
        <row r="2459">
          <cell r="B2459">
            <v>37</v>
          </cell>
          <cell r="D2459">
            <v>37</v>
          </cell>
        </row>
        <row r="2460">
          <cell r="B2460">
            <v>37</v>
          </cell>
          <cell r="D2460">
            <v>37</v>
          </cell>
        </row>
        <row r="2461">
          <cell r="B2461">
            <v>37</v>
          </cell>
          <cell r="D2461">
            <v>37</v>
          </cell>
        </row>
        <row r="2462">
          <cell r="B2462">
            <v>37</v>
          </cell>
          <cell r="D2462">
            <v>37</v>
          </cell>
        </row>
        <row r="2463">
          <cell r="B2463">
            <v>37</v>
          </cell>
          <cell r="D2463">
            <v>37</v>
          </cell>
        </row>
        <row r="2464">
          <cell r="B2464">
            <v>36</v>
          </cell>
          <cell r="D2464">
            <v>36</v>
          </cell>
        </row>
        <row r="2465">
          <cell r="B2465">
            <v>36</v>
          </cell>
          <cell r="D2465">
            <v>36</v>
          </cell>
        </row>
        <row r="2466">
          <cell r="B2466">
            <v>37</v>
          </cell>
          <cell r="D2466">
            <v>37</v>
          </cell>
        </row>
        <row r="2467">
          <cell r="B2467">
            <v>37</v>
          </cell>
          <cell r="D2467">
            <v>37</v>
          </cell>
        </row>
        <row r="2468">
          <cell r="B2468">
            <v>37</v>
          </cell>
          <cell r="D2468">
            <v>37</v>
          </cell>
        </row>
        <row r="2469">
          <cell r="B2469">
            <v>37</v>
          </cell>
          <cell r="D2469">
            <v>37</v>
          </cell>
        </row>
        <row r="2470">
          <cell r="B2470">
            <v>37</v>
          </cell>
          <cell r="D2470">
            <v>37</v>
          </cell>
        </row>
        <row r="2471">
          <cell r="B2471">
            <v>38</v>
          </cell>
          <cell r="D2471">
            <v>38</v>
          </cell>
        </row>
        <row r="2472">
          <cell r="B2472">
            <v>38</v>
          </cell>
          <cell r="D2472">
            <v>38</v>
          </cell>
        </row>
        <row r="2473">
          <cell r="B2473">
            <v>38</v>
          </cell>
          <cell r="D2473">
            <v>38</v>
          </cell>
        </row>
        <row r="2474">
          <cell r="B2474">
            <v>38</v>
          </cell>
          <cell r="D2474">
            <v>38</v>
          </cell>
        </row>
        <row r="2475">
          <cell r="B2475">
            <v>38</v>
          </cell>
          <cell r="D2475">
            <v>38</v>
          </cell>
        </row>
        <row r="2476">
          <cell r="B2476">
            <v>38</v>
          </cell>
          <cell r="D2476">
            <v>38</v>
          </cell>
        </row>
        <row r="2477">
          <cell r="B2477">
            <v>39</v>
          </cell>
          <cell r="D2477">
            <v>39</v>
          </cell>
        </row>
        <row r="2478">
          <cell r="B2478">
            <v>39</v>
          </cell>
          <cell r="D2478">
            <v>39</v>
          </cell>
        </row>
        <row r="2479">
          <cell r="B2479">
            <v>39</v>
          </cell>
          <cell r="D2479">
            <v>39</v>
          </cell>
        </row>
        <row r="2480">
          <cell r="B2480">
            <v>40</v>
          </cell>
          <cell r="D2480">
            <v>40</v>
          </cell>
        </row>
        <row r="2481">
          <cell r="B2481">
            <v>39</v>
          </cell>
          <cell r="D2481">
            <v>39</v>
          </cell>
        </row>
        <row r="2482">
          <cell r="B2482">
            <v>40</v>
          </cell>
          <cell r="D2482">
            <v>40</v>
          </cell>
        </row>
        <row r="2483">
          <cell r="B2483">
            <v>40</v>
          </cell>
          <cell r="D2483">
            <v>40</v>
          </cell>
        </row>
        <row r="2484">
          <cell r="B2484">
            <v>40</v>
          </cell>
          <cell r="D2484">
            <v>40</v>
          </cell>
        </row>
        <row r="2485">
          <cell r="B2485">
            <v>40</v>
          </cell>
          <cell r="D2485">
            <v>40</v>
          </cell>
        </row>
        <row r="2486">
          <cell r="B2486">
            <v>40</v>
          </cell>
          <cell r="D2486">
            <v>40</v>
          </cell>
        </row>
        <row r="2487">
          <cell r="B2487">
            <v>41</v>
          </cell>
          <cell r="D2487">
            <v>41</v>
          </cell>
        </row>
        <row r="2488">
          <cell r="B2488">
            <v>41</v>
          </cell>
          <cell r="D2488">
            <v>41</v>
          </cell>
        </row>
        <row r="2489">
          <cell r="B2489">
            <v>42</v>
          </cell>
          <cell r="D2489">
            <v>42</v>
          </cell>
        </row>
        <row r="2490">
          <cell r="B2490">
            <v>42</v>
          </cell>
          <cell r="D2490">
            <v>42</v>
          </cell>
        </row>
        <row r="2491">
          <cell r="B2491">
            <v>42</v>
          </cell>
          <cell r="D2491">
            <v>42</v>
          </cell>
        </row>
        <row r="2492">
          <cell r="B2492">
            <v>42</v>
          </cell>
          <cell r="D2492">
            <v>42</v>
          </cell>
        </row>
        <row r="2493">
          <cell r="B2493">
            <v>43</v>
          </cell>
          <cell r="D2493">
            <v>43</v>
          </cell>
        </row>
        <row r="2494">
          <cell r="B2494">
            <v>43</v>
          </cell>
          <cell r="D2494">
            <v>43</v>
          </cell>
        </row>
        <row r="2495">
          <cell r="B2495">
            <v>43</v>
          </cell>
          <cell r="D2495">
            <v>43</v>
          </cell>
        </row>
        <row r="2496">
          <cell r="B2496">
            <v>43</v>
          </cell>
          <cell r="D2496">
            <v>43</v>
          </cell>
        </row>
        <row r="2497">
          <cell r="B2497">
            <v>43</v>
          </cell>
          <cell r="D2497">
            <v>43</v>
          </cell>
        </row>
        <row r="2498">
          <cell r="B2498">
            <v>43</v>
          </cell>
          <cell r="D2498">
            <v>43</v>
          </cell>
        </row>
        <row r="2499">
          <cell r="B2499">
            <v>44</v>
          </cell>
          <cell r="D2499">
            <v>44</v>
          </cell>
        </row>
        <row r="2500">
          <cell r="B2500">
            <v>44</v>
          </cell>
          <cell r="D2500">
            <v>44</v>
          </cell>
        </row>
        <row r="2501">
          <cell r="B2501">
            <v>44</v>
          </cell>
          <cell r="D2501">
            <v>44</v>
          </cell>
        </row>
        <row r="2502">
          <cell r="B2502">
            <v>44</v>
          </cell>
          <cell r="D2502">
            <v>44</v>
          </cell>
        </row>
        <row r="2503">
          <cell r="B2503">
            <v>44</v>
          </cell>
          <cell r="D2503">
            <v>44</v>
          </cell>
        </row>
        <row r="2504">
          <cell r="B2504">
            <v>44</v>
          </cell>
          <cell r="D2504">
            <v>44</v>
          </cell>
        </row>
        <row r="2505">
          <cell r="B2505">
            <v>45</v>
          </cell>
          <cell r="D2505">
            <v>45</v>
          </cell>
        </row>
        <row r="2506">
          <cell r="B2506">
            <v>45</v>
          </cell>
          <cell r="D2506">
            <v>45</v>
          </cell>
        </row>
        <row r="2507">
          <cell r="D2507">
            <v>45</v>
          </cell>
        </row>
        <row r="2508">
          <cell r="D2508">
            <v>45</v>
          </cell>
        </row>
        <row r="2509">
          <cell r="D2509">
            <v>45</v>
          </cell>
        </row>
        <row r="2510">
          <cell r="B2510">
            <v>45</v>
          </cell>
          <cell r="D2510">
            <v>45</v>
          </cell>
        </row>
        <row r="2511">
          <cell r="B2511">
            <v>46</v>
          </cell>
          <cell r="D2511">
            <v>46</v>
          </cell>
        </row>
        <row r="2512">
          <cell r="B2512">
            <v>46</v>
          </cell>
          <cell r="D2512">
            <v>46</v>
          </cell>
        </row>
        <row r="2513">
          <cell r="B2513">
            <v>45</v>
          </cell>
          <cell r="D2513">
            <v>45</v>
          </cell>
        </row>
        <row r="2514">
          <cell r="B2514">
            <v>45</v>
          </cell>
          <cell r="D2514">
            <v>45</v>
          </cell>
        </row>
        <row r="2515">
          <cell r="B2515">
            <v>46</v>
          </cell>
          <cell r="D2515">
            <v>46</v>
          </cell>
        </row>
        <row r="2516">
          <cell r="B2516">
            <v>47</v>
          </cell>
          <cell r="D2516">
            <v>47</v>
          </cell>
        </row>
        <row r="2517">
          <cell r="B2517">
            <v>47</v>
          </cell>
          <cell r="D2517">
            <v>47</v>
          </cell>
        </row>
        <row r="2518">
          <cell r="B2518">
            <v>47</v>
          </cell>
          <cell r="D2518">
            <v>47</v>
          </cell>
        </row>
        <row r="2519">
          <cell r="B2519">
            <v>47</v>
          </cell>
          <cell r="D2519">
            <v>47</v>
          </cell>
        </row>
        <row r="2520">
          <cell r="B2520">
            <v>47</v>
          </cell>
        </row>
        <row r="2521">
          <cell r="B2521">
            <v>47</v>
          </cell>
        </row>
        <row r="2522">
          <cell r="B2522">
            <v>48</v>
          </cell>
        </row>
        <row r="2523">
          <cell r="B2523">
            <v>48</v>
          </cell>
        </row>
        <row r="2524">
          <cell r="B2524">
            <v>48</v>
          </cell>
        </row>
        <row r="2525">
          <cell r="B2525">
            <v>47</v>
          </cell>
        </row>
        <row r="2526">
          <cell r="B2526">
            <v>48</v>
          </cell>
        </row>
        <row r="2527">
          <cell r="B2527">
            <v>48</v>
          </cell>
        </row>
        <row r="2528">
          <cell r="B2528">
            <v>47</v>
          </cell>
        </row>
        <row r="2529">
          <cell r="B2529">
            <v>47</v>
          </cell>
        </row>
        <row r="2530">
          <cell r="B2530">
            <v>47</v>
          </cell>
        </row>
        <row r="2532">
          <cell r="B2532">
            <v>48</v>
          </cell>
        </row>
        <row r="2533">
          <cell r="B2533">
            <v>48</v>
          </cell>
        </row>
        <row r="2534">
          <cell r="B2534">
            <v>47</v>
          </cell>
        </row>
        <row r="2535">
          <cell r="B2535">
            <v>48</v>
          </cell>
        </row>
        <row r="2536">
          <cell r="B2536">
            <v>48</v>
          </cell>
        </row>
        <row r="2537">
          <cell r="B2537">
            <v>47</v>
          </cell>
        </row>
        <row r="2538">
          <cell r="B2538">
            <v>48</v>
          </cell>
        </row>
        <row r="2539">
          <cell r="B2539">
            <v>48</v>
          </cell>
        </row>
        <row r="2540">
          <cell r="B2540">
            <v>48</v>
          </cell>
        </row>
        <row r="2541">
          <cell r="B2541">
            <v>48</v>
          </cell>
        </row>
        <row r="2542">
          <cell r="B2542">
            <v>48</v>
          </cell>
        </row>
        <row r="2543">
          <cell r="B2543">
            <v>49</v>
          </cell>
        </row>
        <row r="2544">
          <cell r="B2544">
            <v>48</v>
          </cell>
        </row>
        <row r="2545">
          <cell r="B2545">
            <v>48</v>
          </cell>
        </row>
        <row r="2548">
          <cell r="B2548">
            <v>48</v>
          </cell>
        </row>
        <row r="2549">
          <cell r="B2549">
            <v>49</v>
          </cell>
        </row>
        <row r="2550">
          <cell r="B2550">
            <v>48</v>
          </cell>
        </row>
        <row r="2551">
          <cell r="B2551">
            <v>49</v>
          </cell>
        </row>
        <row r="2552">
          <cell r="B2552">
            <v>49</v>
          </cell>
        </row>
        <row r="2553">
          <cell r="B2553">
            <v>49</v>
          </cell>
        </row>
        <row r="2554">
          <cell r="B2554">
            <v>49</v>
          </cell>
        </row>
        <row r="2555">
          <cell r="B2555">
            <v>49</v>
          </cell>
        </row>
        <row r="2557">
          <cell r="B2557">
            <v>49</v>
          </cell>
        </row>
        <row r="2558">
          <cell r="B2558">
            <v>49</v>
          </cell>
        </row>
        <row r="2559">
          <cell r="B2559">
            <v>49</v>
          </cell>
        </row>
        <row r="2560">
          <cell r="B2560">
            <v>49</v>
          </cell>
        </row>
        <row r="2561">
          <cell r="B2561">
            <v>49</v>
          </cell>
        </row>
        <row r="2562">
          <cell r="B2562">
            <v>49</v>
          </cell>
        </row>
        <row r="2563">
          <cell r="B2563">
            <v>49</v>
          </cell>
        </row>
        <row r="2564">
          <cell r="B2564">
            <v>49</v>
          </cell>
        </row>
        <row r="2565">
          <cell r="B2565">
            <v>50</v>
          </cell>
        </row>
        <row r="2566">
          <cell r="B2566">
            <v>49</v>
          </cell>
        </row>
        <row r="2567">
          <cell r="B2567">
            <v>49</v>
          </cell>
        </row>
        <row r="2568">
          <cell r="B2568">
            <v>49</v>
          </cell>
        </row>
        <row r="2569">
          <cell r="B2569">
            <v>49</v>
          </cell>
        </row>
        <row r="2570">
          <cell r="B2570">
            <v>49</v>
          </cell>
        </row>
        <row r="2571">
          <cell r="B2571">
            <v>49</v>
          </cell>
        </row>
        <row r="2572">
          <cell r="B2572">
            <v>49</v>
          </cell>
        </row>
        <row r="2573">
          <cell r="B2573">
            <v>50</v>
          </cell>
        </row>
        <row r="2574">
          <cell r="B2574">
            <v>50</v>
          </cell>
        </row>
        <row r="2575">
          <cell r="B2575">
            <v>50</v>
          </cell>
        </row>
        <row r="2576">
          <cell r="B2576">
            <v>50</v>
          </cell>
        </row>
        <row r="2579">
          <cell r="B2579">
            <v>50</v>
          </cell>
        </row>
        <row r="2580">
          <cell r="B2580">
            <v>50</v>
          </cell>
        </row>
        <row r="2581">
          <cell r="B2581">
            <v>50</v>
          </cell>
        </row>
        <row r="2584">
          <cell r="B2584">
            <v>50</v>
          </cell>
        </row>
        <row r="2585">
          <cell r="B2585">
            <v>50</v>
          </cell>
        </row>
        <row r="2586">
          <cell r="B2586">
            <v>50</v>
          </cell>
        </row>
        <row r="2587">
          <cell r="B2587">
            <v>51</v>
          </cell>
        </row>
        <row r="2588">
          <cell r="B2588">
            <v>50</v>
          </cell>
        </row>
        <row r="2589">
          <cell r="B2589">
            <v>51</v>
          </cell>
        </row>
        <row r="2590">
          <cell r="B2590">
            <v>51</v>
          </cell>
        </row>
        <row r="2591">
          <cell r="B2591">
            <v>51</v>
          </cell>
        </row>
        <row r="2592">
          <cell r="B2592">
            <v>51</v>
          </cell>
        </row>
        <row r="2593">
          <cell r="B2593">
            <v>51</v>
          </cell>
        </row>
        <row r="2594">
          <cell r="B2594">
            <v>51</v>
          </cell>
        </row>
        <row r="2595">
          <cell r="B2595">
            <v>51</v>
          </cell>
        </row>
        <row r="2596">
          <cell r="B2596">
            <v>51</v>
          </cell>
        </row>
        <row r="2597">
          <cell r="B2597">
            <v>51</v>
          </cell>
        </row>
        <row r="2598">
          <cell r="B2598">
            <v>51</v>
          </cell>
        </row>
        <row r="2599">
          <cell r="B2599">
            <v>51</v>
          </cell>
        </row>
        <row r="2600">
          <cell r="B2600">
            <v>51</v>
          </cell>
        </row>
        <row r="2601">
          <cell r="B2601">
            <v>52</v>
          </cell>
        </row>
        <row r="2602">
          <cell r="B2602">
            <v>51</v>
          </cell>
        </row>
        <row r="2603">
          <cell r="B2603">
            <v>51</v>
          </cell>
        </row>
        <row r="2604">
          <cell r="B2604">
            <v>50</v>
          </cell>
        </row>
        <row r="2605">
          <cell r="B2605">
            <v>50</v>
          </cell>
        </row>
        <row r="2606">
          <cell r="B2606">
            <v>50</v>
          </cell>
        </row>
        <row r="2610">
          <cell r="B2610">
            <v>51</v>
          </cell>
        </row>
        <row r="2611">
          <cell r="B2611">
            <v>51</v>
          </cell>
        </row>
        <row r="2612">
          <cell r="B2612">
            <v>51</v>
          </cell>
        </row>
        <row r="2613">
          <cell r="B2613">
            <v>51</v>
          </cell>
        </row>
        <row r="2614">
          <cell r="B2614">
            <v>51</v>
          </cell>
        </row>
        <row r="2615">
          <cell r="B2615">
            <v>51</v>
          </cell>
        </row>
        <row r="2616">
          <cell r="B2616">
            <v>51</v>
          </cell>
        </row>
        <row r="2617">
          <cell r="B2617">
            <v>51</v>
          </cell>
        </row>
        <row r="2618">
          <cell r="B2618">
            <v>51</v>
          </cell>
        </row>
        <row r="2619">
          <cell r="B2619">
            <v>51</v>
          </cell>
        </row>
        <row r="2620">
          <cell r="B2620">
            <v>51</v>
          </cell>
        </row>
        <row r="2621">
          <cell r="B2621">
            <v>50</v>
          </cell>
        </row>
        <row r="2622">
          <cell r="B2622">
            <v>50</v>
          </cell>
        </row>
        <row r="2623">
          <cell r="B2623">
            <v>50</v>
          </cell>
        </row>
        <row r="2624">
          <cell r="B2624">
            <v>50</v>
          </cell>
        </row>
        <row r="2625">
          <cell r="B2625">
            <v>50</v>
          </cell>
        </row>
        <row r="2626">
          <cell r="B2626">
            <v>50</v>
          </cell>
        </row>
        <row r="2627">
          <cell r="B2627">
            <v>50</v>
          </cell>
        </row>
        <row r="2628">
          <cell r="B2628">
            <v>50</v>
          </cell>
        </row>
        <row r="2629">
          <cell r="B2629">
            <v>50</v>
          </cell>
        </row>
        <row r="2630">
          <cell r="B2630">
            <v>50</v>
          </cell>
        </row>
        <row r="2631">
          <cell r="B2631">
            <v>50</v>
          </cell>
        </row>
        <row r="2636">
          <cell r="B2636">
            <v>50</v>
          </cell>
        </row>
        <row r="2637">
          <cell r="B2637">
            <v>50</v>
          </cell>
        </row>
        <row r="2638">
          <cell r="B2638">
            <v>50</v>
          </cell>
        </row>
        <row r="2639">
          <cell r="B2639">
            <v>50</v>
          </cell>
        </row>
        <row r="2640">
          <cell r="B2640">
            <v>50</v>
          </cell>
        </row>
        <row r="2641">
          <cell r="B2641">
            <v>50</v>
          </cell>
        </row>
        <row r="2642">
          <cell r="B2642">
            <v>50</v>
          </cell>
        </row>
        <row r="2643">
          <cell r="B2643">
            <v>49</v>
          </cell>
        </row>
        <row r="2644">
          <cell r="B2644">
            <v>50</v>
          </cell>
        </row>
        <row r="2645">
          <cell r="B2645">
            <v>50</v>
          </cell>
        </row>
        <row r="2646">
          <cell r="B2646">
            <v>49</v>
          </cell>
        </row>
        <row r="2647">
          <cell r="B2647">
            <v>50</v>
          </cell>
        </row>
        <row r="2648">
          <cell r="B2648">
            <v>50</v>
          </cell>
        </row>
        <row r="2649">
          <cell r="B2649">
            <v>50</v>
          </cell>
        </row>
        <row r="2650">
          <cell r="B2650">
            <v>50</v>
          </cell>
        </row>
        <row r="2651">
          <cell r="B2651">
            <v>49</v>
          </cell>
        </row>
        <row r="2652">
          <cell r="B2652">
            <v>49</v>
          </cell>
        </row>
        <row r="2653">
          <cell r="B2653">
            <v>49</v>
          </cell>
        </row>
        <row r="2658">
          <cell r="B2658">
            <v>50</v>
          </cell>
        </row>
        <row r="2659">
          <cell r="B2659">
            <v>49</v>
          </cell>
        </row>
        <row r="2660">
          <cell r="B2660">
            <v>49</v>
          </cell>
        </row>
        <row r="2661">
          <cell r="B2661">
            <v>49</v>
          </cell>
        </row>
        <row r="2662">
          <cell r="B2662">
            <v>49</v>
          </cell>
        </row>
        <row r="2663">
          <cell r="B2663">
            <v>49</v>
          </cell>
        </row>
        <row r="2664">
          <cell r="B2664">
            <v>49</v>
          </cell>
        </row>
        <row r="2665">
          <cell r="B2665">
            <v>48</v>
          </cell>
        </row>
        <row r="2666">
          <cell r="B2666">
            <v>48</v>
          </cell>
        </row>
        <row r="2667">
          <cell r="B2667">
            <v>49</v>
          </cell>
        </row>
        <row r="2668">
          <cell r="B2668">
            <v>49</v>
          </cell>
        </row>
        <row r="2670">
          <cell r="B2670">
            <v>48</v>
          </cell>
        </row>
        <row r="2671">
          <cell r="B2671">
            <v>48</v>
          </cell>
        </row>
        <row r="2672">
          <cell r="B2672">
            <v>49</v>
          </cell>
        </row>
        <row r="2673">
          <cell r="B2673">
            <v>47</v>
          </cell>
        </row>
        <row r="2674">
          <cell r="B2674">
            <v>48</v>
          </cell>
        </row>
        <row r="2676">
          <cell r="B2676">
            <v>48</v>
          </cell>
        </row>
        <row r="2679">
          <cell r="B2679">
            <v>49</v>
          </cell>
        </row>
        <row r="2680">
          <cell r="B2680">
            <v>49</v>
          </cell>
        </row>
        <row r="2681">
          <cell r="B2681">
            <v>49</v>
          </cell>
        </row>
        <row r="2682">
          <cell r="B2682">
            <v>49</v>
          </cell>
        </row>
        <row r="2683">
          <cell r="B2683">
            <v>49</v>
          </cell>
        </row>
        <row r="2684">
          <cell r="B2684">
            <v>49</v>
          </cell>
        </row>
        <row r="2686">
          <cell r="B2686">
            <v>49</v>
          </cell>
        </row>
        <row r="2687">
          <cell r="B2687">
            <v>49</v>
          </cell>
        </row>
        <row r="2688">
          <cell r="B2688">
            <v>48</v>
          </cell>
        </row>
        <row r="2689">
          <cell r="B2689">
            <v>48</v>
          </cell>
        </row>
        <row r="2690">
          <cell r="B2690">
            <v>49</v>
          </cell>
        </row>
        <row r="2691">
          <cell r="B2691">
            <v>48</v>
          </cell>
        </row>
        <row r="2692">
          <cell r="B2692">
            <v>48</v>
          </cell>
        </row>
        <row r="2693">
          <cell r="B2693">
            <v>48</v>
          </cell>
        </row>
        <row r="2694">
          <cell r="B2694">
            <v>48</v>
          </cell>
        </row>
        <row r="2695">
          <cell r="B2695">
            <v>49</v>
          </cell>
        </row>
        <row r="2696">
          <cell r="B2696">
            <v>48</v>
          </cell>
        </row>
        <row r="2697">
          <cell r="B2697">
            <v>47</v>
          </cell>
        </row>
        <row r="2698">
          <cell r="B2698">
            <v>47</v>
          </cell>
        </row>
        <row r="2699">
          <cell r="B2699">
            <v>48</v>
          </cell>
        </row>
        <row r="2700">
          <cell r="B2700">
            <v>48</v>
          </cell>
        </row>
        <row r="2701">
          <cell r="B2701">
            <v>48</v>
          </cell>
        </row>
        <row r="2702">
          <cell r="B2702">
            <v>47</v>
          </cell>
        </row>
        <row r="2703">
          <cell r="B2703">
            <v>47</v>
          </cell>
        </row>
        <row r="2704">
          <cell r="B2704">
            <v>47</v>
          </cell>
        </row>
        <row r="2705">
          <cell r="B2705">
            <v>47</v>
          </cell>
        </row>
        <row r="2706">
          <cell r="B2706">
            <v>47</v>
          </cell>
        </row>
        <row r="2707">
          <cell r="B2707">
            <v>47</v>
          </cell>
        </row>
        <row r="2708">
          <cell r="B2708">
            <v>47</v>
          </cell>
        </row>
        <row r="2709">
          <cell r="B2709">
            <v>47</v>
          </cell>
        </row>
        <row r="2710">
          <cell r="B2710">
            <v>47</v>
          </cell>
        </row>
        <row r="2711">
          <cell r="B2711">
            <v>47</v>
          </cell>
        </row>
        <row r="2712">
          <cell r="B2712">
            <v>46</v>
          </cell>
        </row>
        <row r="2713">
          <cell r="B2713">
            <v>46</v>
          </cell>
        </row>
        <row r="2714">
          <cell r="B2714">
            <v>47</v>
          </cell>
        </row>
        <row r="2715">
          <cell r="B2715">
            <v>47</v>
          </cell>
        </row>
        <row r="2716">
          <cell r="B2716">
            <v>46</v>
          </cell>
        </row>
        <row r="2717">
          <cell r="B2717">
            <v>47</v>
          </cell>
        </row>
        <row r="2718">
          <cell r="B2718">
            <v>47</v>
          </cell>
        </row>
        <row r="2719">
          <cell r="B2719">
            <v>47</v>
          </cell>
        </row>
        <row r="2720">
          <cell r="B2720">
            <v>47</v>
          </cell>
        </row>
        <row r="2721">
          <cell r="B2721">
            <v>47</v>
          </cell>
        </row>
        <row r="2722">
          <cell r="B2722">
            <v>48</v>
          </cell>
        </row>
        <row r="2723">
          <cell r="B2723">
            <v>48</v>
          </cell>
        </row>
        <row r="2724">
          <cell r="B2724">
            <v>47</v>
          </cell>
        </row>
        <row r="2725">
          <cell r="B2725">
            <v>47</v>
          </cell>
        </row>
        <row r="2726">
          <cell r="B2726">
            <v>47</v>
          </cell>
        </row>
        <row r="2727">
          <cell r="B2727">
            <v>48</v>
          </cell>
        </row>
        <row r="2728">
          <cell r="B2728">
            <v>48</v>
          </cell>
        </row>
        <row r="2729">
          <cell r="B2729">
            <v>48</v>
          </cell>
        </row>
        <row r="2730">
          <cell r="B2730">
            <v>48</v>
          </cell>
        </row>
        <row r="2731">
          <cell r="B2731">
            <v>49</v>
          </cell>
        </row>
        <row r="2732">
          <cell r="B2732">
            <v>49</v>
          </cell>
        </row>
        <row r="2733">
          <cell r="B2733">
            <v>49</v>
          </cell>
        </row>
        <row r="2734">
          <cell r="B2734">
            <v>49</v>
          </cell>
        </row>
        <row r="2735">
          <cell r="B2735">
            <v>49</v>
          </cell>
        </row>
        <row r="2736">
          <cell r="B2736">
            <v>49</v>
          </cell>
        </row>
        <row r="2737">
          <cell r="B2737">
            <v>49</v>
          </cell>
        </row>
        <row r="2738">
          <cell r="B2738">
            <v>49</v>
          </cell>
        </row>
        <row r="2739">
          <cell r="B2739">
            <v>49</v>
          </cell>
        </row>
        <row r="2740">
          <cell r="B2740">
            <v>49</v>
          </cell>
        </row>
        <row r="2741">
          <cell r="B2741">
            <v>49</v>
          </cell>
        </row>
        <row r="2742">
          <cell r="B2742">
            <v>49</v>
          </cell>
        </row>
        <row r="2743">
          <cell r="B2743">
            <v>50</v>
          </cell>
        </row>
        <row r="2744">
          <cell r="B2744">
            <v>50</v>
          </cell>
        </row>
        <row r="2745">
          <cell r="B2745">
            <v>50</v>
          </cell>
        </row>
        <row r="2746">
          <cell r="B2746">
            <v>50</v>
          </cell>
        </row>
        <row r="2747">
          <cell r="B2747">
            <v>50</v>
          </cell>
        </row>
        <row r="2748">
          <cell r="B2748">
            <v>50</v>
          </cell>
        </row>
        <row r="2749">
          <cell r="B2749">
            <v>51</v>
          </cell>
        </row>
        <row r="2750">
          <cell r="B2750">
            <v>51</v>
          </cell>
        </row>
        <row r="2751">
          <cell r="B2751">
            <v>51</v>
          </cell>
        </row>
        <row r="2752">
          <cell r="B2752">
            <v>50</v>
          </cell>
        </row>
        <row r="2753">
          <cell r="B2753">
            <v>51</v>
          </cell>
        </row>
        <row r="2757">
          <cell r="B2757">
            <v>51</v>
          </cell>
        </row>
        <row r="2758">
          <cell r="B2758">
            <v>51</v>
          </cell>
        </row>
        <row r="2759">
          <cell r="B2759">
            <v>51</v>
          </cell>
        </row>
        <row r="2760">
          <cell r="B2760">
            <v>51</v>
          </cell>
        </row>
        <row r="2761">
          <cell r="B2761">
            <v>51</v>
          </cell>
        </row>
        <row r="2762">
          <cell r="B2762">
            <v>51</v>
          </cell>
        </row>
        <row r="2763">
          <cell r="B2763">
            <v>51</v>
          </cell>
        </row>
        <row r="2764">
          <cell r="B2764">
            <v>51</v>
          </cell>
        </row>
        <row r="2765">
          <cell r="B2765">
            <v>51</v>
          </cell>
        </row>
        <row r="2766">
          <cell r="B2766">
            <v>51</v>
          </cell>
        </row>
        <row r="2767">
          <cell r="B2767">
            <v>51</v>
          </cell>
        </row>
        <row r="2768">
          <cell r="B2768">
            <v>51</v>
          </cell>
        </row>
        <row r="2769">
          <cell r="B2769">
            <v>51</v>
          </cell>
        </row>
        <row r="2770">
          <cell r="B2770">
            <v>51</v>
          </cell>
        </row>
        <row r="2774">
          <cell r="B2774">
            <v>51</v>
          </cell>
        </row>
        <row r="2775">
          <cell r="B2775">
            <v>51</v>
          </cell>
        </row>
        <row r="2776">
          <cell r="B2776">
            <v>51</v>
          </cell>
        </row>
        <row r="2777">
          <cell r="B2777">
            <v>50</v>
          </cell>
        </row>
        <row r="2778">
          <cell r="B2778">
            <v>51</v>
          </cell>
        </row>
        <row r="2779">
          <cell r="B2779">
            <v>51</v>
          </cell>
        </row>
        <row r="2780">
          <cell r="B2780">
            <v>51</v>
          </cell>
        </row>
        <row r="2781">
          <cell r="B2781">
            <v>50</v>
          </cell>
        </row>
        <row r="2782">
          <cell r="B2782">
            <v>50</v>
          </cell>
        </row>
        <row r="2783">
          <cell r="B2783">
            <v>50</v>
          </cell>
        </row>
        <row r="2784">
          <cell r="B2784">
            <v>49</v>
          </cell>
        </row>
        <row r="2785">
          <cell r="B2785">
            <v>50</v>
          </cell>
        </row>
        <row r="2786">
          <cell r="B2786">
            <v>50</v>
          </cell>
        </row>
        <row r="2787">
          <cell r="B2787">
            <v>50</v>
          </cell>
        </row>
        <row r="2788">
          <cell r="B2788">
            <v>50</v>
          </cell>
        </row>
        <row r="2790">
          <cell r="B2790">
            <v>50</v>
          </cell>
        </row>
        <row r="2791">
          <cell r="B2791">
            <v>51</v>
          </cell>
        </row>
        <row r="2792">
          <cell r="B2792">
            <v>51</v>
          </cell>
        </row>
        <row r="2793">
          <cell r="B2793">
            <v>50</v>
          </cell>
        </row>
        <row r="2794">
          <cell r="B2794">
            <v>50</v>
          </cell>
        </row>
        <row r="2795">
          <cell r="B2795">
            <v>51</v>
          </cell>
        </row>
        <row r="2796">
          <cell r="B2796">
            <v>51</v>
          </cell>
        </row>
        <row r="2797">
          <cell r="B2797">
            <v>51</v>
          </cell>
        </row>
        <row r="2798">
          <cell r="B2798">
            <v>51</v>
          </cell>
        </row>
        <row r="2799">
          <cell r="B2799">
            <v>51</v>
          </cell>
        </row>
        <row r="2800">
          <cell r="B2800">
            <v>51</v>
          </cell>
        </row>
        <row r="2801">
          <cell r="B2801">
            <v>51</v>
          </cell>
        </row>
        <row r="2802">
          <cell r="B2802">
            <v>50</v>
          </cell>
        </row>
        <row r="2803">
          <cell r="B2803">
            <v>51</v>
          </cell>
        </row>
        <row r="2804">
          <cell r="B2804">
            <v>51</v>
          </cell>
        </row>
        <row r="2805">
          <cell r="B2805">
            <v>51</v>
          </cell>
        </row>
        <row r="2806">
          <cell r="B2806">
            <v>51</v>
          </cell>
        </row>
        <row r="2807">
          <cell r="B2807">
            <v>51</v>
          </cell>
        </row>
        <row r="2808">
          <cell r="B2808">
            <v>51</v>
          </cell>
        </row>
        <row r="2809">
          <cell r="B2809">
            <v>51</v>
          </cell>
        </row>
        <row r="2810">
          <cell r="B2810">
            <v>51</v>
          </cell>
        </row>
        <row r="2811">
          <cell r="B2811">
            <v>52</v>
          </cell>
        </row>
        <row r="2812">
          <cell r="B2812">
            <v>52</v>
          </cell>
        </row>
        <row r="2813">
          <cell r="B2813">
            <v>52</v>
          </cell>
        </row>
        <row r="2814">
          <cell r="B2814">
            <v>52</v>
          </cell>
        </row>
        <row r="2815">
          <cell r="B2815">
            <v>52</v>
          </cell>
        </row>
        <row r="2816">
          <cell r="B2816">
            <v>52</v>
          </cell>
        </row>
        <row r="2817">
          <cell r="B2817">
            <v>52</v>
          </cell>
        </row>
        <row r="2818">
          <cell r="B2818">
            <v>52</v>
          </cell>
        </row>
        <row r="2819">
          <cell r="B2819">
            <v>52</v>
          </cell>
        </row>
        <row r="2820">
          <cell r="B2820">
            <v>52</v>
          </cell>
        </row>
        <row r="2821">
          <cell r="B2821">
            <v>52</v>
          </cell>
        </row>
        <row r="2822">
          <cell r="B2822">
            <v>52</v>
          </cell>
        </row>
        <row r="2823">
          <cell r="B2823">
            <v>52</v>
          </cell>
        </row>
        <row r="2824">
          <cell r="B2824">
            <v>52</v>
          </cell>
        </row>
        <row r="2825">
          <cell r="B2825">
            <v>52</v>
          </cell>
        </row>
        <row r="2826">
          <cell r="B2826">
            <v>52</v>
          </cell>
        </row>
        <row r="2827">
          <cell r="B2827">
            <v>52</v>
          </cell>
        </row>
        <row r="2828">
          <cell r="B2828">
            <v>52</v>
          </cell>
        </row>
        <row r="2829">
          <cell r="B2829">
            <v>52</v>
          </cell>
        </row>
        <row r="2830">
          <cell r="B2830">
            <v>53</v>
          </cell>
        </row>
        <row r="2831">
          <cell r="B2831">
            <v>53</v>
          </cell>
        </row>
        <row r="2832">
          <cell r="B2832">
            <v>53</v>
          </cell>
        </row>
        <row r="2833">
          <cell r="B2833">
            <v>53</v>
          </cell>
        </row>
        <row r="2834">
          <cell r="B2834">
            <v>53</v>
          </cell>
        </row>
        <row r="2835">
          <cell r="B2835">
            <v>53</v>
          </cell>
        </row>
        <row r="2836">
          <cell r="B2836">
            <v>53</v>
          </cell>
        </row>
        <row r="2837">
          <cell r="B2837">
            <v>53</v>
          </cell>
        </row>
        <row r="2838">
          <cell r="B2838">
            <v>53</v>
          </cell>
        </row>
        <row r="2839">
          <cell r="B2839">
            <v>53</v>
          </cell>
        </row>
        <row r="2840">
          <cell r="B2840">
            <v>53</v>
          </cell>
        </row>
        <row r="2841">
          <cell r="B2841">
            <v>53</v>
          </cell>
        </row>
        <row r="2842">
          <cell r="B2842">
            <v>53</v>
          </cell>
        </row>
        <row r="2843">
          <cell r="B2843">
            <v>53</v>
          </cell>
        </row>
        <row r="2844">
          <cell r="B2844">
            <v>53</v>
          </cell>
        </row>
        <row r="2845">
          <cell r="B2845">
            <v>53</v>
          </cell>
        </row>
        <row r="2846">
          <cell r="B2846">
            <v>53</v>
          </cell>
        </row>
        <row r="2847">
          <cell r="B2847">
            <v>53</v>
          </cell>
        </row>
        <row r="2848">
          <cell r="B2848">
            <v>53</v>
          </cell>
        </row>
        <row r="2849">
          <cell r="B2849">
            <v>53</v>
          </cell>
        </row>
        <row r="2850">
          <cell r="B2850">
            <v>53</v>
          </cell>
        </row>
        <row r="2851">
          <cell r="B2851">
            <v>53</v>
          </cell>
        </row>
        <row r="2852">
          <cell r="B2852">
            <v>53</v>
          </cell>
        </row>
        <row r="2853">
          <cell r="B2853">
            <v>54</v>
          </cell>
        </row>
        <row r="2854">
          <cell r="B2854">
            <v>54</v>
          </cell>
        </row>
        <row r="2855">
          <cell r="B2855">
            <v>53</v>
          </cell>
        </row>
        <row r="2856">
          <cell r="B2856">
            <v>53</v>
          </cell>
        </row>
        <row r="2857">
          <cell r="B2857">
            <v>53</v>
          </cell>
        </row>
        <row r="2858">
          <cell r="B2858">
            <v>53</v>
          </cell>
        </row>
        <row r="2859">
          <cell r="B2859">
            <v>53</v>
          </cell>
        </row>
        <row r="2860">
          <cell r="B2860">
            <v>53</v>
          </cell>
        </row>
        <row r="2861">
          <cell r="B2861">
            <v>53</v>
          </cell>
        </row>
        <row r="2862">
          <cell r="B2862">
            <v>53</v>
          </cell>
        </row>
        <row r="2863">
          <cell r="B2863">
            <v>53</v>
          </cell>
        </row>
        <row r="2864">
          <cell r="B2864">
            <v>53</v>
          </cell>
        </row>
        <row r="2865">
          <cell r="B2865">
            <v>54</v>
          </cell>
        </row>
        <row r="2866">
          <cell r="B2866">
            <v>53</v>
          </cell>
        </row>
        <row r="2867">
          <cell r="B2867">
            <v>53</v>
          </cell>
        </row>
        <row r="2868">
          <cell r="B2868">
            <v>52</v>
          </cell>
        </row>
        <row r="2869">
          <cell r="B2869">
            <v>55</v>
          </cell>
        </row>
        <row r="3178">
          <cell r="B3178">
            <v>58</v>
          </cell>
        </row>
        <row r="3180">
          <cell r="B3180">
            <v>56</v>
          </cell>
        </row>
        <row r="3182">
          <cell r="B3182">
            <v>56</v>
          </cell>
        </row>
        <row r="3183">
          <cell r="B3183">
            <v>56</v>
          </cell>
        </row>
        <row r="3184">
          <cell r="B3184">
            <v>56</v>
          </cell>
        </row>
        <row r="3185">
          <cell r="B3185">
            <v>56</v>
          </cell>
        </row>
        <row r="3186">
          <cell r="B3186">
            <v>56</v>
          </cell>
        </row>
        <row r="3187">
          <cell r="B3187">
            <v>56</v>
          </cell>
        </row>
        <row r="3188">
          <cell r="B3188">
            <v>56</v>
          </cell>
        </row>
        <row r="3189">
          <cell r="B3189">
            <v>56</v>
          </cell>
        </row>
        <row r="3190">
          <cell r="B3190">
            <v>56</v>
          </cell>
        </row>
        <row r="3191">
          <cell r="B3191">
            <v>56</v>
          </cell>
        </row>
        <row r="3192">
          <cell r="B3192">
            <v>55</v>
          </cell>
        </row>
        <row r="3193">
          <cell r="B3193">
            <v>55</v>
          </cell>
        </row>
        <row r="3195">
          <cell r="B3195">
            <v>54</v>
          </cell>
        </row>
        <row r="3196">
          <cell r="B3196">
            <v>52</v>
          </cell>
        </row>
        <row r="3197">
          <cell r="B3197">
            <v>52</v>
          </cell>
        </row>
        <row r="3198">
          <cell r="B3198">
            <v>52</v>
          </cell>
        </row>
        <row r="3199">
          <cell r="B3199">
            <v>51</v>
          </cell>
        </row>
        <row r="3200">
          <cell r="B3200">
            <v>51</v>
          </cell>
        </row>
        <row r="3201">
          <cell r="B3201">
            <v>51</v>
          </cell>
        </row>
        <row r="3202">
          <cell r="B3202">
            <v>50</v>
          </cell>
        </row>
        <row r="3203">
          <cell r="B3203">
            <v>49</v>
          </cell>
        </row>
        <row r="3204">
          <cell r="B3204">
            <v>49</v>
          </cell>
        </row>
        <row r="3205">
          <cell r="B3205">
            <v>48</v>
          </cell>
        </row>
        <row r="3208">
          <cell r="B3208">
            <v>48</v>
          </cell>
        </row>
        <row r="3209">
          <cell r="B3209">
            <v>47</v>
          </cell>
        </row>
        <row r="3214">
          <cell r="B3214">
            <v>44</v>
          </cell>
        </row>
        <row r="3217">
          <cell r="B3217">
            <v>43</v>
          </cell>
        </row>
        <row r="3218">
          <cell r="B3218">
            <v>44</v>
          </cell>
        </row>
        <row r="3219">
          <cell r="B3219">
            <v>43</v>
          </cell>
        </row>
        <row r="3220">
          <cell r="B3220">
            <v>42</v>
          </cell>
        </row>
        <row r="3221">
          <cell r="B3221">
            <v>42</v>
          </cell>
        </row>
        <row r="3222">
          <cell r="B3222">
            <v>42</v>
          </cell>
        </row>
        <row r="3223">
          <cell r="B3223">
            <v>42</v>
          </cell>
        </row>
        <row r="3224">
          <cell r="B3224">
            <v>42</v>
          </cell>
        </row>
        <row r="3225">
          <cell r="B3225">
            <v>42</v>
          </cell>
        </row>
        <row r="3226">
          <cell r="B3226">
            <v>41</v>
          </cell>
        </row>
        <row r="3228">
          <cell r="B3228">
            <v>40</v>
          </cell>
        </row>
        <row r="3229">
          <cell r="B3229">
            <v>42</v>
          </cell>
        </row>
        <row r="3230">
          <cell r="B3230">
            <v>42</v>
          </cell>
        </row>
        <row r="3231">
          <cell r="B3231">
            <v>42</v>
          </cell>
        </row>
        <row r="3232">
          <cell r="B3232">
            <v>41</v>
          </cell>
        </row>
        <row r="3233">
          <cell r="B3233">
            <v>42</v>
          </cell>
        </row>
        <row r="3234">
          <cell r="B3234">
            <v>41</v>
          </cell>
        </row>
        <row r="3235">
          <cell r="B3235">
            <v>42</v>
          </cell>
        </row>
        <row r="3236">
          <cell r="B3236">
            <v>42</v>
          </cell>
        </row>
        <row r="3237">
          <cell r="B3237">
            <v>42</v>
          </cell>
        </row>
        <row r="3238">
          <cell r="B3238">
            <v>42</v>
          </cell>
        </row>
        <row r="3239">
          <cell r="B3239">
            <v>42</v>
          </cell>
        </row>
        <row r="3240">
          <cell r="B3240">
            <v>42</v>
          </cell>
        </row>
        <row r="3241">
          <cell r="B3241">
            <v>42</v>
          </cell>
        </row>
        <row r="3242">
          <cell r="B3242">
            <v>42</v>
          </cell>
        </row>
        <row r="3243">
          <cell r="B3243">
            <v>42</v>
          </cell>
        </row>
        <row r="3244">
          <cell r="B3244">
            <v>43</v>
          </cell>
        </row>
        <row r="3245">
          <cell r="B3245">
            <v>42</v>
          </cell>
        </row>
        <row r="3246">
          <cell r="B3246">
            <v>43</v>
          </cell>
        </row>
        <row r="3247">
          <cell r="B3247">
            <v>42</v>
          </cell>
        </row>
        <row r="3248">
          <cell r="B3248">
            <v>42</v>
          </cell>
        </row>
        <row r="3249">
          <cell r="B3249">
            <v>42</v>
          </cell>
        </row>
        <row r="3250">
          <cell r="B3250">
            <v>43</v>
          </cell>
        </row>
        <row r="3251">
          <cell r="B3251">
            <v>43</v>
          </cell>
        </row>
        <row r="3252">
          <cell r="B3252">
            <v>43</v>
          </cell>
        </row>
        <row r="3253">
          <cell r="B3253">
            <v>43</v>
          </cell>
        </row>
        <row r="3254">
          <cell r="B3254">
            <v>43</v>
          </cell>
        </row>
        <row r="3255">
          <cell r="B3255">
            <v>43</v>
          </cell>
        </row>
        <row r="3256">
          <cell r="B3256">
            <v>43</v>
          </cell>
        </row>
        <row r="3257">
          <cell r="B3257">
            <v>44</v>
          </cell>
        </row>
        <row r="3258">
          <cell r="B3258">
            <v>44</v>
          </cell>
        </row>
        <row r="3259">
          <cell r="B3259">
            <v>44</v>
          </cell>
        </row>
        <row r="3260">
          <cell r="B3260">
            <v>44</v>
          </cell>
        </row>
        <row r="3261">
          <cell r="B3261">
            <v>44</v>
          </cell>
        </row>
        <row r="3262">
          <cell r="B3262">
            <v>45</v>
          </cell>
        </row>
        <row r="3263">
          <cell r="B3263">
            <v>45</v>
          </cell>
        </row>
        <row r="3264">
          <cell r="B3264">
            <v>45</v>
          </cell>
        </row>
        <row r="3265">
          <cell r="B3265">
            <v>45</v>
          </cell>
        </row>
        <row r="3266">
          <cell r="B3266">
            <v>45</v>
          </cell>
        </row>
        <row r="3267">
          <cell r="B3267">
            <v>45</v>
          </cell>
        </row>
        <row r="3268">
          <cell r="B3268">
            <v>45</v>
          </cell>
        </row>
        <row r="3269">
          <cell r="B3269">
            <v>45</v>
          </cell>
        </row>
        <row r="3270">
          <cell r="B3270">
            <v>45</v>
          </cell>
        </row>
        <row r="3271">
          <cell r="B3271">
            <v>45</v>
          </cell>
        </row>
        <row r="3272">
          <cell r="B3272">
            <v>46</v>
          </cell>
        </row>
        <row r="3273">
          <cell r="B3273">
            <v>45</v>
          </cell>
        </row>
        <row r="3274">
          <cell r="B3274">
            <v>45</v>
          </cell>
        </row>
        <row r="3275">
          <cell r="B3275">
            <v>45</v>
          </cell>
        </row>
        <row r="3276">
          <cell r="B3276">
            <v>45</v>
          </cell>
        </row>
        <row r="3277">
          <cell r="B3277">
            <v>45</v>
          </cell>
        </row>
        <row r="3278">
          <cell r="B3278">
            <v>45</v>
          </cell>
        </row>
        <row r="3279">
          <cell r="B3279">
            <v>45</v>
          </cell>
        </row>
        <row r="3280">
          <cell r="B3280">
            <v>45</v>
          </cell>
        </row>
        <row r="3281">
          <cell r="B3281">
            <v>46</v>
          </cell>
        </row>
        <row r="3282">
          <cell r="B3282">
            <v>46</v>
          </cell>
        </row>
        <row r="3283">
          <cell r="B3283">
            <v>46</v>
          </cell>
        </row>
        <row r="3284">
          <cell r="B3284">
            <v>46</v>
          </cell>
        </row>
        <row r="3285">
          <cell r="B3285">
            <v>46</v>
          </cell>
        </row>
        <row r="3286">
          <cell r="B3286">
            <v>46</v>
          </cell>
        </row>
        <row r="3287">
          <cell r="B3287">
            <v>47</v>
          </cell>
        </row>
        <row r="3288">
          <cell r="B3288">
            <v>46</v>
          </cell>
        </row>
        <row r="3289">
          <cell r="B3289">
            <v>46</v>
          </cell>
        </row>
        <row r="3290">
          <cell r="B3290">
            <v>47</v>
          </cell>
        </row>
        <row r="3291">
          <cell r="B3291">
            <v>48</v>
          </cell>
        </row>
        <row r="3292">
          <cell r="B3292">
            <v>48</v>
          </cell>
        </row>
        <row r="3293">
          <cell r="B3293">
            <v>48</v>
          </cell>
        </row>
        <row r="3294">
          <cell r="B3294">
            <v>48</v>
          </cell>
        </row>
        <row r="3295">
          <cell r="B3295">
            <v>48</v>
          </cell>
        </row>
        <row r="3296">
          <cell r="B3296">
            <v>48</v>
          </cell>
        </row>
        <row r="3297">
          <cell r="B3297">
            <v>48</v>
          </cell>
        </row>
        <row r="3298">
          <cell r="B3298">
            <v>48</v>
          </cell>
        </row>
        <row r="3299">
          <cell r="B3299">
            <v>48</v>
          </cell>
        </row>
        <row r="3300">
          <cell r="B3300">
            <v>49</v>
          </cell>
        </row>
        <row r="3302">
          <cell r="B3302">
            <v>49</v>
          </cell>
        </row>
        <row r="3303">
          <cell r="B3303">
            <v>49</v>
          </cell>
        </row>
        <row r="3304">
          <cell r="B3304">
            <v>49</v>
          </cell>
        </row>
        <row r="3305">
          <cell r="B3305">
            <v>49</v>
          </cell>
        </row>
        <row r="3306">
          <cell r="B3306">
            <v>50</v>
          </cell>
        </row>
        <row r="3307">
          <cell r="B3307">
            <v>50</v>
          </cell>
        </row>
        <row r="3308">
          <cell r="B3308">
            <v>50</v>
          </cell>
        </row>
        <row r="3309">
          <cell r="B3309">
            <v>50</v>
          </cell>
        </row>
        <row r="3310">
          <cell r="B3310">
            <v>50</v>
          </cell>
        </row>
        <row r="3311">
          <cell r="B3311">
            <v>50</v>
          </cell>
        </row>
        <row r="3312">
          <cell r="B3312">
            <v>50</v>
          </cell>
        </row>
        <row r="3313">
          <cell r="B3313">
            <v>50</v>
          </cell>
        </row>
        <row r="3314">
          <cell r="B3314">
            <v>50</v>
          </cell>
        </row>
        <row r="3315">
          <cell r="B3315">
            <v>50</v>
          </cell>
        </row>
        <row r="3316">
          <cell r="B3316">
            <v>50</v>
          </cell>
        </row>
        <row r="3317">
          <cell r="B3317">
            <v>50</v>
          </cell>
        </row>
        <row r="3318">
          <cell r="B3318">
            <v>50</v>
          </cell>
        </row>
        <row r="3319">
          <cell r="B3319">
            <v>50</v>
          </cell>
        </row>
        <row r="3320">
          <cell r="B3320">
            <v>50</v>
          </cell>
        </row>
        <row r="3321">
          <cell r="B3321">
            <v>50</v>
          </cell>
        </row>
        <row r="3322">
          <cell r="B3322">
            <v>50</v>
          </cell>
        </row>
        <row r="3323">
          <cell r="B3323">
            <v>50</v>
          </cell>
        </row>
        <row r="3324">
          <cell r="B3324">
            <v>50</v>
          </cell>
        </row>
        <row r="3325">
          <cell r="B3325">
            <v>51</v>
          </cell>
        </row>
        <row r="3326">
          <cell r="B3326">
            <v>51</v>
          </cell>
        </row>
        <row r="3327">
          <cell r="B3327">
            <v>51</v>
          </cell>
        </row>
        <row r="3328">
          <cell r="B3328">
            <v>51</v>
          </cell>
        </row>
        <row r="3329">
          <cell r="B3329">
            <v>51</v>
          </cell>
        </row>
        <row r="3330">
          <cell r="B3330">
            <v>50</v>
          </cell>
        </row>
        <row r="3331">
          <cell r="B3331">
            <v>50</v>
          </cell>
        </row>
        <row r="3332">
          <cell r="B3332">
            <v>50</v>
          </cell>
        </row>
        <row r="3333">
          <cell r="B3333">
            <v>51</v>
          </cell>
        </row>
        <row r="3334">
          <cell r="B3334">
            <v>51</v>
          </cell>
        </row>
        <row r="3335">
          <cell r="B3335">
            <v>50</v>
          </cell>
        </row>
        <row r="3336">
          <cell r="B3336">
            <v>51</v>
          </cell>
        </row>
        <row r="3337">
          <cell r="B3337">
            <v>50</v>
          </cell>
        </row>
        <row r="3338">
          <cell r="B3338">
            <v>51</v>
          </cell>
        </row>
        <row r="3339">
          <cell r="B3339">
            <v>51</v>
          </cell>
        </row>
        <row r="3340">
          <cell r="B3340">
            <v>51</v>
          </cell>
        </row>
        <row r="3341">
          <cell r="B3341">
            <v>50</v>
          </cell>
        </row>
        <row r="3342">
          <cell r="B3342">
            <v>51</v>
          </cell>
        </row>
        <row r="3343">
          <cell r="B3343">
            <v>51</v>
          </cell>
        </row>
        <row r="3344">
          <cell r="B3344">
            <v>50</v>
          </cell>
        </row>
        <row r="3345">
          <cell r="B3345">
            <v>50</v>
          </cell>
        </row>
        <row r="3346">
          <cell r="B3346">
            <v>50</v>
          </cell>
        </row>
        <row r="3347">
          <cell r="B3347">
            <v>50</v>
          </cell>
        </row>
        <row r="3348">
          <cell r="B3348">
            <v>50</v>
          </cell>
        </row>
        <row r="3349">
          <cell r="B3349">
            <v>50</v>
          </cell>
        </row>
        <row r="3350">
          <cell r="B3350">
            <v>50</v>
          </cell>
        </row>
        <row r="3351">
          <cell r="B3351">
            <v>50</v>
          </cell>
        </row>
        <row r="3352">
          <cell r="B3352">
            <v>50</v>
          </cell>
        </row>
        <row r="3353">
          <cell r="B3353">
            <v>50</v>
          </cell>
        </row>
        <row r="3354">
          <cell r="B3354">
            <v>50</v>
          </cell>
        </row>
        <row r="3355">
          <cell r="B3355">
            <v>50</v>
          </cell>
        </row>
        <row r="3356">
          <cell r="B3356">
            <v>50</v>
          </cell>
        </row>
        <row r="3357">
          <cell r="B3357">
            <v>50</v>
          </cell>
        </row>
        <row r="3358">
          <cell r="B3358">
            <v>50</v>
          </cell>
        </row>
        <row r="3359">
          <cell r="B3359">
            <v>51</v>
          </cell>
        </row>
        <row r="3360">
          <cell r="B3360">
            <v>51</v>
          </cell>
        </row>
        <row r="3361">
          <cell r="B3361">
            <v>51</v>
          </cell>
        </row>
        <row r="3362">
          <cell r="B3362">
            <v>50</v>
          </cell>
        </row>
        <row r="3363">
          <cell r="B3363">
            <v>50</v>
          </cell>
        </row>
        <row r="3364">
          <cell r="B3364">
            <v>50</v>
          </cell>
        </row>
        <row r="3365">
          <cell r="B3365">
            <v>50</v>
          </cell>
        </row>
        <row r="3366">
          <cell r="B3366">
            <v>50</v>
          </cell>
        </row>
        <row r="3367">
          <cell r="B3367">
            <v>50</v>
          </cell>
        </row>
        <row r="3368">
          <cell r="B3368">
            <v>50</v>
          </cell>
        </row>
        <row r="3369">
          <cell r="B3369">
            <v>50</v>
          </cell>
        </row>
        <row r="3370">
          <cell r="B3370">
            <v>50</v>
          </cell>
        </row>
        <row r="3371">
          <cell r="B3371">
            <v>51</v>
          </cell>
        </row>
        <row r="3372">
          <cell r="B3372">
            <v>51</v>
          </cell>
        </row>
        <row r="3373">
          <cell r="B3373">
            <v>51</v>
          </cell>
        </row>
        <row r="3374">
          <cell r="B3374">
            <v>51</v>
          </cell>
        </row>
        <row r="3375">
          <cell r="B3375">
            <v>51</v>
          </cell>
        </row>
        <row r="3376">
          <cell r="B3376">
            <v>50</v>
          </cell>
        </row>
        <row r="3377">
          <cell r="B3377">
            <v>50</v>
          </cell>
        </row>
        <row r="3378">
          <cell r="B3378">
            <v>50</v>
          </cell>
        </row>
        <row r="3379">
          <cell r="B3379">
            <v>50</v>
          </cell>
        </row>
        <row r="3380">
          <cell r="B3380">
            <v>50</v>
          </cell>
        </row>
        <row r="3381">
          <cell r="B3381">
            <v>50</v>
          </cell>
        </row>
        <row r="3382">
          <cell r="B3382">
            <v>50</v>
          </cell>
        </row>
        <row r="3383">
          <cell r="B3383">
            <v>50</v>
          </cell>
        </row>
        <row r="3384">
          <cell r="B3384">
            <v>50</v>
          </cell>
        </row>
        <row r="3385">
          <cell r="B3385">
            <v>49</v>
          </cell>
        </row>
        <row r="3394">
          <cell r="B3394">
            <v>49</v>
          </cell>
        </row>
        <row r="3396">
          <cell r="B3396">
            <v>50</v>
          </cell>
        </row>
        <row r="3397">
          <cell r="B3397">
            <v>50</v>
          </cell>
        </row>
        <row r="3398">
          <cell r="B3398">
            <v>50</v>
          </cell>
        </row>
        <row r="3399">
          <cell r="B3399">
            <v>50</v>
          </cell>
        </row>
        <row r="3400">
          <cell r="B3400">
            <v>50</v>
          </cell>
        </row>
        <row r="3401">
          <cell r="B3401">
            <v>50</v>
          </cell>
        </row>
        <row r="3402">
          <cell r="B3402">
            <v>50</v>
          </cell>
        </row>
        <row r="3403">
          <cell r="B3403">
            <v>50</v>
          </cell>
        </row>
        <row r="3404">
          <cell r="B3404">
            <v>50</v>
          </cell>
        </row>
        <row r="3405">
          <cell r="B3405">
            <v>50</v>
          </cell>
        </row>
        <row r="3406">
          <cell r="B3406">
            <v>50</v>
          </cell>
        </row>
        <row r="3407">
          <cell r="B3407">
            <v>50</v>
          </cell>
        </row>
        <row r="3408">
          <cell r="B3408">
            <v>50</v>
          </cell>
        </row>
        <row r="3409">
          <cell r="B3409">
            <v>50</v>
          </cell>
        </row>
        <row r="3410">
          <cell r="B3410">
            <v>50</v>
          </cell>
        </row>
        <row r="3411">
          <cell r="B3411">
            <v>50</v>
          </cell>
        </row>
        <row r="3412">
          <cell r="B3412">
            <v>50</v>
          </cell>
        </row>
        <row r="3413">
          <cell r="B3413">
            <v>50</v>
          </cell>
        </row>
        <row r="3414">
          <cell r="B3414">
            <v>51</v>
          </cell>
        </row>
        <row r="3415">
          <cell r="B3415">
            <v>50</v>
          </cell>
        </row>
        <row r="3416">
          <cell r="B3416">
            <v>50</v>
          </cell>
        </row>
        <row r="3417">
          <cell r="B3417">
            <v>51</v>
          </cell>
        </row>
        <row r="3418">
          <cell r="B3418">
            <v>51</v>
          </cell>
        </row>
        <row r="3419">
          <cell r="B3419">
            <v>51</v>
          </cell>
        </row>
        <row r="3420">
          <cell r="B3420">
            <v>51</v>
          </cell>
        </row>
        <row r="3421">
          <cell r="B3421">
            <v>51</v>
          </cell>
        </row>
        <row r="3422">
          <cell r="B3422">
            <v>51</v>
          </cell>
        </row>
        <row r="3423">
          <cell r="B3423">
            <v>51</v>
          </cell>
        </row>
        <row r="3424">
          <cell r="B3424">
            <v>52</v>
          </cell>
        </row>
        <row r="3425">
          <cell r="B3425">
            <v>52</v>
          </cell>
        </row>
        <row r="3426">
          <cell r="B3426">
            <v>52</v>
          </cell>
        </row>
        <row r="3427">
          <cell r="B3427">
            <v>52</v>
          </cell>
        </row>
        <row r="3428">
          <cell r="B3428">
            <v>52</v>
          </cell>
        </row>
        <row r="3429">
          <cell r="B3429">
            <v>53</v>
          </cell>
        </row>
        <row r="3430">
          <cell r="B3430">
            <v>52</v>
          </cell>
        </row>
        <row r="3431">
          <cell r="B3431">
            <v>52</v>
          </cell>
        </row>
        <row r="3432">
          <cell r="B3432">
            <v>52</v>
          </cell>
        </row>
        <row r="3433">
          <cell r="B3433">
            <v>52</v>
          </cell>
        </row>
        <row r="3434">
          <cell r="B3434">
            <v>53</v>
          </cell>
        </row>
        <row r="3435">
          <cell r="B3435">
            <v>53</v>
          </cell>
        </row>
        <row r="3436">
          <cell r="B3436">
            <v>53</v>
          </cell>
        </row>
        <row r="3437">
          <cell r="B3437">
            <v>52</v>
          </cell>
        </row>
        <row r="3438">
          <cell r="B3438">
            <v>52</v>
          </cell>
        </row>
        <row r="3439">
          <cell r="B3439">
            <v>52</v>
          </cell>
        </row>
        <row r="3440">
          <cell r="B3440">
            <v>52</v>
          </cell>
        </row>
        <row r="3441">
          <cell r="B3441">
            <v>52</v>
          </cell>
        </row>
        <row r="3442">
          <cell r="B3442">
            <v>52</v>
          </cell>
        </row>
        <row r="3443">
          <cell r="B3443">
            <v>52</v>
          </cell>
        </row>
        <row r="3444">
          <cell r="B3444">
            <v>52</v>
          </cell>
        </row>
        <row r="3445">
          <cell r="B3445">
            <v>52</v>
          </cell>
        </row>
        <row r="3446">
          <cell r="B3446">
            <v>53</v>
          </cell>
        </row>
        <row r="3447">
          <cell r="B3447">
            <v>53</v>
          </cell>
        </row>
        <row r="3448">
          <cell r="B3448">
            <v>53</v>
          </cell>
        </row>
        <row r="3449">
          <cell r="B3449">
            <v>52</v>
          </cell>
        </row>
        <row r="3450">
          <cell r="B3450">
            <v>52</v>
          </cell>
        </row>
        <row r="3451">
          <cell r="B3451">
            <v>52</v>
          </cell>
        </row>
        <row r="3452">
          <cell r="B3452">
            <v>53</v>
          </cell>
        </row>
        <row r="3453">
          <cell r="B3453">
            <v>53</v>
          </cell>
        </row>
        <row r="3454">
          <cell r="B3454">
            <v>53</v>
          </cell>
        </row>
        <row r="3455">
          <cell r="B3455">
            <v>53</v>
          </cell>
        </row>
        <row r="3456">
          <cell r="B3456">
            <v>53</v>
          </cell>
        </row>
        <row r="3457">
          <cell r="B3457">
            <v>53</v>
          </cell>
        </row>
        <row r="3458">
          <cell r="B3458">
            <v>53</v>
          </cell>
        </row>
        <row r="3459">
          <cell r="B3459">
            <v>53</v>
          </cell>
        </row>
        <row r="3460">
          <cell r="B3460">
            <v>53</v>
          </cell>
        </row>
        <row r="3461">
          <cell r="B3461">
            <v>53</v>
          </cell>
        </row>
        <row r="3462">
          <cell r="B3462">
            <v>52</v>
          </cell>
        </row>
        <row r="3463">
          <cell r="B3463">
            <v>52</v>
          </cell>
        </row>
        <row r="3464">
          <cell r="B3464">
            <v>52</v>
          </cell>
        </row>
        <row r="3465">
          <cell r="B3465">
            <v>52</v>
          </cell>
        </row>
        <row r="3466">
          <cell r="B3466">
            <v>51</v>
          </cell>
        </row>
        <row r="3467">
          <cell r="B3467">
            <v>51</v>
          </cell>
        </row>
        <row r="3468">
          <cell r="B3468">
            <v>51</v>
          </cell>
        </row>
        <row r="3469">
          <cell r="B3469">
            <v>51</v>
          </cell>
        </row>
        <row r="3470">
          <cell r="B3470">
            <v>50</v>
          </cell>
        </row>
        <row r="3471">
          <cell r="B3471">
            <v>50</v>
          </cell>
        </row>
        <row r="3472">
          <cell r="B3472">
            <v>50</v>
          </cell>
        </row>
        <row r="3473">
          <cell r="B3473">
            <v>50</v>
          </cell>
        </row>
        <row r="3474">
          <cell r="B3474">
            <v>50</v>
          </cell>
        </row>
        <row r="3475">
          <cell r="B3475">
            <v>50</v>
          </cell>
        </row>
        <row r="3476">
          <cell r="B3476">
            <v>50</v>
          </cell>
        </row>
        <row r="3477">
          <cell r="B3477">
            <v>50</v>
          </cell>
        </row>
        <row r="3478">
          <cell r="B3478">
            <v>50</v>
          </cell>
        </row>
        <row r="3479">
          <cell r="B3479">
            <v>50</v>
          </cell>
        </row>
        <row r="3480">
          <cell r="B3480">
            <v>50</v>
          </cell>
        </row>
        <row r="3482">
          <cell r="B3482">
            <v>49</v>
          </cell>
        </row>
        <row r="3483">
          <cell r="B3483">
            <v>49</v>
          </cell>
        </row>
        <row r="3484">
          <cell r="B3484">
            <v>49</v>
          </cell>
        </row>
        <row r="3485">
          <cell r="B3485">
            <v>49</v>
          </cell>
        </row>
        <row r="3486">
          <cell r="B3486">
            <v>49</v>
          </cell>
        </row>
        <row r="3487">
          <cell r="B3487">
            <v>49</v>
          </cell>
        </row>
        <row r="3488">
          <cell r="B3488">
            <v>49</v>
          </cell>
        </row>
        <row r="3489">
          <cell r="B3489">
            <v>49</v>
          </cell>
        </row>
        <row r="3490">
          <cell r="B3490">
            <v>49</v>
          </cell>
        </row>
        <row r="3491">
          <cell r="B3491">
            <v>49</v>
          </cell>
        </row>
        <row r="3492">
          <cell r="B3492">
            <v>49</v>
          </cell>
        </row>
        <row r="3493">
          <cell r="B3493">
            <v>49</v>
          </cell>
        </row>
        <row r="3496">
          <cell r="B3496">
            <v>49</v>
          </cell>
        </row>
        <row r="3497">
          <cell r="B3497">
            <v>49</v>
          </cell>
        </row>
        <row r="3498">
          <cell r="B3498">
            <v>49</v>
          </cell>
        </row>
        <row r="3499">
          <cell r="B3499">
            <v>49</v>
          </cell>
        </row>
        <row r="3500">
          <cell r="B3500">
            <v>49</v>
          </cell>
        </row>
        <row r="3501">
          <cell r="B3501">
            <v>49</v>
          </cell>
        </row>
        <row r="3502">
          <cell r="B3502">
            <v>49</v>
          </cell>
        </row>
        <row r="3503">
          <cell r="B3503">
            <v>50</v>
          </cell>
        </row>
        <row r="3506">
          <cell r="B3506">
            <v>49</v>
          </cell>
        </row>
        <row r="3507">
          <cell r="B3507">
            <v>50</v>
          </cell>
        </row>
        <row r="3508">
          <cell r="B3508">
            <v>49</v>
          </cell>
        </row>
        <row r="3509">
          <cell r="B3509">
            <v>50</v>
          </cell>
        </row>
        <row r="3510">
          <cell r="B3510">
            <v>50</v>
          </cell>
        </row>
        <row r="3511">
          <cell r="B3511">
            <v>50</v>
          </cell>
        </row>
        <row r="3512">
          <cell r="B3512">
            <v>50</v>
          </cell>
        </row>
        <row r="3513">
          <cell r="B3513">
            <v>50</v>
          </cell>
        </row>
        <row r="3514">
          <cell r="B3514">
            <v>50</v>
          </cell>
        </row>
        <row r="3518">
          <cell r="B3518">
            <v>49</v>
          </cell>
        </row>
        <row r="3519">
          <cell r="B3519">
            <v>49</v>
          </cell>
        </row>
        <row r="3520">
          <cell r="B3520">
            <v>49</v>
          </cell>
        </row>
        <row r="3521">
          <cell r="B3521">
            <v>49</v>
          </cell>
        </row>
        <row r="3522">
          <cell r="B3522">
            <v>49</v>
          </cell>
        </row>
        <row r="3523">
          <cell r="B3523">
            <v>49</v>
          </cell>
        </row>
        <row r="3531">
          <cell r="B3531">
            <v>49</v>
          </cell>
        </row>
        <row r="3532">
          <cell r="B3532">
            <v>49</v>
          </cell>
        </row>
        <row r="3533">
          <cell r="B3533">
            <v>49</v>
          </cell>
        </row>
        <row r="3534">
          <cell r="B3534">
            <v>49</v>
          </cell>
        </row>
        <row r="3535">
          <cell r="B3535">
            <v>49</v>
          </cell>
        </row>
        <row r="3536">
          <cell r="B3536">
            <v>49</v>
          </cell>
        </row>
        <row r="3537">
          <cell r="B3537">
            <v>49</v>
          </cell>
        </row>
        <row r="3538">
          <cell r="B3538">
            <v>48</v>
          </cell>
        </row>
        <row r="3539">
          <cell r="B3539">
            <v>48</v>
          </cell>
        </row>
        <row r="3540">
          <cell r="B3540">
            <v>48</v>
          </cell>
        </row>
        <row r="3541">
          <cell r="B3541">
            <v>49</v>
          </cell>
        </row>
        <row r="3542">
          <cell r="B3542">
            <v>49</v>
          </cell>
        </row>
        <row r="3543">
          <cell r="B3543">
            <v>49</v>
          </cell>
        </row>
        <row r="3544">
          <cell r="B3544">
            <v>49</v>
          </cell>
        </row>
        <row r="3546">
          <cell r="B3546">
            <v>49</v>
          </cell>
        </row>
        <row r="3547">
          <cell r="B3547">
            <v>49</v>
          </cell>
        </row>
        <row r="3548">
          <cell r="B3548">
            <v>49</v>
          </cell>
        </row>
        <row r="3549">
          <cell r="B3549">
            <v>49</v>
          </cell>
        </row>
        <row r="3550">
          <cell r="B3550">
            <v>49</v>
          </cell>
        </row>
        <row r="3551">
          <cell r="B3551">
            <v>49</v>
          </cell>
        </row>
        <row r="3552">
          <cell r="B3552">
            <v>49</v>
          </cell>
        </row>
        <row r="3553">
          <cell r="B3553">
            <v>49</v>
          </cell>
        </row>
        <row r="3554">
          <cell r="B3554">
            <v>49</v>
          </cell>
        </row>
        <row r="3555">
          <cell r="B3555">
            <v>49</v>
          </cell>
        </row>
        <row r="3556">
          <cell r="B3556">
            <v>49</v>
          </cell>
        </row>
        <row r="3557">
          <cell r="B3557">
            <v>50</v>
          </cell>
        </row>
        <row r="3558">
          <cell r="B3558">
            <v>50</v>
          </cell>
        </row>
        <row r="3559">
          <cell r="B3559">
            <v>50</v>
          </cell>
        </row>
        <row r="3560">
          <cell r="B3560">
            <v>50</v>
          </cell>
        </row>
        <row r="3561">
          <cell r="B3561">
            <v>50</v>
          </cell>
        </row>
        <row r="3562">
          <cell r="B3562">
            <v>49</v>
          </cell>
        </row>
        <row r="3563">
          <cell r="B3563">
            <v>49</v>
          </cell>
        </row>
        <row r="3564">
          <cell r="B3564">
            <v>49</v>
          </cell>
        </row>
        <row r="3565">
          <cell r="B3565">
            <v>51</v>
          </cell>
        </row>
        <row r="3566">
          <cell r="B3566">
            <v>51</v>
          </cell>
        </row>
        <row r="3567">
          <cell r="B3567">
            <v>51</v>
          </cell>
        </row>
        <row r="3568">
          <cell r="B3568">
            <v>50</v>
          </cell>
        </row>
        <row r="3569">
          <cell r="B3569">
            <v>50</v>
          </cell>
        </row>
        <row r="3570">
          <cell r="B3570">
            <v>50</v>
          </cell>
        </row>
        <row r="3571">
          <cell r="B3571">
            <v>51</v>
          </cell>
        </row>
        <row r="3572">
          <cell r="B3572">
            <v>51</v>
          </cell>
        </row>
        <row r="3573">
          <cell r="B3573">
            <v>51</v>
          </cell>
        </row>
        <row r="3574">
          <cell r="B3574">
            <v>51</v>
          </cell>
        </row>
        <row r="3575">
          <cell r="B3575">
            <v>51</v>
          </cell>
        </row>
        <row r="3576">
          <cell r="B3576">
            <v>51</v>
          </cell>
        </row>
        <row r="3577">
          <cell r="B3577">
            <v>51</v>
          </cell>
        </row>
        <row r="3579">
          <cell r="B3579">
            <v>51</v>
          </cell>
        </row>
        <row r="3580">
          <cell r="B3580">
            <v>51</v>
          </cell>
        </row>
        <row r="3581">
          <cell r="B3581">
            <v>51</v>
          </cell>
        </row>
        <row r="3582">
          <cell r="B3582">
            <v>51</v>
          </cell>
        </row>
        <row r="3583">
          <cell r="B3583">
            <v>51</v>
          </cell>
        </row>
        <row r="3584">
          <cell r="B3584">
            <v>51</v>
          </cell>
        </row>
        <row r="3585">
          <cell r="B3585">
            <v>51</v>
          </cell>
        </row>
        <row r="3586">
          <cell r="B3586">
            <v>52</v>
          </cell>
        </row>
        <row r="3587">
          <cell r="B3587">
            <v>52</v>
          </cell>
        </row>
        <row r="3588">
          <cell r="B3588">
            <v>51</v>
          </cell>
        </row>
        <row r="3589">
          <cell r="B3589">
            <v>51</v>
          </cell>
        </row>
        <row r="3590">
          <cell r="B3590">
            <v>51</v>
          </cell>
        </row>
        <row r="3591">
          <cell r="B3591">
            <v>51</v>
          </cell>
        </row>
        <row r="3592">
          <cell r="B3592">
            <v>51</v>
          </cell>
        </row>
        <row r="3596">
          <cell r="B3596">
            <v>51</v>
          </cell>
        </row>
        <row r="3597">
          <cell r="B3597">
            <v>51</v>
          </cell>
        </row>
        <row r="3598">
          <cell r="B3598">
            <v>51</v>
          </cell>
        </row>
        <row r="3599">
          <cell r="B3599">
            <v>51</v>
          </cell>
        </row>
        <row r="3600">
          <cell r="B3600">
            <v>51</v>
          </cell>
        </row>
        <row r="3601">
          <cell r="B3601">
            <v>51</v>
          </cell>
        </row>
        <row r="3602">
          <cell r="B3602">
            <v>52</v>
          </cell>
        </row>
        <row r="3603">
          <cell r="B3603">
            <v>52</v>
          </cell>
        </row>
        <row r="3604">
          <cell r="B3604">
            <v>51</v>
          </cell>
        </row>
        <row r="3605">
          <cell r="B3605">
            <v>51</v>
          </cell>
        </row>
        <row r="3606">
          <cell r="B3606">
            <v>51</v>
          </cell>
        </row>
        <row r="3607">
          <cell r="B3607">
            <v>52</v>
          </cell>
        </row>
        <row r="3608">
          <cell r="B3608">
            <v>52</v>
          </cell>
        </row>
        <row r="3609">
          <cell r="B3609">
            <v>52</v>
          </cell>
        </row>
        <row r="3610">
          <cell r="B3610">
            <v>52</v>
          </cell>
        </row>
        <row r="3611">
          <cell r="B3611">
            <v>52</v>
          </cell>
        </row>
        <row r="3612">
          <cell r="B3612">
            <v>52</v>
          </cell>
        </row>
        <row r="3613">
          <cell r="B3613">
            <v>52</v>
          </cell>
        </row>
        <row r="3614">
          <cell r="B3614">
            <v>52</v>
          </cell>
        </row>
        <row r="3615">
          <cell r="B3615">
            <v>52</v>
          </cell>
        </row>
        <row r="3616">
          <cell r="B3616">
            <v>52</v>
          </cell>
        </row>
        <row r="3617">
          <cell r="B3617">
            <v>52</v>
          </cell>
        </row>
        <row r="3618">
          <cell r="B3618">
            <v>51</v>
          </cell>
        </row>
        <row r="3619">
          <cell r="B3619">
            <v>51</v>
          </cell>
        </row>
        <row r="3620">
          <cell r="B3620">
            <v>51</v>
          </cell>
        </row>
        <row r="3621">
          <cell r="B3621">
            <v>51</v>
          </cell>
        </row>
        <row r="3622">
          <cell r="B3622">
            <v>51</v>
          </cell>
        </row>
        <row r="3623">
          <cell r="B3623">
            <v>51</v>
          </cell>
        </row>
        <row r="3624">
          <cell r="B3624">
            <v>52</v>
          </cell>
        </row>
        <row r="3625">
          <cell r="B3625">
            <v>51</v>
          </cell>
        </row>
        <row r="3626">
          <cell r="B3626">
            <v>51</v>
          </cell>
        </row>
        <row r="3627">
          <cell r="B3627">
            <v>51</v>
          </cell>
        </row>
        <row r="3628">
          <cell r="B3628">
            <v>51</v>
          </cell>
        </row>
        <row r="3629">
          <cell r="B3629">
            <v>51</v>
          </cell>
        </row>
        <row r="3630">
          <cell r="B3630">
            <v>50</v>
          </cell>
        </row>
        <row r="3631">
          <cell r="B3631">
            <v>50</v>
          </cell>
        </row>
        <row r="3632">
          <cell r="B3632">
            <v>51</v>
          </cell>
        </row>
        <row r="3633">
          <cell r="B3633">
            <v>51</v>
          </cell>
        </row>
        <row r="3634">
          <cell r="B3634">
            <v>50</v>
          </cell>
        </row>
        <row r="3635">
          <cell r="B3635">
            <v>50</v>
          </cell>
        </row>
        <row r="3636">
          <cell r="B3636">
            <v>51</v>
          </cell>
        </row>
        <row r="3637">
          <cell r="B3637">
            <v>51</v>
          </cell>
        </row>
        <row r="3638">
          <cell r="B3638">
            <v>51</v>
          </cell>
        </row>
        <row r="3639">
          <cell r="B3639">
            <v>51</v>
          </cell>
        </row>
        <row r="3640">
          <cell r="B3640">
            <v>51</v>
          </cell>
        </row>
        <row r="3641">
          <cell r="B3641">
            <v>51</v>
          </cell>
        </row>
        <row r="3642">
          <cell r="B3642">
            <v>51</v>
          </cell>
        </row>
        <row r="3643">
          <cell r="B3643">
            <v>51</v>
          </cell>
        </row>
        <row r="3644">
          <cell r="B3644">
            <v>51</v>
          </cell>
        </row>
        <row r="3649">
          <cell r="B3649">
            <v>53</v>
          </cell>
        </row>
        <row r="3650">
          <cell r="B3650">
            <v>51</v>
          </cell>
        </row>
        <row r="3651">
          <cell r="B3651">
            <v>52</v>
          </cell>
        </row>
        <row r="3652">
          <cell r="B3652">
            <v>52</v>
          </cell>
        </row>
        <row r="3653">
          <cell r="B3653">
            <v>56</v>
          </cell>
        </row>
        <row r="3654">
          <cell r="B3654">
            <v>52</v>
          </cell>
        </row>
        <row r="3655">
          <cell r="B3655">
            <v>52</v>
          </cell>
        </row>
        <row r="3656">
          <cell r="B3656">
            <v>52</v>
          </cell>
        </row>
        <row r="3657">
          <cell r="B3657">
            <v>52</v>
          </cell>
        </row>
        <row r="3658">
          <cell r="B3658">
            <v>52</v>
          </cell>
        </row>
        <row r="3660">
          <cell r="B3660">
            <v>52</v>
          </cell>
        </row>
        <row r="3662">
          <cell r="B3662">
            <v>52</v>
          </cell>
        </row>
        <row r="3663">
          <cell r="B3663">
            <v>53</v>
          </cell>
        </row>
        <row r="3664">
          <cell r="B3664">
            <v>53</v>
          </cell>
        </row>
        <row r="3665">
          <cell r="B3665">
            <v>53</v>
          </cell>
        </row>
        <row r="3666">
          <cell r="B3666">
            <v>52</v>
          </cell>
        </row>
        <row r="3667">
          <cell r="B3667">
            <v>52</v>
          </cell>
        </row>
        <row r="3668">
          <cell r="B3668">
            <v>52</v>
          </cell>
        </row>
        <row r="3669">
          <cell r="B3669">
            <v>52</v>
          </cell>
        </row>
        <row r="3670">
          <cell r="B3670">
            <v>52</v>
          </cell>
        </row>
        <row r="3671">
          <cell r="B3671">
            <v>53</v>
          </cell>
        </row>
        <row r="3672">
          <cell r="B3672">
            <v>53</v>
          </cell>
        </row>
        <row r="3914">
          <cell r="B3914">
            <v>56</v>
          </cell>
        </row>
        <row r="3915">
          <cell r="B3915">
            <v>56</v>
          </cell>
        </row>
        <row r="3916">
          <cell r="B3916">
            <v>55</v>
          </cell>
        </row>
        <row r="3917">
          <cell r="B3917">
            <v>55</v>
          </cell>
        </row>
        <row r="3918">
          <cell r="B3918">
            <v>55</v>
          </cell>
        </row>
        <row r="3919">
          <cell r="B3919">
            <v>55</v>
          </cell>
        </row>
        <row r="3935">
          <cell r="B3935">
            <v>51</v>
          </cell>
        </row>
        <row r="3936">
          <cell r="B3936">
            <v>48</v>
          </cell>
        </row>
        <row r="3937">
          <cell r="B3937">
            <v>46</v>
          </cell>
        </row>
        <row r="3938">
          <cell r="B3938">
            <v>45</v>
          </cell>
        </row>
        <row r="3939">
          <cell r="B3939">
            <v>45</v>
          </cell>
        </row>
        <row r="3940">
          <cell r="B3940">
            <v>44</v>
          </cell>
        </row>
        <row r="3941">
          <cell r="B3941">
            <v>43</v>
          </cell>
        </row>
        <row r="3942">
          <cell r="B3942">
            <v>43</v>
          </cell>
        </row>
        <row r="3943">
          <cell r="B3943">
            <v>42</v>
          </cell>
        </row>
        <row r="3944">
          <cell r="B3944">
            <v>43</v>
          </cell>
        </row>
        <row r="3945">
          <cell r="B3945">
            <v>42</v>
          </cell>
        </row>
        <row r="3946">
          <cell r="B3946">
            <v>41</v>
          </cell>
        </row>
        <row r="3947">
          <cell r="B3947">
            <v>42</v>
          </cell>
        </row>
        <row r="3948">
          <cell r="B3948">
            <v>41</v>
          </cell>
        </row>
        <row r="3949">
          <cell r="B3949">
            <v>41</v>
          </cell>
        </row>
        <row r="3950">
          <cell r="B3950">
            <v>39</v>
          </cell>
        </row>
        <row r="3951">
          <cell r="B3951">
            <v>37</v>
          </cell>
        </row>
        <row r="3952">
          <cell r="B3952">
            <v>40</v>
          </cell>
        </row>
        <row r="3953">
          <cell r="B3953">
            <v>39</v>
          </cell>
        </row>
        <row r="3954">
          <cell r="B3954">
            <v>39</v>
          </cell>
        </row>
        <row r="3955">
          <cell r="B3955">
            <v>39</v>
          </cell>
        </row>
        <row r="3956">
          <cell r="B3956">
            <v>39</v>
          </cell>
        </row>
        <row r="3957">
          <cell r="B3957">
            <v>39</v>
          </cell>
        </row>
        <row r="3958">
          <cell r="B3958">
            <v>39</v>
          </cell>
        </row>
        <row r="3959">
          <cell r="B3959">
            <v>39</v>
          </cell>
        </row>
        <row r="3960">
          <cell r="B3960">
            <v>39</v>
          </cell>
        </row>
        <row r="3961">
          <cell r="B3961">
            <v>39</v>
          </cell>
        </row>
        <row r="3962">
          <cell r="B3962">
            <v>38</v>
          </cell>
        </row>
        <row r="3963">
          <cell r="B3963">
            <v>38</v>
          </cell>
        </row>
        <row r="3964">
          <cell r="B3964">
            <v>39</v>
          </cell>
        </row>
        <row r="3965">
          <cell r="B3965">
            <v>39</v>
          </cell>
        </row>
        <row r="3966">
          <cell r="B3966">
            <v>38</v>
          </cell>
        </row>
        <row r="3967">
          <cell r="B3967">
            <v>38</v>
          </cell>
        </row>
        <row r="3968">
          <cell r="B3968">
            <v>38</v>
          </cell>
        </row>
        <row r="3969">
          <cell r="B3969">
            <v>38</v>
          </cell>
        </row>
        <row r="3970">
          <cell r="B3970">
            <v>38</v>
          </cell>
        </row>
        <row r="3971">
          <cell r="B3971">
            <v>38</v>
          </cell>
        </row>
        <row r="3972">
          <cell r="B3972">
            <v>40</v>
          </cell>
        </row>
        <row r="3973">
          <cell r="B3973">
            <v>39</v>
          </cell>
        </row>
        <row r="3974">
          <cell r="B3974">
            <v>39</v>
          </cell>
        </row>
        <row r="3975">
          <cell r="B3975">
            <v>39</v>
          </cell>
        </row>
        <row r="3976">
          <cell r="B3976">
            <v>39</v>
          </cell>
        </row>
        <row r="3977">
          <cell r="B3977">
            <v>39</v>
          </cell>
        </row>
        <row r="3978">
          <cell r="B3978">
            <v>39</v>
          </cell>
        </row>
        <row r="3979">
          <cell r="B3979">
            <v>39</v>
          </cell>
        </row>
        <row r="3980">
          <cell r="B3980">
            <v>39</v>
          </cell>
        </row>
        <row r="3981">
          <cell r="B3981">
            <v>40</v>
          </cell>
        </row>
        <row r="3982">
          <cell r="B3982">
            <v>40</v>
          </cell>
        </row>
        <row r="3983">
          <cell r="B3983">
            <v>39</v>
          </cell>
        </row>
        <row r="3984">
          <cell r="B3984">
            <v>40</v>
          </cell>
        </row>
        <row r="3985">
          <cell r="B3985">
            <v>40</v>
          </cell>
        </row>
        <row r="3986">
          <cell r="B3986">
            <v>40</v>
          </cell>
        </row>
        <row r="3987">
          <cell r="B3987">
            <v>41</v>
          </cell>
        </row>
        <row r="3988">
          <cell r="B3988">
            <v>41</v>
          </cell>
        </row>
        <row r="3989">
          <cell r="B3989">
            <v>40</v>
          </cell>
        </row>
        <row r="3990">
          <cell r="B3990">
            <v>41</v>
          </cell>
        </row>
        <row r="3991">
          <cell r="B3991">
            <v>41</v>
          </cell>
        </row>
        <row r="3992">
          <cell r="B3992">
            <v>40</v>
          </cell>
        </row>
        <row r="3993">
          <cell r="B3993">
            <v>40</v>
          </cell>
        </row>
        <row r="3994">
          <cell r="B3994">
            <v>40</v>
          </cell>
        </row>
        <row r="3995">
          <cell r="B3995">
            <v>41</v>
          </cell>
        </row>
        <row r="3996">
          <cell r="B3996">
            <v>41</v>
          </cell>
        </row>
        <row r="3997">
          <cell r="B3997">
            <v>41</v>
          </cell>
        </row>
        <row r="3998">
          <cell r="B3998">
            <v>41</v>
          </cell>
        </row>
        <row r="3999">
          <cell r="B3999">
            <v>41</v>
          </cell>
        </row>
        <row r="4000">
          <cell r="B4000">
            <v>42</v>
          </cell>
        </row>
        <row r="4001">
          <cell r="B4001">
            <v>42</v>
          </cell>
        </row>
        <row r="4002">
          <cell r="B4002">
            <v>42</v>
          </cell>
        </row>
        <row r="4003">
          <cell r="B4003">
            <v>42</v>
          </cell>
        </row>
        <row r="4004">
          <cell r="B4004">
            <v>42</v>
          </cell>
        </row>
        <row r="4005">
          <cell r="B4005">
            <v>43</v>
          </cell>
        </row>
        <row r="4006">
          <cell r="B4006">
            <v>43</v>
          </cell>
        </row>
        <row r="4007">
          <cell r="B4007">
            <v>42</v>
          </cell>
        </row>
        <row r="4008">
          <cell r="B4008">
            <v>42</v>
          </cell>
        </row>
        <row r="4009">
          <cell r="B4009">
            <v>42</v>
          </cell>
        </row>
        <row r="4010">
          <cell r="B4010">
            <v>43</v>
          </cell>
        </row>
        <row r="4011">
          <cell r="B4011">
            <v>43</v>
          </cell>
        </row>
        <row r="4012">
          <cell r="B4012">
            <v>43</v>
          </cell>
        </row>
        <row r="4013">
          <cell r="B4013">
            <v>43</v>
          </cell>
        </row>
        <row r="4014">
          <cell r="B4014">
            <v>43</v>
          </cell>
        </row>
        <row r="4015">
          <cell r="B4015">
            <v>43</v>
          </cell>
        </row>
        <row r="4016">
          <cell r="B4016">
            <v>43</v>
          </cell>
        </row>
        <row r="4017">
          <cell r="B4017">
            <v>43</v>
          </cell>
        </row>
        <row r="4018">
          <cell r="B4018">
            <v>44</v>
          </cell>
        </row>
        <row r="4019">
          <cell r="B4019">
            <v>43</v>
          </cell>
        </row>
        <row r="4020">
          <cell r="B4020">
            <v>44</v>
          </cell>
        </row>
        <row r="4021">
          <cell r="B4021">
            <v>44</v>
          </cell>
        </row>
        <row r="4023">
          <cell r="B4023">
            <v>44</v>
          </cell>
        </row>
        <row r="4024">
          <cell r="B4024">
            <v>44</v>
          </cell>
        </row>
        <row r="4025">
          <cell r="B4025">
            <v>44</v>
          </cell>
        </row>
        <row r="4026">
          <cell r="B4026">
            <v>44</v>
          </cell>
        </row>
        <row r="4027">
          <cell r="B4027">
            <v>44</v>
          </cell>
        </row>
        <row r="4028">
          <cell r="B4028">
            <v>44</v>
          </cell>
        </row>
        <row r="4032">
          <cell r="B4032">
            <v>44</v>
          </cell>
        </row>
        <row r="4033">
          <cell r="B4033">
            <v>44</v>
          </cell>
        </row>
        <row r="4034">
          <cell r="B4034">
            <v>44</v>
          </cell>
        </row>
        <row r="4035">
          <cell r="B4035">
            <v>44</v>
          </cell>
        </row>
        <row r="4036">
          <cell r="B4036">
            <v>44</v>
          </cell>
        </row>
        <row r="4037">
          <cell r="B4037">
            <v>44</v>
          </cell>
        </row>
        <row r="4038">
          <cell r="B4038">
            <v>43</v>
          </cell>
        </row>
        <row r="4039">
          <cell r="B4039">
            <v>44</v>
          </cell>
        </row>
        <row r="4040">
          <cell r="B4040">
            <v>43</v>
          </cell>
        </row>
        <row r="4041">
          <cell r="B4041">
            <v>44</v>
          </cell>
        </row>
        <row r="4042">
          <cell r="B4042">
            <v>43</v>
          </cell>
        </row>
        <row r="4043">
          <cell r="B4043">
            <v>43</v>
          </cell>
        </row>
        <row r="4044">
          <cell r="B4044">
            <v>43</v>
          </cell>
        </row>
        <row r="4045">
          <cell r="B4045">
            <v>44</v>
          </cell>
        </row>
        <row r="4046">
          <cell r="B4046">
            <v>44</v>
          </cell>
        </row>
        <row r="4047">
          <cell r="B4047">
            <v>44</v>
          </cell>
        </row>
        <row r="4048">
          <cell r="B4048">
            <v>45</v>
          </cell>
        </row>
        <row r="4049">
          <cell r="B4049">
            <v>45</v>
          </cell>
        </row>
        <row r="4050">
          <cell r="B4050">
            <v>45</v>
          </cell>
        </row>
        <row r="4051">
          <cell r="B4051">
            <v>45</v>
          </cell>
        </row>
        <row r="4052">
          <cell r="B4052">
            <v>45</v>
          </cell>
        </row>
        <row r="4053">
          <cell r="B4053">
            <v>45</v>
          </cell>
        </row>
        <row r="4054">
          <cell r="B4054">
            <v>45</v>
          </cell>
        </row>
        <row r="4055">
          <cell r="B4055">
            <v>46</v>
          </cell>
        </row>
        <row r="4056">
          <cell r="B4056">
            <v>46</v>
          </cell>
        </row>
        <row r="4057">
          <cell r="B4057">
            <v>46</v>
          </cell>
        </row>
        <row r="4058">
          <cell r="B4058">
            <v>46</v>
          </cell>
        </row>
        <row r="4059">
          <cell r="B4059">
            <v>46</v>
          </cell>
        </row>
        <row r="4060">
          <cell r="B4060">
            <v>46</v>
          </cell>
        </row>
        <row r="4061">
          <cell r="B4061">
            <v>46</v>
          </cell>
        </row>
        <row r="4062">
          <cell r="B4062">
            <v>47</v>
          </cell>
        </row>
        <row r="4063">
          <cell r="B4063">
            <v>47</v>
          </cell>
        </row>
        <row r="4064">
          <cell r="B4064">
            <v>47</v>
          </cell>
        </row>
        <row r="4065">
          <cell r="B4065">
            <v>47</v>
          </cell>
        </row>
        <row r="4066">
          <cell r="B4066">
            <v>47</v>
          </cell>
        </row>
        <row r="4067">
          <cell r="B4067">
            <v>47</v>
          </cell>
        </row>
        <row r="4068">
          <cell r="B4068">
            <v>48</v>
          </cell>
        </row>
        <row r="4069">
          <cell r="B4069">
            <v>48</v>
          </cell>
        </row>
        <row r="4070">
          <cell r="B4070">
            <v>48</v>
          </cell>
        </row>
        <row r="4071">
          <cell r="B4071">
            <v>48</v>
          </cell>
        </row>
        <row r="4072">
          <cell r="B4072">
            <v>48</v>
          </cell>
        </row>
        <row r="4073">
          <cell r="B4073">
            <v>48</v>
          </cell>
        </row>
        <row r="4074">
          <cell r="B4074">
            <v>49</v>
          </cell>
        </row>
        <row r="4075">
          <cell r="B4075">
            <v>49</v>
          </cell>
        </row>
        <row r="4076">
          <cell r="B4076">
            <v>50</v>
          </cell>
        </row>
        <row r="4077">
          <cell r="B4077">
            <v>50</v>
          </cell>
        </row>
        <row r="4078">
          <cell r="B4078">
            <v>50</v>
          </cell>
        </row>
        <row r="4079">
          <cell r="B4079">
            <v>50</v>
          </cell>
        </row>
        <row r="4080">
          <cell r="B4080">
            <v>50</v>
          </cell>
        </row>
        <row r="4081">
          <cell r="B4081">
            <v>50</v>
          </cell>
        </row>
        <row r="4082">
          <cell r="B4082">
            <v>51</v>
          </cell>
        </row>
        <row r="4083">
          <cell r="B4083">
            <v>51</v>
          </cell>
        </row>
        <row r="4084">
          <cell r="B4084">
            <v>51</v>
          </cell>
        </row>
        <row r="4085">
          <cell r="B4085">
            <v>51</v>
          </cell>
        </row>
        <row r="4086">
          <cell r="B4086">
            <v>51</v>
          </cell>
        </row>
        <row r="4087">
          <cell r="B4087">
            <v>51</v>
          </cell>
        </row>
        <row r="4088">
          <cell r="B4088">
            <v>51</v>
          </cell>
        </row>
        <row r="4089">
          <cell r="B4089">
            <v>51</v>
          </cell>
        </row>
        <row r="4090">
          <cell r="B4090">
            <v>51</v>
          </cell>
        </row>
        <row r="4091">
          <cell r="B4091">
            <v>51</v>
          </cell>
        </row>
        <row r="4092">
          <cell r="B4092">
            <v>51</v>
          </cell>
        </row>
        <row r="4093">
          <cell r="B4093">
            <v>51</v>
          </cell>
        </row>
        <row r="4094">
          <cell r="B4094">
            <v>52</v>
          </cell>
        </row>
        <row r="4095">
          <cell r="B4095">
            <v>51</v>
          </cell>
        </row>
        <row r="4096">
          <cell r="B4096">
            <v>51</v>
          </cell>
        </row>
        <row r="4097">
          <cell r="B4097">
            <v>52</v>
          </cell>
        </row>
        <row r="4098">
          <cell r="B4098">
            <v>52</v>
          </cell>
        </row>
        <row r="4099">
          <cell r="B4099">
            <v>52</v>
          </cell>
        </row>
        <row r="4100">
          <cell r="B4100">
            <v>52</v>
          </cell>
        </row>
        <row r="4101">
          <cell r="B4101">
            <v>51</v>
          </cell>
        </row>
        <row r="4102">
          <cell r="B4102">
            <v>51</v>
          </cell>
        </row>
        <row r="4103">
          <cell r="B4103">
            <v>51</v>
          </cell>
        </row>
        <row r="4104">
          <cell r="B4104">
            <v>51</v>
          </cell>
        </row>
        <row r="4105">
          <cell r="B4105">
            <v>52</v>
          </cell>
        </row>
        <row r="4106">
          <cell r="B4106">
            <v>52</v>
          </cell>
        </row>
        <row r="4107">
          <cell r="B4107">
            <v>52</v>
          </cell>
        </row>
        <row r="4108">
          <cell r="B4108">
            <v>52</v>
          </cell>
        </row>
        <row r="4109">
          <cell r="B4109">
            <v>52</v>
          </cell>
        </row>
        <row r="4110">
          <cell r="B4110">
            <v>51</v>
          </cell>
        </row>
        <row r="4111">
          <cell r="B4111">
            <v>51</v>
          </cell>
        </row>
        <row r="4112">
          <cell r="B4112">
            <v>51</v>
          </cell>
        </row>
        <row r="4113">
          <cell r="B4113">
            <v>51</v>
          </cell>
        </row>
        <row r="4114">
          <cell r="B4114">
            <v>50</v>
          </cell>
        </row>
        <row r="4115">
          <cell r="B4115">
            <v>50</v>
          </cell>
        </row>
        <row r="4116">
          <cell r="B4116">
            <v>50</v>
          </cell>
        </row>
        <row r="4117">
          <cell r="B4117">
            <v>51</v>
          </cell>
        </row>
        <row r="4118">
          <cell r="B4118">
            <v>51</v>
          </cell>
        </row>
        <row r="4119">
          <cell r="B4119">
            <v>51</v>
          </cell>
        </row>
        <row r="4120">
          <cell r="B4120">
            <v>50</v>
          </cell>
        </row>
        <row r="4121">
          <cell r="B4121">
            <v>50</v>
          </cell>
        </row>
        <row r="4122">
          <cell r="B4122">
            <v>50</v>
          </cell>
        </row>
        <row r="4123">
          <cell r="B4123">
            <v>50</v>
          </cell>
        </row>
        <row r="4124">
          <cell r="B4124">
            <v>51</v>
          </cell>
        </row>
        <row r="4125">
          <cell r="B4125">
            <v>50</v>
          </cell>
        </row>
        <row r="4126">
          <cell r="B4126">
            <v>50</v>
          </cell>
        </row>
        <row r="4127">
          <cell r="B4127">
            <v>50</v>
          </cell>
        </row>
        <row r="4128">
          <cell r="B4128">
            <v>50</v>
          </cell>
        </row>
        <row r="4129">
          <cell r="B4129">
            <v>50</v>
          </cell>
        </row>
        <row r="4130">
          <cell r="B4130">
            <v>50</v>
          </cell>
        </row>
        <row r="4131">
          <cell r="B4131">
            <v>50</v>
          </cell>
        </row>
        <row r="4132">
          <cell r="B4132">
            <v>50</v>
          </cell>
        </row>
        <row r="4133">
          <cell r="B4133">
            <v>50</v>
          </cell>
        </row>
        <row r="4134">
          <cell r="B4134">
            <v>50</v>
          </cell>
        </row>
        <row r="4135">
          <cell r="B4135">
            <v>50</v>
          </cell>
        </row>
        <row r="4136">
          <cell r="B4136">
            <v>50</v>
          </cell>
        </row>
        <row r="4137">
          <cell r="B4137">
            <v>50</v>
          </cell>
        </row>
        <row r="4138">
          <cell r="B4138">
            <v>50</v>
          </cell>
        </row>
        <row r="4139">
          <cell r="B4139">
            <v>50</v>
          </cell>
        </row>
        <row r="4140">
          <cell r="B4140">
            <v>51</v>
          </cell>
        </row>
        <row r="4141">
          <cell r="B4141">
            <v>51</v>
          </cell>
        </row>
        <row r="4142">
          <cell r="B4142">
            <v>51</v>
          </cell>
        </row>
        <row r="4143">
          <cell r="B4143">
            <v>51</v>
          </cell>
        </row>
        <row r="4144">
          <cell r="B4144">
            <v>51</v>
          </cell>
        </row>
        <row r="4145">
          <cell r="B4145">
            <v>51</v>
          </cell>
        </row>
        <row r="4146">
          <cell r="B4146">
            <v>51</v>
          </cell>
        </row>
        <row r="4147">
          <cell r="B4147">
            <v>51</v>
          </cell>
        </row>
        <row r="4148">
          <cell r="B4148">
            <v>51</v>
          </cell>
        </row>
        <row r="4149">
          <cell r="B4149">
            <v>52</v>
          </cell>
        </row>
        <row r="4150">
          <cell r="B4150">
            <v>52</v>
          </cell>
        </row>
        <row r="4151">
          <cell r="B4151">
            <v>52</v>
          </cell>
        </row>
        <row r="4152">
          <cell r="B4152">
            <v>52</v>
          </cell>
        </row>
        <row r="4153">
          <cell r="B4153">
            <v>52</v>
          </cell>
        </row>
        <row r="4154">
          <cell r="B4154">
            <v>52</v>
          </cell>
        </row>
        <row r="4155">
          <cell r="B4155">
            <v>51</v>
          </cell>
        </row>
        <row r="4156">
          <cell r="B4156">
            <v>51</v>
          </cell>
        </row>
        <row r="4157">
          <cell r="B4157">
            <v>52</v>
          </cell>
        </row>
        <row r="4158">
          <cell r="B4158">
            <v>52</v>
          </cell>
        </row>
        <row r="4159">
          <cell r="B4159">
            <v>52</v>
          </cell>
        </row>
        <row r="4160">
          <cell r="B4160">
            <v>52</v>
          </cell>
        </row>
        <row r="4161">
          <cell r="B4161">
            <v>53</v>
          </cell>
        </row>
        <row r="4162">
          <cell r="B4162">
            <v>53</v>
          </cell>
        </row>
        <row r="4163">
          <cell r="B4163">
            <v>52</v>
          </cell>
        </row>
        <row r="4164">
          <cell r="B4164">
            <v>52</v>
          </cell>
        </row>
        <row r="4165">
          <cell r="B4165">
            <v>52</v>
          </cell>
        </row>
        <row r="4168">
          <cell r="B4168">
            <v>52</v>
          </cell>
        </row>
        <row r="4169">
          <cell r="B4169">
            <v>52</v>
          </cell>
        </row>
        <row r="4170">
          <cell r="B4170">
            <v>52</v>
          </cell>
        </row>
        <row r="4171">
          <cell r="B4171">
            <v>53</v>
          </cell>
        </row>
        <row r="4172">
          <cell r="B4172">
            <v>52</v>
          </cell>
        </row>
        <row r="4173">
          <cell r="B4173">
            <v>52</v>
          </cell>
        </row>
        <row r="4174">
          <cell r="B4174">
            <v>52</v>
          </cell>
        </row>
        <row r="4175">
          <cell r="B4175">
            <v>52</v>
          </cell>
        </row>
        <row r="4176">
          <cell r="B4176">
            <v>52</v>
          </cell>
        </row>
        <row r="4177">
          <cell r="B4177">
            <v>53</v>
          </cell>
        </row>
        <row r="4178">
          <cell r="B4178">
            <v>53</v>
          </cell>
        </row>
        <row r="4179">
          <cell r="B4179">
            <v>53</v>
          </cell>
        </row>
        <row r="4180">
          <cell r="B4180">
            <v>53</v>
          </cell>
        </row>
        <row r="4181">
          <cell r="B4181">
            <v>53</v>
          </cell>
        </row>
        <row r="4182">
          <cell r="B4182">
            <v>53</v>
          </cell>
        </row>
        <row r="4183">
          <cell r="B4183">
            <v>53</v>
          </cell>
        </row>
        <row r="4184">
          <cell r="B4184">
            <v>53</v>
          </cell>
        </row>
        <row r="4185">
          <cell r="B4185">
            <v>53</v>
          </cell>
        </row>
        <row r="4186">
          <cell r="B4186">
            <v>53</v>
          </cell>
        </row>
        <row r="4187">
          <cell r="B4187">
            <v>52</v>
          </cell>
        </row>
        <row r="4188">
          <cell r="B4188">
            <v>52</v>
          </cell>
        </row>
        <row r="4189">
          <cell r="B4189">
            <v>52</v>
          </cell>
        </row>
        <row r="4190">
          <cell r="B4190">
            <v>53</v>
          </cell>
        </row>
        <row r="4191">
          <cell r="B4191">
            <v>53</v>
          </cell>
        </row>
        <row r="4192">
          <cell r="B4192">
            <v>53</v>
          </cell>
        </row>
        <row r="4193">
          <cell r="B4193">
            <v>53</v>
          </cell>
        </row>
        <row r="4194">
          <cell r="B4194">
            <v>53</v>
          </cell>
        </row>
        <row r="4195">
          <cell r="B4195">
            <v>54</v>
          </cell>
        </row>
        <row r="4196">
          <cell r="B4196">
            <v>54</v>
          </cell>
        </row>
        <row r="4197">
          <cell r="B4197">
            <v>54</v>
          </cell>
        </row>
        <row r="4198">
          <cell r="B4198">
            <v>54</v>
          </cell>
        </row>
        <row r="4199">
          <cell r="B4199">
            <v>54</v>
          </cell>
        </row>
        <row r="4200">
          <cell r="B4200">
            <v>54</v>
          </cell>
        </row>
        <row r="4201">
          <cell r="B4201">
            <v>54</v>
          </cell>
        </row>
        <row r="4202">
          <cell r="B4202">
            <v>54</v>
          </cell>
        </row>
        <row r="4203">
          <cell r="B4203">
            <v>54</v>
          </cell>
        </row>
        <row r="4204">
          <cell r="B4204">
            <v>54</v>
          </cell>
        </row>
        <row r="4205">
          <cell r="B4205">
            <v>54</v>
          </cell>
        </row>
        <row r="4206">
          <cell r="B4206">
            <v>54</v>
          </cell>
        </row>
        <row r="4207">
          <cell r="B4207">
            <v>53</v>
          </cell>
        </row>
        <row r="4208">
          <cell r="B4208">
            <v>53</v>
          </cell>
        </row>
        <row r="4209">
          <cell r="B4209">
            <v>53</v>
          </cell>
        </row>
        <row r="4210">
          <cell r="B4210">
            <v>53</v>
          </cell>
        </row>
        <row r="4211">
          <cell r="B4211">
            <v>54</v>
          </cell>
        </row>
        <row r="4212">
          <cell r="B4212">
            <v>54</v>
          </cell>
        </row>
        <row r="4213">
          <cell r="B4213">
            <v>54</v>
          </cell>
        </row>
        <row r="4214">
          <cell r="B4214">
            <v>54</v>
          </cell>
        </row>
        <row r="4215">
          <cell r="B4215">
            <v>54</v>
          </cell>
        </row>
        <row r="4216">
          <cell r="B4216">
            <v>54</v>
          </cell>
        </row>
        <row r="4217">
          <cell r="B4217">
            <v>54</v>
          </cell>
        </row>
        <row r="4218">
          <cell r="B4218">
            <v>53</v>
          </cell>
        </row>
        <row r="4219">
          <cell r="B4219">
            <v>53</v>
          </cell>
        </row>
        <row r="4220">
          <cell r="B4220">
            <v>53</v>
          </cell>
        </row>
        <row r="4221">
          <cell r="B4221">
            <v>53</v>
          </cell>
        </row>
        <row r="4222">
          <cell r="B4222">
            <v>53</v>
          </cell>
        </row>
        <row r="4223">
          <cell r="B4223">
            <v>53</v>
          </cell>
        </row>
        <row r="4224">
          <cell r="B4224">
            <v>53</v>
          </cell>
        </row>
        <row r="4225">
          <cell r="B4225">
            <v>53</v>
          </cell>
        </row>
        <row r="4226">
          <cell r="B4226">
            <v>53</v>
          </cell>
        </row>
        <row r="4227">
          <cell r="B4227">
            <v>53</v>
          </cell>
        </row>
        <row r="4228">
          <cell r="B4228">
            <v>53</v>
          </cell>
        </row>
        <row r="4229">
          <cell r="B4229">
            <v>53</v>
          </cell>
        </row>
        <row r="4230">
          <cell r="B4230">
            <v>53</v>
          </cell>
        </row>
        <row r="4231">
          <cell r="B4231">
            <v>53</v>
          </cell>
        </row>
        <row r="4232">
          <cell r="B4232">
            <v>53</v>
          </cell>
        </row>
        <row r="4233">
          <cell r="B4233">
            <v>53</v>
          </cell>
        </row>
        <row r="4234">
          <cell r="B4234">
            <v>53</v>
          </cell>
        </row>
        <row r="4235">
          <cell r="B4235">
            <v>53</v>
          </cell>
        </row>
        <row r="4236">
          <cell r="B4236">
            <v>53</v>
          </cell>
        </row>
        <row r="4237">
          <cell r="B4237">
            <v>53</v>
          </cell>
        </row>
        <row r="4238">
          <cell r="B4238">
            <v>53</v>
          </cell>
        </row>
        <row r="4239">
          <cell r="B4239">
            <v>53</v>
          </cell>
        </row>
        <row r="4240">
          <cell r="B4240">
            <v>53</v>
          </cell>
        </row>
        <row r="4241">
          <cell r="B4241">
            <v>53</v>
          </cell>
        </row>
        <row r="4242">
          <cell r="B4242">
            <v>53</v>
          </cell>
        </row>
        <row r="4243">
          <cell r="B4243">
            <v>53</v>
          </cell>
        </row>
        <row r="4244">
          <cell r="B4244">
            <v>53</v>
          </cell>
        </row>
        <row r="4245">
          <cell r="B4245">
            <v>53</v>
          </cell>
        </row>
        <row r="4246">
          <cell r="B4246">
            <v>52</v>
          </cell>
        </row>
        <row r="4247">
          <cell r="B4247">
            <v>52</v>
          </cell>
        </row>
        <row r="4248">
          <cell r="B4248">
            <v>52</v>
          </cell>
        </row>
        <row r="4249">
          <cell r="B4249">
            <v>52</v>
          </cell>
        </row>
        <row r="4250">
          <cell r="B4250">
            <v>52</v>
          </cell>
        </row>
        <row r="4251">
          <cell r="B4251">
            <v>52</v>
          </cell>
        </row>
        <row r="4252">
          <cell r="B4252">
            <v>52</v>
          </cell>
        </row>
        <row r="4253">
          <cell r="B4253">
            <v>52</v>
          </cell>
        </row>
        <row r="4254">
          <cell r="B4254">
            <v>51</v>
          </cell>
        </row>
        <row r="4255">
          <cell r="B4255">
            <v>51</v>
          </cell>
        </row>
        <row r="4256">
          <cell r="B4256">
            <v>51</v>
          </cell>
        </row>
        <row r="4257">
          <cell r="B4257">
            <v>51</v>
          </cell>
        </row>
        <row r="4258">
          <cell r="B4258">
            <v>51</v>
          </cell>
        </row>
        <row r="4259">
          <cell r="B4259">
            <v>51</v>
          </cell>
        </row>
        <row r="4260">
          <cell r="B4260">
            <v>51</v>
          </cell>
        </row>
        <row r="4261">
          <cell r="B4261">
            <v>51</v>
          </cell>
        </row>
        <row r="4262">
          <cell r="B4262">
            <v>50</v>
          </cell>
        </row>
        <row r="4263">
          <cell r="B4263">
            <v>50</v>
          </cell>
        </row>
        <row r="4264">
          <cell r="B4264">
            <v>50</v>
          </cell>
        </row>
        <row r="4265">
          <cell r="B4265">
            <v>50</v>
          </cell>
        </row>
        <row r="4266">
          <cell r="B4266">
            <v>51</v>
          </cell>
        </row>
        <row r="4267">
          <cell r="B4267">
            <v>51</v>
          </cell>
        </row>
        <row r="4268">
          <cell r="B4268">
            <v>51</v>
          </cell>
        </row>
        <row r="4269">
          <cell r="B4269">
            <v>51</v>
          </cell>
        </row>
        <row r="4270">
          <cell r="B4270">
            <v>51</v>
          </cell>
        </row>
        <row r="4271">
          <cell r="B4271">
            <v>51</v>
          </cell>
        </row>
        <row r="4272">
          <cell r="B4272">
            <v>51</v>
          </cell>
        </row>
        <row r="4273">
          <cell r="B4273">
            <v>51</v>
          </cell>
        </row>
        <row r="4274">
          <cell r="B4274">
            <v>52</v>
          </cell>
        </row>
        <row r="4275">
          <cell r="B4275">
            <v>52</v>
          </cell>
        </row>
        <row r="4276">
          <cell r="B4276">
            <v>52</v>
          </cell>
        </row>
        <row r="4277">
          <cell r="B4277">
            <v>52</v>
          </cell>
        </row>
        <row r="4278">
          <cell r="B4278">
            <v>52</v>
          </cell>
        </row>
        <row r="4279">
          <cell r="B4279">
            <v>52</v>
          </cell>
        </row>
        <row r="4280">
          <cell r="B4280">
            <v>52</v>
          </cell>
        </row>
        <row r="4281">
          <cell r="B4281">
            <v>52</v>
          </cell>
        </row>
        <row r="4282">
          <cell r="B4282">
            <v>52</v>
          </cell>
        </row>
        <row r="4283">
          <cell r="B4283">
            <v>52</v>
          </cell>
        </row>
        <row r="4284">
          <cell r="B4284">
            <v>53</v>
          </cell>
        </row>
        <row r="4285">
          <cell r="B4285">
            <v>53</v>
          </cell>
        </row>
        <row r="4286">
          <cell r="B4286">
            <v>52</v>
          </cell>
        </row>
        <row r="4287">
          <cell r="B4287">
            <v>52</v>
          </cell>
        </row>
        <row r="4288">
          <cell r="B4288">
            <v>52</v>
          </cell>
        </row>
        <row r="4289">
          <cell r="B4289">
            <v>52</v>
          </cell>
        </row>
        <row r="4290">
          <cell r="B4290">
            <v>52</v>
          </cell>
        </row>
        <row r="4291">
          <cell r="B4291">
            <v>52</v>
          </cell>
        </row>
        <row r="4292">
          <cell r="B4292">
            <v>52</v>
          </cell>
        </row>
        <row r="4293">
          <cell r="B4293">
            <v>52</v>
          </cell>
        </row>
        <row r="4294">
          <cell r="B4294">
            <v>52</v>
          </cell>
        </row>
        <row r="4295">
          <cell r="B4295">
            <v>52</v>
          </cell>
        </row>
        <row r="4296">
          <cell r="B4296">
            <v>52</v>
          </cell>
        </row>
        <row r="4297">
          <cell r="B4297">
            <v>52</v>
          </cell>
        </row>
        <row r="4298">
          <cell r="B4298">
            <v>52</v>
          </cell>
        </row>
        <row r="4299">
          <cell r="B4299">
            <v>52</v>
          </cell>
        </row>
        <row r="4300">
          <cell r="B4300">
            <v>52</v>
          </cell>
        </row>
        <row r="4301">
          <cell r="B4301">
            <v>52</v>
          </cell>
        </row>
        <row r="4302">
          <cell r="B4302">
            <v>52</v>
          </cell>
        </row>
        <row r="4303">
          <cell r="B4303">
            <v>52</v>
          </cell>
        </row>
        <row r="4304">
          <cell r="B4304">
            <v>52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60"/>
  <sheetViews>
    <sheetView tabSelected="1" topLeftCell="A5" zoomScale="70" zoomScaleNormal="70" workbookViewId="0">
      <selection activeCell="N65" sqref="N65"/>
    </sheetView>
  </sheetViews>
  <sheetFormatPr baseColWidth="10" defaultColWidth="8.83203125" defaultRowHeight="17"/>
  <sheetData>
    <row r="2" spans="2:14">
      <c r="B2" s="1" t="s">
        <v>0</v>
      </c>
      <c r="C2" s="2" t="s">
        <v>1</v>
      </c>
      <c r="D2" s="1"/>
      <c r="E2" s="1"/>
      <c r="F2" s="1"/>
      <c r="G2" s="1"/>
      <c r="H2" s="1"/>
      <c r="I2" s="1"/>
      <c r="J2" s="1" t="s">
        <v>35</v>
      </c>
      <c r="K2" s="1"/>
      <c r="L2" s="1"/>
      <c r="M2" s="1"/>
      <c r="N2" s="1"/>
    </row>
    <row r="3" spans="2:14">
      <c r="B3" s="1"/>
      <c r="C3" s="1" t="s">
        <v>2</v>
      </c>
      <c r="D3" s="1" t="s">
        <v>3</v>
      </c>
      <c r="E3" s="1" t="s">
        <v>4</v>
      </c>
      <c r="F3" s="1"/>
      <c r="G3" s="1" t="s">
        <v>5</v>
      </c>
      <c r="H3" s="1" t="s">
        <v>6</v>
      </c>
      <c r="I3" s="1" t="s">
        <v>7</v>
      </c>
      <c r="J3" s="1">
        <v>1.82</v>
      </c>
      <c r="K3" s="1" t="s">
        <v>8</v>
      </c>
      <c r="L3" s="1"/>
      <c r="M3" s="1" t="s">
        <v>9</v>
      </c>
      <c r="N3" s="1"/>
    </row>
    <row r="4" spans="2:14">
      <c r="B4" s="1" t="s">
        <v>10</v>
      </c>
      <c r="C4" s="1">
        <f>AVERAGE('[1](A)20210906-195901_R'!D238:D297)</f>
        <v>40.208333333333336</v>
      </c>
      <c r="D4" s="1">
        <f>_xlfn.STDEV.S('[1](A)20210906-195901_R'!D238:D297)</f>
        <v>0.94012110050557796</v>
      </c>
      <c r="E4" s="1">
        <f>_xlfn.VAR.S('[1](A)20210906-195901_R'!D238:D297)</f>
        <v>0.88382768361581898</v>
      </c>
      <c r="F4" s="1"/>
      <c r="G4" s="1">
        <f>C4-C5</f>
        <v>7.2833333333333385</v>
      </c>
      <c r="H4" s="1">
        <f>D4-D5</f>
        <v>-3.0149496631802863</v>
      </c>
      <c r="I4" s="1">
        <f>E4-E5</f>
        <v>-14.758757062146868</v>
      </c>
      <c r="J4" s="1"/>
      <c r="K4" s="1">
        <v>55</v>
      </c>
      <c r="L4" s="1" t="s">
        <v>14</v>
      </c>
      <c r="M4" s="1">
        <v>25</v>
      </c>
      <c r="N4" s="1" t="s">
        <v>15</v>
      </c>
    </row>
    <row r="5" spans="2:14">
      <c r="B5" s="1"/>
      <c r="C5" s="1">
        <f>AVERAGE('[1](A)20210906-195901_R'!D459:D518)</f>
        <v>32.924999999999997</v>
      </c>
      <c r="D5" s="1">
        <f>_xlfn.STDEV.S('[1](A)20210906-195901_R'!D459:D518)</f>
        <v>3.9550707636858644</v>
      </c>
      <c r="E5" s="1">
        <f>_xlfn.VAR.S('[1](A)20210906-195901_R'!D459:D518)</f>
        <v>15.642584745762687</v>
      </c>
      <c r="F5" s="1"/>
      <c r="G5" s="1"/>
      <c r="H5" s="1"/>
      <c r="I5" s="1"/>
      <c r="J5" s="1"/>
      <c r="K5" s="1"/>
      <c r="L5" s="1"/>
      <c r="M5" s="1"/>
      <c r="N5" s="1"/>
    </row>
    <row r="6" spans="2:14">
      <c r="B6" s="1"/>
      <c r="C6" s="1" t="s">
        <v>2</v>
      </c>
      <c r="D6" s="1" t="s">
        <v>3</v>
      </c>
      <c r="E6" s="1" t="s">
        <v>4</v>
      </c>
      <c r="F6" s="1"/>
      <c r="G6" s="1" t="s">
        <v>5</v>
      </c>
      <c r="H6" s="1" t="s">
        <v>6</v>
      </c>
      <c r="I6" s="1" t="s">
        <v>7</v>
      </c>
      <c r="J6" s="1" t="s">
        <v>34</v>
      </c>
      <c r="K6" s="1" t="s">
        <v>8</v>
      </c>
      <c r="L6" s="1"/>
      <c r="M6" s="1" t="s">
        <v>9</v>
      </c>
      <c r="N6" s="1"/>
    </row>
    <row r="7" spans="2:14">
      <c r="B7" s="1" t="s">
        <v>10</v>
      </c>
      <c r="C7" s="1">
        <f>AVERAGE('[1](A)20210906-195901_R'!D774:D833)</f>
        <v>39</v>
      </c>
      <c r="D7" s="1">
        <f>_xlfn.STDEV.S('[1](A)20210906-195901_R'!D774:D833)</f>
        <v>1.1349606130700478</v>
      </c>
      <c r="E7" s="1">
        <f>_xlfn.VAR.S('[1](A)20210906-195901_R'!D774:D833)</f>
        <v>1.2881355932203389</v>
      </c>
      <c r="F7" s="1"/>
      <c r="G7" s="1">
        <f>C7-C8</f>
        <v>5.18333333333333</v>
      </c>
      <c r="H7" s="1">
        <f>D7-D8</f>
        <v>-3.5027319263719052</v>
      </c>
      <c r="I7" s="1">
        <f>E7-E8</f>
        <v>-20.220056497175207</v>
      </c>
      <c r="J7" s="1">
        <v>0.79</v>
      </c>
      <c r="K7" s="1">
        <v>60</v>
      </c>
      <c r="L7" s="1" t="s">
        <v>16</v>
      </c>
      <c r="M7" s="1">
        <v>28</v>
      </c>
      <c r="N7" s="1" t="s">
        <v>17</v>
      </c>
    </row>
    <row r="8" spans="2:14">
      <c r="B8" s="1"/>
      <c r="C8" s="1">
        <f>AVERAGE('[1](A)20210906-195901_R'!D1022:D1081)</f>
        <v>33.81666666666667</v>
      </c>
      <c r="D8" s="1">
        <f>_xlfn.STDEV.S('[1](A)20210906-195901_R'!D1022:D1081)</f>
        <v>4.6376925394419528</v>
      </c>
      <c r="E8" s="1">
        <f>_xlfn.VAR.S('[1](A)20210906-195901_R'!D1022:D1081)</f>
        <v>21.508192090395546</v>
      </c>
      <c r="F8" s="1"/>
      <c r="G8" s="1"/>
      <c r="H8" s="1"/>
      <c r="I8" s="1"/>
      <c r="J8" s="1"/>
      <c r="K8" s="1"/>
      <c r="L8" s="1"/>
      <c r="M8" s="1"/>
      <c r="N8" s="1"/>
    </row>
    <row r="9" spans="2:14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2:14">
      <c r="B10" s="1" t="s">
        <v>10</v>
      </c>
      <c r="C10" s="1" t="s">
        <v>2</v>
      </c>
      <c r="D10" s="1" t="s">
        <v>3</v>
      </c>
      <c r="E10" s="1" t="s">
        <v>4</v>
      </c>
      <c r="F10" s="1"/>
      <c r="G10" s="1" t="s">
        <v>5</v>
      </c>
      <c r="H10" s="1" t="s">
        <v>6</v>
      </c>
      <c r="I10" s="1" t="s">
        <v>7</v>
      </c>
      <c r="J10" s="1"/>
      <c r="K10" s="1" t="s">
        <v>8</v>
      </c>
      <c r="L10" s="1"/>
      <c r="M10" s="1" t="s">
        <v>9</v>
      </c>
    </row>
    <row r="11" spans="2:14">
      <c r="B11" s="1"/>
      <c r="C11" s="1">
        <f>AVERAGE('[1](A)20210906-195901_R'!D1373:D1432)</f>
        <v>38.383333333333333</v>
      </c>
      <c r="D11" s="1">
        <f>_xlfn.STDEV.S('[1](A)20210906-195901_R'!D1373:D1432)</f>
        <v>0.95831183960175692</v>
      </c>
      <c r="E11" s="1">
        <f>_xlfn.VAR.S('[1](A)20210906-195901_R'!D1373:D1432)</f>
        <v>0.91836158192090345</v>
      </c>
      <c r="F11" s="1"/>
      <c r="G11" s="1">
        <f>C11-C12</f>
        <v>3.0416666666666643</v>
      </c>
      <c r="H11" s="1">
        <f>D11-D12</f>
        <v>-5.2119363950186433</v>
      </c>
      <c r="I11" s="1">
        <f>E11-E12</f>
        <v>-37.153601694915267</v>
      </c>
      <c r="J11" s="1"/>
      <c r="K11" s="1">
        <v>49</v>
      </c>
      <c r="L11" s="1" t="s">
        <v>33</v>
      </c>
      <c r="M11" s="1">
        <v>19</v>
      </c>
      <c r="N11" s="1" t="s">
        <v>32</v>
      </c>
    </row>
    <row r="12" spans="2:14">
      <c r="B12" s="1"/>
      <c r="C12" s="1">
        <f>AVERAGE('[1](A)20210906-195901_R'!D1675:D1734)</f>
        <v>35.341666666666669</v>
      </c>
      <c r="D12" s="1">
        <f>_xlfn.STDEV.S('[1](A)20210906-195901_R'!D1675:D1734)</f>
        <v>6.1702482346204004</v>
      </c>
      <c r="E12" s="1">
        <f>_xlfn.VAR.S('[1](A)20210906-195901_R'!D1675:D1734)</f>
        <v>38.071963276836172</v>
      </c>
      <c r="F12" s="1"/>
      <c r="G12" s="1"/>
      <c r="H12" s="1"/>
      <c r="I12" s="1"/>
      <c r="J12" s="1"/>
      <c r="K12" s="1"/>
      <c r="L12" s="1"/>
      <c r="M12" s="1"/>
    </row>
    <row r="14" spans="2:14">
      <c r="B14" s="1"/>
      <c r="C14" s="2" t="s">
        <v>11</v>
      </c>
      <c r="D14" s="1"/>
      <c r="E14" s="1"/>
      <c r="F14" s="1"/>
      <c r="G14" s="1"/>
      <c r="H14" s="1"/>
      <c r="I14" s="1"/>
      <c r="J14" s="1" t="s">
        <v>35</v>
      </c>
      <c r="K14" s="1"/>
      <c r="L14" s="1"/>
      <c r="M14" s="1"/>
      <c r="N14" s="1"/>
    </row>
    <row r="15" spans="2:14">
      <c r="B15" s="1"/>
      <c r="C15" s="1" t="s">
        <v>2</v>
      </c>
      <c r="D15" s="1" t="s">
        <v>3</v>
      </c>
      <c r="E15" s="1" t="s">
        <v>4</v>
      </c>
      <c r="F15" s="1"/>
      <c r="G15" s="1" t="s">
        <v>5</v>
      </c>
      <c r="H15" s="1" t="s">
        <v>6</v>
      </c>
      <c r="I15" s="1" t="s">
        <v>7</v>
      </c>
      <c r="J15" s="1">
        <v>1.65</v>
      </c>
      <c r="K15" s="1" t="s">
        <v>8</v>
      </c>
      <c r="L15" s="1"/>
      <c r="M15" s="1" t="s">
        <v>9</v>
      </c>
      <c r="N15" s="1"/>
    </row>
    <row r="16" spans="2:14">
      <c r="B16" s="1" t="s">
        <v>10</v>
      </c>
      <c r="C16" s="1">
        <f>AVERAGE('[2](A)20210906-195901_L'!D239:D298)</f>
        <v>36.450000000000003</v>
      </c>
      <c r="D16" s="1">
        <f>_xlfn.STDEV.S('[2](A)20210906-195901_L'!D239:D298)</f>
        <v>1.0802542073708259</v>
      </c>
      <c r="E16" s="1">
        <f>_xlfn.VAR.S('[2](A)20210906-195901_L'!D239:D298)</f>
        <v>1.1669491525423714</v>
      </c>
      <c r="F16" s="1"/>
      <c r="G16" s="1">
        <f>C16-C17</f>
        <v>3.7833333333333385</v>
      </c>
      <c r="H16" s="1">
        <f>D16-D17</f>
        <v>-5.7758124286468089</v>
      </c>
      <c r="I16" s="1">
        <f>E16-E17</f>
        <v>-45.838700564971795</v>
      </c>
      <c r="K16" s="1">
        <v>55</v>
      </c>
      <c r="L16" s="1" t="s">
        <v>14</v>
      </c>
      <c r="M16" s="1">
        <v>25</v>
      </c>
      <c r="N16" s="1" t="s">
        <v>15</v>
      </c>
    </row>
    <row r="17" spans="2:14">
      <c r="B17" s="1"/>
      <c r="C17" s="1">
        <f>AVERAGE('[2](A)20210906-195901_L'!D448:D574)</f>
        <v>32.666666666666664</v>
      </c>
      <c r="D17" s="1">
        <f>_xlfn.STDEV.S('[2](A)20210906-195901_L'!D448:D574)</f>
        <v>6.8560666360176352</v>
      </c>
      <c r="E17" s="1">
        <f>_xlfn.VAR.S('[2](A)20210906-195901_L'!D448:D574)</f>
        <v>47.005649717514167</v>
      </c>
      <c r="F17" s="1"/>
      <c r="G17" s="1"/>
      <c r="H17" s="1"/>
      <c r="I17" s="1"/>
      <c r="J17" s="1"/>
      <c r="K17" s="1"/>
      <c r="L17" s="1"/>
      <c r="M17" s="1"/>
      <c r="N17" s="1"/>
    </row>
    <row r="18" spans="2:14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2:14">
      <c r="B19" s="1"/>
      <c r="C19" s="1" t="s">
        <v>2</v>
      </c>
      <c r="D19" s="1" t="s">
        <v>3</v>
      </c>
      <c r="E19" s="1" t="s">
        <v>4</v>
      </c>
      <c r="F19" s="1"/>
      <c r="G19" s="1" t="s">
        <v>5</v>
      </c>
      <c r="H19" s="1" t="s">
        <v>6</v>
      </c>
      <c r="I19" s="1" t="s">
        <v>7</v>
      </c>
      <c r="J19" s="1" t="s">
        <v>34</v>
      </c>
      <c r="K19" s="1" t="s">
        <v>8</v>
      </c>
      <c r="L19" s="1"/>
      <c r="M19" s="1" t="s">
        <v>9</v>
      </c>
      <c r="N19" s="1"/>
    </row>
    <row r="20" spans="2:14">
      <c r="B20" s="1" t="s">
        <v>10</v>
      </c>
      <c r="C20" s="1">
        <f>AVERAGE('[2](A)20210906-195901_L'!D1306:D1432)</f>
        <v>31.366666666666667</v>
      </c>
      <c r="D20" s="1">
        <f>_xlfn.STDEV.S('[2](A)20210906-195901_L'!D1306:D1432)</f>
        <v>2.9456469846524529</v>
      </c>
      <c r="E20" s="1">
        <f>_xlfn.VAR.S('[2](A)20210906-195901_L'!D1306:D1432)</f>
        <v>8.6768361581920885</v>
      </c>
      <c r="F20" s="1"/>
      <c r="G20" s="1">
        <f>C20-C21</f>
        <v>-2.2166666666666686</v>
      </c>
      <c r="H20" s="1">
        <f>D20-D21</f>
        <v>-4.3780819596570941</v>
      </c>
      <c r="I20" s="1">
        <f>E20-E21</f>
        <v>-44.960169491525342</v>
      </c>
      <c r="J20" s="1">
        <v>0.88</v>
      </c>
      <c r="K20" s="1">
        <v>46</v>
      </c>
      <c r="L20" s="1" t="s">
        <v>18</v>
      </c>
      <c r="M20" s="1">
        <v>31</v>
      </c>
      <c r="N20" s="1" t="s">
        <v>19</v>
      </c>
    </row>
    <row r="21" spans="2:14">
      <c r="B21" s="1"/>
      <c r="C21" s="1">
        <f>AVERAGE('[2](A)20210906-195901_L'!D1673:D1732)</f>
        <v>33.583333333333336</v>
      </c>
      <c r="D21" s="1">
        <f>_xlfn.STDEV.S('[2](A)20210906-195901_L'!D1673:D1799)</f>
        <v>7.323728944309547</v>
      </c>
      <c r="E21" s="1">
        <f>_xlfn.VAR.S('[2](A)20210906-195901_L'!D1673:D1799)</f>
        <v>53.63700564971743</v>
      </c>
      <c r="F21" s="1"/>
      <c r="G21" s="1"/>
      <c r="H21" s="1"/>
      <c r="I21" s="1"/>
      <c r="J21" s="1"/>
      <c r="K21" s="1"/>
      <c r="L21" s="1"/>
      <c r="M21" s="1"/>
      <c r="N21" s="1"/>
    </row>
    <row r="22" spans="2:14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</row>
    <row r="23" spans="2:14">
      <c r="B23" s="1"/>
      <c r="C23" s="1" t="s">
        <v>2</v>
      </c>
      <c r="D23" s="1" t="s">
        <v>3</v>
      </c>
      <c r="E23" s="1" t="s">
        <v>4</v>
      </c>
      <c r="F23" s="1"/>
      <c r="G23" s="1" t="s">
        <v>5</v>
      </c>
      <c r="H23" s="1" t="s">
        <v>6</v>
      </c>
      <c r="I23" s="1" t="s">
        <v>7</v>
      </c>
      <c r="J23" s="1"/>
      <c r="K23" s="1" t="s">
        <v>8</v>
      </c>
      <c r="L23" s="1"/>
      <c r="M23" s="1" t="s">
        <v>9</v>
      </c>
      <c r="N23" s="1"/>
    </row>
    <row r="24" spans="2:14">
      <c r="B24" s="1" t="s">
        <v>16</v>
      </c>
      <c r="C24" s="1">
        <f>AVERAGE('[2](A)20210906-195901_L'!D2012:D2071)</f>
        <v>34.416666666666664</v>
      </c>
      <c r="D24" s="1">
        <f>_xlfn.STDEV.S('[2](A)20210906-195901_L'!D2012:D2071)</f>
        <v>2.2869687336517233</v>
      </c>
      <c r="E24" s="1">
        <f>_xlfn.VAR.S('[2](A)20210906-195901_L'!D2012:D2071)</f>
        <v>5.2302259887005667</v>
      </c>
      <c r="F24" s="1"/>
      <c r="G24" s="1">
        <f>C24-C25</f>
        <v>0.29999999999999716</v>
      </c>
      <c r="H24" s="1">
        <f>D24-D25</f>
        <v>-4.1230120079218935</v>
      </c>
      <c r="I24" s="1">
        <f>E24-E25</f>
        <v>-35.857627118644082</v>
      </c>
      <c r="J24" s="1"/>
      <c r="K24" s="1">
        <v>48</v>
      </c>
      <c r="L24" s="1" t="s">
        <v>31</v>
      </c>
      <c r="M24" s="1">
        <v>25</v>
      </c>
      <c r="N24" s="1" t="s">
        <v>15</v>
      </c>
    </row>
    <row r="25" spans="2:14">
      <c r="B25" s="1"/>
      <c r="C25" s="1">
        <f>AVERAGE('[2](A)20210906-195901_L'!D2288:D2347)</f>
        <v>34.116666666666667</v>
      </c>
      <c r="D25" s="1">
        <f>_xlfn.STDEV.S('[2](A)20210906-195901_L'!D2288:D2347)</f>
        <v>6.4099807415736167</v>
      </c>
      <c r="E25" s="1">
        <f>_xlfn.VAR.S('[2](A)20210906-195901_L'!D2288:D2347)</f>
        <v>41.08785310734465</v>
      </c>
      <c r="F25" s="1"/>
      <c r="G25" s="1"/>
      <c r="H25" s="1"/>
      <c r="I25" s="1"/>
      <c r="J25" s="1"/>
      <c r="K25" s="1"/>
      <c r="L25" s="1"/>
      <c r="M25" s="1"/>
      <c r="N25" s="1"/>
    </row>
    <row r="26" spans="2:14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</row>
    <row r="27" spans="2:14">
      <c r="B27" s="1"/>
      <c r="C27" s="3" t="s">
        <v>12</v>
      </c>
      <c r="D27" s="1"/>
      <c r="E27" s="1"/>
      <c r="F27" s="1"/>
      <c r="G27" s="1"/>
      <c r="H27" s="1"/>
      <c r="I27" s="1"/>
      <c r="J27" s="1" t="s">
        <v>35</v>
      </c>
      <c r="K27" s="1"/>
      <c r="L27" s="1"/>
      <c r="M27" s="1"/>
      <c r="N27" s="1"/>
    </row>
    <row r="28" spans="2:14">
      <c r="B28" s="1"/>
      <c r="C28" s="1" t="s">
        <v>2</v>
      </c>
      <c r="D28" s="1" t="s">
        <v>3</v>
      </c>
      <c r="E28" s="1" t="s">
        <v>4</v>
      </c>
      <c r="F28" s="1"/>
      <c r="G28" s="1" t="s">
        <v>5</v>
      </c>
      <c r="H28" s="1" t="s">
        <v>6</v>
      </c>
      <c r="I28" s="1" t="s">
        <v>7</v>
      </c>
      <c r="J28" s="1">
        <v>1.45</v>
      </c>
      <c r="K28" s="1" t="s">
        <v>8</v>
      </c>
      <c r="L28" s="1"/>
      <c r="M28" s="1" t="s">
        <v>9</v>
      </c>
      <c r="N28" s="1"/>
    </row>
    <row r="29" spans="2:14">
      <c r="B29" s="1" t="s">
        <v>10</v>
      </c>
      <c r="C29" s="1">
        <f>AVERAGE('[3](NA)20210906-184303_L'!D108:D234)</f>
        <v>52.039370078740156</v>
      </c>
      <c r="D29" s="1">
        <f>_xlfn.STDEV.S('[3](NA)20210906-184303_L'!D108:D234)</f>
        <v>1.3766855458358978</v>
      </c>
      <c r="E29" s="1">
        <f>_xlfn.VAR.S('[3](NA)20210906-184303_L'!D108:D234)</f>
        <v>1.8952630921134836</v>
      </c>
      <c r="F29" s="1"/>
      <c r="G29" s="1">
        <f>C29-C30</f>
        <v>10.69291338582677</v>
      </c>
      <c r="H29" s="1">
        <f>D29-D30</f>
        <v>-4.5103164841355081</v>
      </c>
      <c r="I29" s="1">
        <f>E29-E30</f>
        <v>-32.761529808773965</v>
      </c>
      <c r="J29" s="1"/>
      <c r="K29" s="1">
        <v>94</v>
      </c>
      <c r="L29" s="1" t="s">
        <v>20</v>
      </c>
      <c r="M29" s="1">
        <v>48</v>
      </c>
      <c r="N29" s="1" t="s">
        <v>21</v>
      </c>
    </row>
    <row r="30" spans="2:14">
      <c r="B30" s="1"/>
      <c r="C30" s="1">
        <f>AVERAGE('[3](NA)20210906-184303_L'!D458:D584)</f>
        <v>41.346456692913385</v>
      </c>
      <c r="D30" s="1">
        <f>_xlfn.STDEV.S('[3](NA)20210906-184303_L'!D458:D584)</f>
        <v>5.8870020299714056</v>
      </c>
      <c r="E30" s="1">
        <f>_xlfn.VAR.S('[3](NA)20210906-184303_L'!D458:D584)</f>
        <v>34.656792900887446</v>
      </c>
      <c r="F30" s="1"/>
      <c r="G30" s="1"/>
      <c r="H30" s="1"/>
      <c r="I30" s="1"/>
      <c r="J30" s="1"/>
      <c r="K30" s="1"/>
      <c r="L30" s="1"/>
      <c r="M30" s="1"/>
      <c r="N30" s="1"/>
    </row>
    <row r="31" spans="2:14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2:14">
      <c r="B32" s="1"/>
      <c r="C32" s="1" t="s">
        <v>2</v>
      </c>
      <c r="D32" s="1" t="s">
        <v>3</v>
      </c>
      <c r="E32" s="1" t="s">
        <v>4</v>
      </c>
      <c r="F32" s="1"/>
      <c r="G32" s="1" t="s">
        <v>5</v>
      </c>
      <c r="H32" s="1" t="s">
        <v>6</v>
      </c>
      <c r="I32" s="1" t="s">
        <v>7</v>
      </c>
      <c r="J32" s="1"/>
      <c r="K32" s="1" t="s">
        <v>8</v>
      </c>
      <c r="L32" s="1"/>
      <c r="M32" s="1" t="s">
        <v>9</v>
      </c>
      <c r="N32" s="1"/>
    </row>
    <row r="33" spans="2:14">
      <c r="B33" s="1" t="s">
        <v>10</v>
      </c>
      <c r="C33" s="1">
        <f>AVERAGE('[3](NA)20210906-184303_L'!D1096:D1222)</f>
        <v>44.952755905511808</v>
      </c>
      <c r="D33" s="1">
        <f>_xlfn.STDEV.S('[3](NA)20210906-184303_L'!D1096:D1222)</f>
        <v>1.6176519713036142</v>
      </c>
      <c r="E33" s="1">
        <f>_xlfn.VAR.S('[3](NA)20210906-184303_L'!D1096:D1222)</f>
        <v>2.6167979002624691</v>
      </c>
      <c r="F33" s="1"/>
      <c r="G33" s="1">
        <f>C33-C34</f>
        <v>3.8503937007874001</v>
      </c>
      <c r="H33" s="1">
        <f>D33-D34</f>
        <v>-4.45314024925763</v>
      </c>
      <c r="I33" s="1">
        <f>E33-E34</f>
        <v>-34.237720284964453</v>
      </c>
      <c r="J33" s="1"/>
      <c r="K33" s="1">
        <v>92</v>
      </c>
      <c r="L33" s="1" t="s">
        <v>22</v>
      </c>
      <c r="M33" s="1">
        <v>50</v>
      </c>
      <c r="N33" s="1" t="s">
        <v>28</v>
      </c>
    </row>
    <row r="34" spans="2:14">
      <c r="B34" s="1"/>
      <c r="C34" s="1">
        <f>AVERAGE('[3](NA)20210906-184303_L'!D1494:D1620)</f>
        <v>41.102362204724407</v>
      </c>
      <c r="D34" s="1">
        <f>_xlfn.STDEV.S('[3](NA)20210906-184303_L'!D1494:D1620)</f>
        <v>6.0707922205612439</v>
      </c>
      <c r="E34" s="1">
        <f>_xlfn.VAR.S('[3](NA)20210906-184303_L'!D1494:D1620)</f>
        <v>36.854518185226922</v>
      </c>
      <c r="F34" s="1"/>
      <c r="G34" s="1"/>
      <c r="H34" s="1"/>
      <c r="I34" s="1"/>
      <c r="J34" s="1"/>
      <c r="K34" s="1"/>
      <c r="L34" s="1"/>
      <c r="M34" s="1"/>
      <c r="N34" s="1"/>
    </row>
    <row r="35" spans="2:14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2:14">
      <c r="B36" s="1"/>
      <c r="C36" s="1" t="s">
        <v>2</v>
      </c>
      <c r="D36" s="1" t="s">
        <v>3</v>
      </c>
      <c r="E36" s="1" t="s">
        <v>4</v>
      </c>
      <c r="F36" s="1"/>
      <c r="G36" s="1" t="s">
        <v>5</v>
      </c>
      <c r="H36" s="1" t="s">
        <v>6</v>
      </c>
      <c r="I36" s="1" t="s">
        <v>7</v>
      </c>
      <c r="J36" s="1" t="s">
        <v>34</v>
      </c>
      <c r="K36" s="1" t="s">
        <v>8</v>
      </c>
      <c r="L36" s="1"/>
      <c r="M36" s="1" t="s">
        <v>9</v>
      </c>
      <c r="N36" s="1"/>
    </row>
    <row r="37" spans="2:14">
      <c r="B37" s="1" t="s">
        <v>10</v>
      </c>
      <c r="C37" s="1">
        <f>AVERAGE('[3](NA)20210906-184303_L'!D1987:D2113)</f>
        <v>47.429133858267718</v>
      </c>
      <c r="D37" s="1">
        <f>_xlfn.STDEV.S('[3](NA)20210906-184303_L'!D1987:D2113)</f>
        <v>1.573244057002009</v>
      </c>
      <c r="E37" s="1">
        <f>_xlfn.VAR.S('[3](NA)20210906-184303_L'!D1987:D2113)</f>
        <v>2.4750968628921401</v>
      </c>
      <c r="F37" s="1"/>
      <c r="G37" s="1">
        <f>C37-C38</f>
        <v>5.3661417322834666</v>
      </c>
      <c r="H37" s="1">
        <f>D37-D38</f>
        <v>-4.746915213012481</v>
      </c>
      <c r="I37" s="1">
        <f>E37-E38</f>
        <v>-37.469316335457954</v>
      </c>
      <c r="J37" s="1">
        <v>0.84</v>
      </c>
      <c r="K37" s="1">
        <v>93</v>
      </c>
      <c r="L37" s="1" t="s">
        <v>23</v>
      </c>
      <c r="M37" s="1">
        <v>65</v>
      </c>
      <c r="N37" s="1" t="s">
        <v>24</v>
      </c>
    </row>
    <row r="38" spans="2:14">
      <c r="B38" s="1"/>
      <c r="C38" s="1">
        <f>AVERAGE('[3](NA)20210906-184303_L'!D2391:D2517)</f>
        <v>42.062992125984252</v>
      </c>
      <c r="D38" s="1">
        <f>_xlfn.STDEV.S('[3](NA)20210906-184303_L'!D2391:D2517)</f>
        <v>6.3201592700144902</v>
      </c>
      <c r="E38" s="1">
        <f>_xlfn.VAR.S('[3](NA)20210906-184303_L'!D2391:D2517)</f>
        <v>39.944413198350091</v>
      </c>
      <c r="F38" s="1"/>
      <c r="G38" s="1"/>
      <c r="H38" s="1"/>
      <c r="I38" s="1"/>
      <c r="J38" s="1"/>
      <c r="K38" s="1"/>
      <c r="L38" s="1"/>
      <c r="M38" s="1"/>
      <c r="N38" s="1"/>
    </row>
    <row r="39" spans="2:14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</row>
    <row r="40" spans="2:14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</row>
    <row r="41" spans="2:14">
      <c r="B41" s="1"/>
      <c r="C41" s="3" t="s">
        <v>13</v>
      </c>
      <c r="D41" s="1"/>
      <c r="E41" s="1"/>
      <c r="F41" s="1"/>
      <c r="G41" s="1"/>
      <c r="H41" s="1"/>
      <c r="I41" s="1"/>
      <c r="J41" s="1" t="s">
        <v>35</v>
      </c>
      <c r="K41" s="1"/>
      <c r="L41" s="1"/>
      <c r="M41" s="1"/>
      <c r="N41" s="1"/>
    </row>
    <row r="42" spans="2:14">
      <c r="B42" s="1" t="s">
        <v>10</v>
      </c>
      <c r="C42" s="1" t="s">
        <v>2</v>
      </c>
      <c r="D42" s="1" t="s">
        <v>3</v>
      </c>
      <c r="E42" s="1" t="s">
        <v>4</v>
      </c>
      <c r="F42" s="1"/>
      <c r="G42" s="1" t="s">
        <v>5</v>
      </c>
      <c r="H42" s="1" t="s">
        <v>6</v>
      </c>
      <c r="I42" s="1" t="s">
        <v>7</v>
      </c>
      <c r="J42" s="1">
        <v>1.46</v>
      </c>
      <c r="K42" s="1" t="s">
        <v>8</v>
      </c>
      <c r="L42" s="1"/>
      <c r="M42" s="1" t="s">
        <v>9</v>
      </c>
      <c r="N42" s="1"/>
    </row>
    <row r="43" spans="2:14">
      <c r="B43" s="1"/>
      <c r="C43" s="1">
        <f>AVERAGE('[4](NA)20210906-184303_R'!D106:D232)</f>
        <v>54.291338582677163</v>
      </c>
      <c r="D43" s="1">
        <f>_xlfn.STDEV.S('[4](NA)20210906-184303_R'!D106:D232)</f>
        <v>1.0918910072683672</v>
      </c>
      <c r="E43" s="1">
        <f>_xlfn.VAR.S('[4](NA)20210906-184303_R'!D106:D232)</f>
        <v>1.1922259717535295</v>
      </c>
      <c r="F43" s="1"/>
      <c r="G43" s="1">
        <f>C43-C44</f>
        <v>10.952755905511808</v>
      </c>
      <c r="H43" s="1">
        <f>D43-D44</f>
        <v>-3.6443597241779746</v>
      </c>
      <c r="I43" s="1">
        <f>E43-E44</f>
        <v>-21.239845019372478</v>
      </c>
      <c r="J43" s="1"/>
      <c r="K43" s="1">
        <v>111</v>
      </c>
      <c r="L43" s="1" t="s">
        <v>25</v>
      </c>
      <c r="M43" s="1">
        <v>57</v>
      </c>
      <c r="N43" s="1" t="s">
        <v>26</v>
      </c>
    </row>
    <row r="44" spans="2:14">
      <c r="B44" s="1"/>
      <c r="C44" s="1">
        <f>AVERAGE('[4](NA)20210906-184303_R'!D461:D587)</f>
        <v>43.338582677165356</v>
      </c>
      <c r="D44" s="1">
        <f>_xlfn.STDEV.S('[4](NA)20210906-184303_R'!D461:D587)</f>
        <v>4.7362507314463418</v>
      </c>
      <c r="E44" s="1">
        <f>_xlfn.VAR.S('[4](NA)20210906-184303_R'!D461:D587)</f>
        <v>22.432070991126007</v>
      </c>
      <c r="F44" s="1"/>
      <c r="G44" s="1"/>
      <c r="H44" s="1"/>
      <c r="I44" s="1"/>
      <c r="J44" s="1"/>
      <c r="K44" s="1"/>
      <c r="L44" s="1"/>
      <c r="M44" s="1"/>
      <c r="N44" s="1"/>
    </row>
    <row r="45" spans="2:14"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2:14">
      <c r="B46" s="1" t="s">
        <v>10</v>
      </c>
      <c r="C46" s="1" t="s">
        <v>2</v>
      </c>
      <c r="D46" s="1" t="s">
        <v>3</v>
      </c>
      <c r="E46" s="1" t="s">
        <v>4</v>
      </c>
      <c r="F46" s="1"/>
      <c r="G46" s="1" t="s">
        <v>5</v>
      </c>
      <c r="H46" s="1" t="s">
        <v>6</v>
      </c>
      <c r="I46" s="1" t="s">
        <v>7</v>
      </c>
      <c r="J46" s="1"/>
      <c r="K46" s="1" t="s">
        <v>8</v>
      </c>
      <c r="L46" s="1"/>
      <c r="M46" s="1" t="s">
        <v>9</v>
      </c>
      <c r="N46" s="1"/>
    </row>
    <row r="47" spans="2:14">
      <c r="B47" s="1"/>
      <c r="C47" s="1">
        <f>AVERAGE('[4](NA)20210906-184303_R'!D1096:D1222)</f>
        <v>46.011811023622045</v>
      </c>
      <c r="D47" s="1">
        <f>_xlfn.STDEV.S('[4](NA)20210906-184303_R'!D1096:D1222)</f>
        <v>1.3605329355684148</v>
      </c>
      <c r="E47" s="1">
        <f>_xlfn.VAR.S('[4](NA)20210906-184303_R'!D1096:D1222)</f>
        <v>1.8510498687664083</v>
      </c>
      <c r="F47" s="1"/>
      <c r="G47" s="1">
        <f>C47-C48</f>
        <v>4.4606299212598373</v>
      </c>
      <c r="H47" s="1">
        <f>D47-D48</f>
        <v>-3.4360575555989739</v>
      </c>
      <c r="I47" s="1">
        <f>E47-E48</f>
        <v>-21.156230471190998</v>
      </c>
      <c r="J47" s="1"/>
      <c r="K47" s="1">
        <v>80</v>
      </c>
      <c r="L47" s="1" t="s">
        <v>27</v>
      </c>
      <c r="M47" s="1">
        <v>50</v>
      </c>
      <c r="N47" s="1" t="s">
        <v>28</v>
      </c>
    </row>
    <row r="48" spans="2:14">
      <c r="B48" s="1"/>
      <c r="C48" s="1">
        <f>AVERAGE('[4](NA)20210906-184303_R'!D1501:D1627)</f>
        <v>41.551181102362207</v>
      </c>
      <c r="D48" s="1">
        <f>_xlfn.STDEV.S('[4](NA)20210906-184303_R'!D1501:D1627)</f>
        <v>4.7965904911673887</v>
      </c>
      <c r="E48" s="1">
        <f>_xlfn.VAR.S('[4](NA)20210906-184303_R'!D1501:D1627)</f>
        <v>23.007280339957408</v>
      </c>
      <c r="F48" s="1"/>
      <c r="G48" s="1"/>
      <c r="H48" s="1"/>
      <c r="I48" s="1"/>
      <c r="J48" s="1"/>
      <c r="K48" s="1"/>
      <c r="L48" s="1"/>
      <c r="M48" s="1"/>
      <c r="N48" s="1"/>
    </row>
    <row r="49" spans="2:14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</row>
    <row r="50" spans="2:14">
      <c r="B50" s="1" t="s">
        <v>10</v>
      </c>
      <c r="C50" s="1" t="s">
        <v>2</v>
      </c>
      <c r="D50" s="1" t="s">
        <v>3</v>
      </c>
      <c r="E50" s="1" t="s">
        <v>4</v>
      </c>
      <c r="F50" s="1"/>
      <c r="G50" s="1" t="s">
        <v>5</v>
      </c>
      <c r="H50" s="1" t="s">
        <v>6</v>
      </c>
      <c r="I50" s="1" t="s">
        <v>7</v>
      </c>
      <c r="J50" s="1" t="s">
        <v>34</v>
      </c>
      <c r="K50" s="1" t="s">
        <v>8</v>
      </c>
      <c r="L50" s="1"/>
      <c r="M50" s="1" t="s">
        <v>9</v>
      </c>
      <c r="N50" s="1"/>
    </row>
    <row r="51" spans="2:14">
      <c r="B51" s="1"/>
      <c r="C51" s="1">
        <f>AVERAGE('[4](NA)20210906-184303_R'!D1987:D2113)</f>
        <v>51.035433070866141</v>
      </c>
      <c r="D51" s="1">
        <f>_xlfn.STDEV.S('[4](NA)20210906-184303_R'!D1987:D2113)</f>
        <v>1.4708558980627211</v>
      </c>
      <c r="E51" s="1">
        <f>_xlfn.VAR.S('[4](NA)20210906-184303_R'!D1987:D2113)</f>
        <v>2.1634170728658937</v>
      </c>
      <c r="F51" s="1"/>
      <c r="G51" s="1">
        <f>C51-C52</f>
        <v>7.2007874015748001</v>
      </c>
      <c r="H51" s="1">
        <f>D51-D52</f>
        <v>-4.7897082272461331</v>
      </c>
      <c r="I51" s="1">
        <f>E51-E52</f>
        <v>-37.031246094238327</v>
      </c>
      <c r="J51" s="1">
        <v>0.81</v>
      </c>
      <c r="K51" s="1">
        <v>89</v>
      </c>
      <c r="L51" s="1" t="s">
        <v>29</v>
      </c>
      <c r="M51" s="1">
        <v>49</v>
      </c>
      <c r="N51" s="1" t="s">
        <v>30</v>
      </c>
    </row>
    <row r="52" spans="2:14">
      <c r="B52" s="1"/>
      <c r="C52" s="1">
        <f>AVERAGE('[4](NA)20210906-184303_R'!D2393:D2519)</f>
        <v>43.834645669291341</v>
      </c>
      <c r="D52" s="1">
        <f>_xlfn.STDEV.S('[4](NA)20210906-184303_R'!D2393:D2519)</f>
        <v>6.2605641253088544</v>
      </c>
      <c r="E52" s="1">
        <f>_xlfn.VAR.S('[4](NA)20210906-184303_R'!D2393:D2519)</f>
        <v>39.194663167104224</v>
      </c>
      <c r="F52" s="1"/>
      <c r="G52" s="1"/>
      <c r="H52" s="1"/>
      <c r="I52" s="1"/>
      <c r="J52" s="1"/>
      <c r="K52" s="1"/>
      <c r="L52" s="1"/>
      <c r="M52" s="1"/>
      <c r="N52" s="1"/>
    </row>
    <row r="55" spans="2:14">
      <c r="C55" s="2" t="s">
        <v>11</v>
      </c>
    </row>
    <row r="56" spans="2:14">
      <c r="C56" s="1" t="s">
        <v>2</v>
      </c>
      <c r="D56" s="1" t="s">
        <v>3</v>
      </c>
      <c r="E56" s="1" t="s">
        <v>4</v>
      </c>
      <c r="F56" s="1"/>
      <c r="G56" s="1" t="s">
        <v>5</v>
      </c>
      <c r="H56" s="1" t="s">
        <v>6</v>
      </c>
      <c r="I56" s="1" t="s">
        <v>7</v>
      </c>
      <c r="K56" s="1" t="s">
        <v>8</v>
      </c>
      <c r="L56" s="1"/>
      <c r="M56" s="1" t="s">
        <v>9</v>
      </c>
    </row>
    <row r="57" spans="2:14">
      <c r="K57" s="1">
        <v>110</v>
      </c>
      <c r="L57" s="1">
        <v>1.72</v>
      </c>
      <c r="M57" s="1">
        <v>67</v>
      </c>
      <c r="N57" s="1">
        <v>1.05</v>
      </c>
    </row>
    <row r="59" spans="2:14">
      <c r="K59" s="1" t="s">
        <v>8</v>
      </c>
      <c r="L59" s="1"/>
      <c r="M59" s="1" t="s">
        <v>9</v>
      </c>
    </row>
    <row r="60" spans="2:14">
      <c r="K60" s="1">
        <v>107</v>
      </c>
      <c r="L60" s="1">
        <v>1.68</v>
      </c>
      <c r="M60" s="1">
        <v>59</v>
      </c>
      <c r="N60" s="1">
        <v>0.92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SD_loacl</dc:creator>
  <cp:lastModifiedBy>류경준</cp:lastModifiedBy>
  <dcterms:created xsi:type="dcterms:W3CDTF">2015-06-05T18:19:34Z</dcterms:created>
  <dcterms:modified xsi:type="dcterms:W3CDTF">2022-09-10T07:11:43Z</dcterms:modified>
</cp:coreProperties>
</file>