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ZER\Documents\McLusky\"/>
    </mc:Choice>
  </mc:AlternateContent>
  <xr:revisionPtr revIDLastSave="0" documentId="13_ncr:1_{F4170EE2-392F-4F5C-990D-13927D9DA4BA}" xr6:coauthVersionLast="47" xr6:coauthVersionMax="47" xr10:uidLastSave="{00000000-0000-0000-0000-000000000000}"/>
  <bookViews>
    <workbookView xWindow="-120" yWindow="-120" windowWidth="29040" windowHeight="16440" xr2:uid="{AE210C9D-96E5-483A-BA4D-D43AC5311394}"/>
  </bookViews>
  <sheets>
    <sheet name="Sheet1" sheetId="1" r:id="rId1"/>
    <sheet name="test" sheetId="2" r:id="rId2"/>
  </sheets>
  <definedNames>
    <definedName name="Fri">Sheet1!$D$39:$CU$41</definedName>
    <definedName name="Mon">Sheet1!$D$7:$CU$9</definedName>
    <definedName name="Monday">Sheet1!$D$7:$CU$9</definedName>
    <definedName name="Sat">Sheet1!$D$50:$CU$52</definedName>
    <definedName name="Sun">Sheet1!$D$58:$CU$60</definedName>
    <definedName name="Thurs">Sheet1!$D$31:$CU$33</definedName>
    <definedName name="Tues">Sheet1!$D$15:$CU$17</definedName>
    <definedName name="Wed">Sheet1!$D$23:$CU$25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Y2" i="1" l="1"/>
  <c r="CV60" i="1"/>
  <c r="CV59" i="1"/>
  <c r="CV58" i="1"/>
  <c r="CV52" i="1"/>
  <c r="CV51" i="1"/>
  <c r="CV50" i="1"/>
  <c r="CV41" i="1"/>
  <c r="CV40" i="1"/>
  <c r="CV39" i="1"/>
  <c r="CV33" i="1"/>
  <c r="CV32" i="1"/>
  <c r="CV31" i="1"/>
  <c r="CV25" i="1"/>
  <c r="CV24" i="1"/>
  <c r="CV23" i="1"/>
  <c r="CV7" i="1"/>
  <c r="CV8" i="1"/>
  <c r="CV16" i="1"/>
  <c r="CV17" i="1"/>
  <c r="CV9" i="1"/>
  <c r="CV15" i="1"/>
</calcChain>
</file>

<file path=xl/sharedStrings.xml><?xml version="1.0" encoding="utf-8"?>
<sst xmlns="http://schemas.openxmlformats.org/spreadsheetml/2006/main" count="50" uniqueCount="14">
  <si>
    <t>Driving</t>
  </si>
  <si>
    <t>On-duty not driving</t>
  </si>
  <si>
    <t>Off duty</t>
  </si>
  <si>
    <t>Date</t>
  </si>
  <si>
    <t>Duty Status</t>
  </si>
  <si>
    <t>Check this box if OFF-DUTY for all of Saturday and Sunday</t>
  </si>
  <si>
    <t>Remarks</t>
  </si>
  <si>
    <t>HOURS OF SERVICE - RECORD OF DUTY STATUS</t>
  </si>
  <si>
    <t>Parking Location</t>
  </si>
  <si>
    <t>Cycle One - 70/7        Month:                                            Year:</t>
  </si>
  <si>
    <t>Year:</t>
  </si>
  <si>
    <t>Is it filling?</t>
  </si>
  <si>
    <t>Print Name:</t>
  </si>
  <si>
    <t xml:space="preserve">Signature: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</si>
</sst>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6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3" borderId="7" xfId="0" applyFill="1" applyBorder="1"/>
    <xf numFmtId="0" fontId="0" fillId="4" borderId="6" xfId="0" applyFill="1" applyBorder="1"/>
    <xf numFmtId="0" fontId="2" fillId="0" borderId="0" xfId="0" applyFont="1"/>
    <xf numFmtId="0" fontId="0" fillId="4" borderId="10" xfId="0" applyFill="1" applyBorder="1"/>
    <xf numFmtId="0" fontId="0" fillId="4" borderId="8" xfId="0" applyFill="1" applyBorder="1"/>
    <xf numFmtId="0" fontId="0" fillId="3" borderId="8" xfId="0" applyFill="1" applyBorder="1"/>
    <xf numFmtId="0" fontId="0" fillId="4" borderId="9" xfId="0" applyFill="1" applyBorder="1"/>
    <xf numFmtId="0" fontId="0" fillId="0" borderId="14" xfId="0" applyBorder="1"/>
    <xf numFmtId="0" fontId="0" fillId="0" borderId="10" xfId="0" applyBorder="1"/>
    <xf numFmtId="0" fontId="0" fillId="0" borderId="0" xfId="0" applyAlignment="1">
      <alignment horizontal="left"/>
    </xf>
    <xf numFmtId="0" fontId="0" fillId="0" borderId="8" xfId="0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/>
    <xf numFmtId="0" fontId="3" fillId="0" borderId="0" xfId="0" applyFont="1" applyAlignment="1">
      <alignment textRotation="135"/>
    </xf>
    <xf numFmtId="0" fontId="0" fillId="0" borderId="0" xfId="0" applyProtection="1">
      <protection hidden="1"/>
    </xf>
    <xf numFmtId="0" fontId="0" fillId="4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104775</xdr:colOff>
          <xdr:row>7</xdr:row>
          <xdr:rowOff>142875</xdr:rowOff>
        </xdr:from>
        <xdr:to>
          <xdr:col>104</xdr:col>
          <xdr:colOff>76200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Filling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933450</xdr:colOff>
      <xdr:row>43</xdr:row>
      <xdr:rowOff>9525</xdr:rowOff>
    </xdr:from>
    <xdr:to>
      <xdr:col>2</xdr:col>
      <xdr:colOff>1143000</xdr:colOff>
      <xdr:row>44</xdr:row>
      <xdr:rowOff>38100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52650" y="6296025"/>
          <a:ext cx="209550" cy="219075"/>
        </a:xfrm>
        <a:prstGeom prst="rect">
          <a:avLst/>
        </a:prstGeom>
        <a:solidFill>
          <a:sysClr val="window" lastClr="FFFFFF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142875</xdr:colOff>
          <xdr:row>16</xdr:row>
          <xdr:rowOff>161925</xdr:rowOff>
        </xdr:from>
        <xdr:to>
          <xdr:col>104</xdr:col>
          <xdr:colOff>76200</xdr:colOff>
          <xdr:row>19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152400</xdr:colOff>
          <xdr:row>12</xdr:row>
          <xdr:rowOff>19050</xdr:rowOff>
        </xdr:from>
        <xdr:to>
          <xdr:col>104</xdr:col>
          <xdr:colOff>76200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816E-DE58-4CE0-805A-0B05C32F3606}">
  <sheetPr codeName="Sheet2"/>
  <dimension ref="B1:CY81"/>
  <sheetViews>
    <sheetView tabSelected="1" zoomScale="87" zoomScaleNormal="87" workbookViewId="0">
      <selection activeCell="CW51" sqref="CW51"/>
    </sheetView>
  </sheetViews>
  <sheetFormatPr defaultRowHeight="15" x14ac:dyDescent="0.25"/>
  <cols>
    <col min="2" max="2" width="11.5703125" bestFit="1" customWidth="1"/>
    <col min="3" max="3" width="20.140625" bestFit="1" customWidth="1"/>
    <col min="4" max="99" width="1.7109375" customWidth="1"/>
    <col min="102" max="102" width="10.7109375" bestFit="1" customWidth="1"/>
  </cols>
  <sheetData>
    <row r="1" spans="2:103" ht="26.25" x14ac:dyDescent="0.4">
      <c r="AE1" s="18" t="s">
        <v>7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CX1" s="31">
        <v>0</v>
      </c>
    </row>
    <row r="2" spans="2:103" ht="31.5" x14ac:dyDescent="0.25">
      <c r="M2" t="s">
        <v>8</v>
      </c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BD2" t="s">
        <v>9</v>
      </c>
      <c r="BS2" s="7"/>
      <c r="BT2" s="7"/>
      <c r="BU2" s="7"/>
      <c r="BV2" s="7"/>
      <c r="BW2" s="7"/>
      <c r="BX2" s="7"/>
      <c r="BY2" s="7"/>
      <c r="BZ2" s="7"/>
      <c r="CA2" s="7"/>
      <c r="CB2" s="7"/>
      <c r="CC2" t="s">
        <v>10</v>
      </c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X2" t="s">
        <v>11</v>
      </c>
      <c r="CY2" s="30" t="str">
        <f>IF(CX1=1,"Yes","No")</f>
        <v>No</v>
      </c>
    </row>
    <row r="3" spans="2:103" x14ac:dyDescent="0.25"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</row>
    <row r="4" spans="2:103" x14ac:dyDescent="0.25">
      <c r="B4" s="12" t="s">
        <v>3</v>
      </c>
      <c r="C4" s="11" t="s">
        <v>4</v>
      </c>
      <c r="D4" s="10"/>
      <c r="E4" s="10"/>
      <c r="F4" s="10"/>
      <c r="G4" s="26">
        <v>1</v>
      </c>
      <c r="H4" s="26"/>
      <c r="I4" s="10"/>
      <c r="J4" s="10"/>
      <c r="K4" s="26">
        <v>2</v>
      </c>
      <c r="L4" s="26"/>
      <c r="M4" s="10"/>
      <c r="N4" s="10"/>
      <c r="O4" s="26">
        <v>3</v>
      </c>
      <c r="P4" s="26"/>
      <c r="Q4" s="10"/>
      <c r="R4" s="10"/>
      <c r="S4" s="26">
        <v>4</v>
      </c>
      <c r="T4" s="26"/>
      <c r="U4" s="10"/>
      <c r="V4" s="10"/>
      <c r="W4" s="26">
        <v>5</v>
      </c>
      <c r="X4" s="26"/>
      <c r="Y4" s="10"/>
      <c r="Z4" s="10"/>
      <c r="AA4" s="26">
        <v>6</v>
      </c>
      <c r="AB4" s="26"/>
      <c r="AC4" s="10"/>
      <c r="AD4" s="10"/>
      <c r="AE4" s="26">
        <v>7</v>
      </c>
      <c r="AF4" s="26"/>
      <c r="AG4" s="10"/>
      <c r="AH4" s="10"/>
      <c r="AI4" s="26">
        <v>8</v>
      </c>
      <c r="AJ4" s="26"/>
      <c r="AK4" s="10"/>
      <c r="AL4" s="10"/>
      <c r="AM4" s="26">
        <v>9</v>
      </c>
      <c r="AN4" s="26"/>
      <c r="AO4" s="10"/>
      <c r="AP4" s="10"/>
      <c r="AQ4" s="29">
        <v>10</v>
      </c>
      <c r="AR4" s="29"/>
      <c r="AS4" s="10"/>
      <c r="AT4" s="10"/>
      <c r="AU4" s="26">
        <v>11</v>
      </c>
      <c r="AV4" s="26"/>
      <c r="AW4" s="10"/>
      <c r="AX4" s="10"/>
      <c r="AY4" s="29">
        <v>12</v>
      </c>
      <c r="AZ4" s="29"/>
      <c r="BA4" s="10"/>
      <c r="BB4" s="10"/>
      <c r="BC4" s="26">
        <v>13</v>
      </c>
      <c r="BD4" s="26"/>
      <c r="BE4" s="10"/>
      <c r="BF4" s="10"/>
      <c r="BG4" s="26">
        <v>14</v>
      </c>
      <c r="BH4" s="26"/>
      <c r="BI4" s="10"/>
      <c r="BJ4" s="10"/>
      <c r="BK4" s="26">
        <v>15</v>
      </c>
      <c r="BL4" s="26"/>
      <c r="BM4" s="10"/>
      <c r="BN4" s="10"/>
      <c r="BO4" s="26">
        <v>16</v>
      </c>
      <c r="BP4" s="26"/>
      <c r="BQ4" s="10"/>
      <c r="BR4" s="10"/>
      <c r="BS4" s="26">
        <v>17</v>
      </c>
      <c r="BT4" s="26"/>
      <c r="BU4" s="10"/>
      <c r="BV4" s="10"/>
      <c r="BW4" s="26">
        <v>18</v>
      </c>
      <c r="BX4" s="26"/>
      <c r="BY4" s="10"/>
      <c r="BZ4" s="10"/>
      <c r="CA4" s="26">
        <v>19</v>
      </c>
      <c r="CB4" s="26"/>
      <c r="CC4" s="10"/>
      <c r="CD4" s="10"/>
      <c r="CE4" s="26">
        <v>20</v>
      </c>
      <c r="CF4" s="26"/>
      <c r="CG4" s="10"/>
      <c r="CH4" s="10"/>
      <c r="CI4" s="26">
        <v>21</v>
      </c>
      <c r="CJ4" s="26"/>
      <c r="CK4" s="10"/>
      <c r="CL4" s="10"/>
      <c r="CM4" s="26">
        <v>22</v>
      </c>
      <c r="CN4" s="26"/>
      <c r="CO4" s="10"/>
      <c r="CP4" s="10"/>
      <c r="CQ4" s="26">
        <v>23</v>
      </c>
      <c r="CR4" s="26"/>
      <c r="CS4" s="10"/>
      <c r="CT4" s="10"/>
      <c r="CU4" s="27">
        <v>24</v>
      </c>
      <c r="CV4" s="28"/>
    </row>
    <row r="5" spans="2:103" x14ac:dyDescent="0.25">
      <c r="B5" s="13"/>
      <c r="C5" s="5"/>
      <c r="D5" s="1"/>
      <c r="E5" s="2"/>
      <c r="F5" s="1"/>
      <c r="G5" s="2"/>
      <c r="H5" s="1"/>
      <c r="I5" s="2"/>
      <c r="J5" s="1"/>
      <c r="K5" s="2"/>
      <c r="L5" s="1"/>
      <c r="M5" s="2"/>
      <c r="N5" s="1"/>
      <c r="O5" s="2"/>
      <c r="P5" s="1"/>
      <c r="Q5" s="2"/>
      <c r="R5" s="1"/>
      <c r="S5" s="2"/>
      <c r="T5" s="1"/>
      <c r="U5" s="2"/>
      <c r="V5" s="1"/>
      <c r="W5" s="2"/>
      <c r="X5" s="1"/>
      <c r="Y5" s="2"/>
      <c r="Z5" s="1"/>
      <c r="AA5" s="2"/>
      <c r="AB5" s="1"/>
      <c r="AC5" s="2"/>
      <c r="AD5" s="1"/>
      <c r="AE5" s="2"/>
      <c r="AF5" s="1"/>
      <c r="AG5" s="2"/>
      <c r="AH5" s="1"/>
      <c r="AI5" s="2"/>
      <c r="AJ5" s="1"/>
      <c r="AK5" s="2"/>
      <c r="AL5" s="1"/>
      <c r="AM5" s="2"/>
      <c r="AN5" s="1"/>
      <c r="AO5" s="2"/>
      <c r="AP5" s="1"/>
      <c r="AQ5" s="2"/>
      <c r="AR5" s="1"/>
      <c r="AS5" s="2"/>
      <c r="AT5" s="1"/>
      <c r="AU5" s="2"/>
      <c r="AV5" s="1"/>
      <c r="AW5" s="2"/>
      <c r="AX5" s="1"/>
      <c r="AY5" s="2"/>
      <c r="AZ5" s="1"/>
      <c r="BA5" s="2"/>
      <c r="BB5" s="1"/>
      <c r="BC5" s="2"/>
      <c r="BD5" s="1"/>
      <c r="BE5" s="2"/>
      <c r="BF5" s="1"/>
      <c r="BG5" s="2"/>
      <c r="BH5" s="1"/>
      <c r="BI5" s="2"/>
      <c r="BJ5" s="1"/>
      <c r="BK5" s="2"/>
      <c r="BL5" s="1"/>
      <c r="BM5" s="2"/>
      <c r="BN5" s="1"/>
      <c r="BO5" s="2"/>
      <c r="BP5" s="1"/>
      <c r="BQ5" s="2"/>
      <c r="BR5" s="1"/>
      <c r="BS5" s="2"/>
      <c r="BT5" s="1"/>
      <c r="BU5" s="2"/>
      <c r="BV5" s="1"/>
      <c r="BW5" s="2"/>
      <c r="BX5" s="1"/>
      <c r="BY5" s="2"/>
      <c r="BZ5" s="1"/>
      <c r="CA5" s="2"/>
      <c r="CB5" s="1"/>
      <c r="CC5" s="2"/>
      <c r="CD5" s="1"/>
      <c r="CE5" s="2"/>
      <c r="CF5" s="1"/>
      <c r="CG5" s="2"/>
      <c r="CH5" s="1"/>
      <c r="CI5" s="2"/>
      <c r="CJ5" s="1"/>
      <c r="CK5" s="2"/>
      <c r="CL5" s="1"/>
      <c r="CM5" s="2"/>
      <c r="CN5" s="1"/>
      <c r="CO5" s="2"/>
      <c r="CP5" s="1"/>
      <c r="CQ5" s="2"/>
      <c r="CR5" s="1"/>
      <c r="CS5" s="2"/>
      <c r="CT5" s="1"/>
      <c r="CU5" s="2"/>
      <c r="CV5" s="5"/>
    </row>
    <row r="6" spans="2:103" x14ac:dyDescent="0.25">
      <c r="B6" s="13"/>
      <c r="C6" s="5"/>
      <c r="D6" s="6"/>
      <c r="E6" s="15"/>
      <c r="F6" s="7"/>
      <c r="G6" s="15"/>
      <c r="H6" s="7"/>
      <c r="I6" s="15"/>
      <c r="J6" s="7"/>
      <c r="K6" s="15"/>
      <c r="L6" s="7"/>
      <c r="M6" s="15"/>
      <c r="N6" s="7"/>
      <c r="O6" s="15"/>
      <c r="P6" s="7"/>
      <c r="Q6" s="15"/>
      <c r="R6" s="7"/>
      <c r="S6" s="15"/>
      <c r="T6" s="7"/>
      <c r="U6" s="15"/>
      <c r="V6" s="7"/>
      <c r="W6" s="15"/>
      <c r="X6" s="7"/>
      <c r="Y6" s="15"/>
      <c r="Z6" s="7"/>
      <c r="AA6" s="15"/>
      <c r="AB6" s="7"/>
      <c r="AC6" s="15"/>
      <c r="AD6" s="7"/>
      <c r="AE6" s="15"/>
      <c r="AF6" s="7"/>
      <c r="AG6" s="15"/>
      <c r="AH6" s="7"/>
      <c r="AI6" s="15"/>
      <c r="AJ6" s="7"/>
      <c r="AK6" s="15"/>
      <c r="AL6" s="7"/>
      <c r="AM6" s="15"/>
      <c r="AN6" s="7"/>
      <c r="AO6" s="15"/>
      <c r="AP6" s="7"/>
      <c r="AQ6" s="15"/>
      <c r="AR6" s="7"/>
      <c r="AS6" s="15"/>
      <c r="AT6" s="7"/>
      <c r="AU6" s="15"/>
      <c r="AV6" s="7"/>
      <c r="AW6" s="15"/>
      <c r="AX6" s="7"/>
      <c r="AY6" s="15"/>
      <c r="AZ6" s="7"/>
      <c r="BA6" s="15"/>
      <c r="BB6" s="7"/>
      <c r="BC6" s="15"/>
      <c r="BD6" s="7"/>
      <c r="BE6" s="15"/>
      <c r="BF6" s="7"/>
      <c r="BG6" s="15"/>
      <c r="BH6" s="7"/>
      <c r="BI6" s="15"/>
      <c r="BJ6" s="7"/>
      <c r="BK6" s="15"/>
      <c r="BL6" s="7"/>
      <c r="BM6" s="15"/>
      <c r="BN6" s="7"/>
      <c r="BO6" s="15"/>
      <c r="BP6" s="7"/>
      <c r="BQ6" s="15"/>
      <c r="BR6" s="7"/>
      <c r="BS6" s="15"/>
      <c r="BT6" s="7"/>
      <c r="BU6" s="15"/>
      <c r="BV6" s="7"/>
      <c r="BW6" s="15"/>
      <c r="BX6" s="7"/>
      <c r="BY6" s="15"/>
      <c r="BZ6" s="7"/>
      <c r="CA6" s="15"/>
      <c r="CB6" s="7"/>
      <c r="CC6" s="15"/>
      <c r="CD6" s="7"/>
      <c r="CE6" s="15"/>
      <c r="CF6" s="7"/>
      <c r="CG6" s="15"/>
      <c r="CH6" s="7"/>
      <c r="CI6" s="15"/>
      <c r="CJ6" s="7"/>
      <c r="CK6" s="15"/>
      <c r="CL6" s="7"/>
      <c r="CM6" s="15"/>
      <c r="CN6" s="7"/>
      <c r="CO6" s="15"/>
      <c r="CP6" s="7"/>
      <c r="CQ6" s="15"/>
      <c r="CR6" s="7"/>
      <c r="CS6" s="15"/>
      <c r="CT6" s="7"/>
      <c r="CU6" s="15"/>
      <c r="CV6" s="9"/>
    </row>
    <row r="7" spans="2:103" x14ac:dyDescent="0.25">
      <c r="B7" s="13"/>
      <c r="C7" s="12" t="s">
        <v>2</v>
      </c>
      <c r="D7" s="19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2"/>
      <c r="CV7" s="5">
        <f>SUM(D7:CU7)*0.25</f>
        <v>0</v>
      </c>
    </row>
    <row r="8" spans="2:103" x14ac:dyDescent="0.25">
      <c r="B8" s="13"/>
      <c r="C8" s="5" t="s">
        <v>0</v>
      </c>
      <c r="D8" s="32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2"/>
      <c r="CV8" s="13">
        <f>SUM(D8:CU8)*0.25</f>
        <v>0</v>
      </c>
    </row>
    <row r="9" spans="2:103" x14ac:dyDescent="0.25">
      <c r="B9" s="13"/>
      <c r="C9" s="23" t="s">
        <v>1</v>
      </c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2"/>
      <c r="CV9" s="13">
        <f>SUM(D9:CU9)*0.25</f>
        <v>0</v>
      </c>
    </row>
    <row r="10" spans="2:103" x14ac:dyDescent="0.25">
      <c r="B10" s="14"/>
      <c r="C10" s="24" t="s">
        <v>6</v>
      </c>
      <c r="D10" s="21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16"/>
      <c r="CV10" s="9"/>
    </row>
    <row r="11" spans="2:103" x14ac:dyDescent="0.25"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</row>
    <row r="12" spans="2:103" x14ac:dyDescent="0.25">
      <c r="B12" s="12" t="s">
        <v>3</v>
      </c>
      <c r="C12" s="11" t="s">
        <v>4</v>
      </c>
      <c r="D12" s="10"/>
      <c r="E12" s="10"/>
      <c r="F12" s="10"/>
      <c r="G12" s="26">
        <v>1</v>
      </c>
      <c r="H12" s="26"/>
      <c r="I12" s="10"/>
      <c r="J12" s="10"/>
      <c r="K12" s="26">
        <v>2</v>
      </c>
      <c r="L12" s="26"/>
      <c r="M12" s="10"/>
      <c r="N12" s="10"/>
      <c r="O12" s="26">
        <v>3</v>
      </c>
      <c r="P12" s="26"/>
      <c r="Q12" s="10"/>
      <c r="R12" s="10"/>
      <c r="S12" s="26">
        <v>4</v>
      </c>
      <c r="T12" s="26"/>
      <c r="U12" s="10"/>
      <c r="V12" s="10"/>
      <c r="W12" s="26">
        <v>5</v>
      </c>
      <c r="X12" s="26"/>
      <c r="Y12" s="10"/>
      <c r="Z12" s="10"/>
      <c r="AA12" s="26">
        <v>6</v>
      </c>
      <c r="AB12" s="26"/>
      <c r="AC12" s="10"/>
      <c r="AD12" s="10"/>
      <c r="AE12" s="26">
        <v>7</v>
      </c>
      <c r="AF12" s="26"/>
      <c r="AG12" s="10"/>
      <c r="AH12" s="10"/>
      <c r="AI12" s="26">
        <v>8</v>
      </c>
      <c r="AJ12" s="26"/>
      <c r="AK12" s="10"/>
      <c r="AL12" s="10"/>
      <c r="AM12" s="26">
        <v>9</v>
      </c>
      <c r="AN12" s="26"/>
      <c r="AO12" s="10"/>
      <c r="AP12" s="10"/>
      <c r="AQ12" s="29">
        <v>10</v>
      </c>
      <c r="AR12" s="29"/>
      <c r="AS12" s="10"/>
      <c r="AT12" s="10"/>
      <c r="AU12" s="26">
        <v>11</v>
      </c>
      <c r="AV12" s="26"/>
      <c r="AW12" s="10"/>
      <c r="AX12" s="10"/>
      <c r="AY12" s="29">
        <v>12</v>
      </c>
      <c r="AZ12" s="29"/>
      <c r="BA12" s="10"/>
      <c r="BB12" s="10"/>
      <c r="BC12" s="26">
        <v>13</v>
      </c>
      <c r="BD12" s="26"/>
      <c r="BE12" s="10"/>
      <c r="BF12" s="10"/>
      <c r="BG12" s="26">
        <v>14</v>
      </c>
      <c r="BH12" s="26"/>
      <c r="BI12" s="10"/>
      <c r="BJ12" s="10"/>
      <c r="BK12" s="26">
        <v>15</v>
      </c>
      <c r="BL12" s="26"/>
      <c r="BM12" s="10"/>
      <c r="BN12" s="10"/>
      <c r="BO12" s="26">
        <v>16</v>
      </c>
      <c r="BP12" s="26"/>
      <c r="BQ12" s="10"/>
      <c r="BR12" s="10"/>
      <c r="BS12" s="26">
        <v>17</v>
      </c>
      <c r="BT12" s="26"/>
      <c r="BU12" s="10"/>
      <c r="BV12" s="10"/>
      <c r="BW12" s="26">
        <v>18</v>
      </c>
      <c r="BX12" s="26"/>
      <c r="BY12" s="10"/>
      <c r="BZ12" s="10"/>
      <c r="CA12" s="26">
        <v>19</v>
      </c>
      <c r="CB12" s="26"/>
      <c r="CC12" s="10"/>
      <c r="CD12" s="10"/>
      <c r="CE12" s="26">
        <v>20</v>
      </c>
      <c r="CF12" s="26"/>
      <c r="CG12" s="10"/>
      <c r="CH12" s="10"/>
      <c r="CI12" s="26">
        <v>21</v>
      </c>
      <c r="CJ12" s="26"/>
      <c r="CK12" s="10"/>
      <c r="CL12" s="10"/>
      <c r="CM12" s="26">
        <v>22</v>
      </c>
      <c r="CN12" s="26"/>
      <c r="CO12" s="10"/>
      <c r="CP12" s="10"/>
      <c r="CQ12" s="26">
        <v>23</v>
      </c>
      <c r="CR12" s="26"/>
      <c r="CS12" s="10"/>
      <c r="CT12" s="10"/>
      <c r="CU12" s="27">
        <v>24</v>
      </c>
      <c r="CV12" s="28"/>
    </row>
    <row r="13" spans="2:103" x14ac:dyDescent="0.25">
      <c r="B13" s="13"/>
      <c r="C13" s="5"/>
      <c r="D13" s="1"/>
      <c r="E13" s="2"/>
      <c r="F13" s="1"/>
      <c r="G13" s="2"/>
      <c r="H13" s="1"/>
      <c r="I13" s="2"/>
      <c r="J13" s="1"/>
      <c r="K13" s="2"/>
      <c r="L13" s="1"/>
      <c r="M13" s="2"/>
      <c r="N13" s="1"/>
      <c r="O13" s="2"/>
      <c r="P13" s="1"/>
      <c r="Q13" s="2"/>
      <c r="R13" s="1"/>
      <c r="S13" s="2"/>
      <c r="T13" s="1"/>
      <c r="U13" s="2"/>
      <c r="V13" s="1"/>
      <c r="W13" s="2"/>
      <c r="X13" s="1"/>
      <c r="Y13" s="2"/>
      <c r="Z13" s="1"/>
      <c r="AA13" s="2"/>
      <c r="AB13" s="1"/>
      <c r="AC13" s="2"/>
      <c r="AD13" s="1"/>
      <c r="AE13" s="2"/>
      <c r="AF13" s="1"/>
      <c r="AG13" s="2"/>
      <c r="AH13" s="1"/>
      <c r="AI13" s="2"/>
      <c r="AJ13" s="1"/>
      <c r="AK13" s="2"/>
      <c r="AL13" s="1"/>
      <c r="AM13" s="2"/>
      <c r="AN13" s="1"/>
      <c r="AO13" s="2"/>
      <c r="AP13" s="1"/>
      <c r="AQ13" s="2"/>
      <c r="AR13" s="1"/>
      <c r="AS13" s="2"/>
      <c r="AT13" s="1"/>
      <c r="AU13" s="2"/>
      <c r="AV13" s="1"/>
      <c r="AW13" s="2"/>
      <c r="AX13" s="1"/>
      <c r="AY13" s="2"/>
      <c r="AZ13" s="1"/>
      <c r="BA13" s="2"/>
      <c r="BB13" s="1"/>
      <c r="BC13" s="2"/>
      <c r="BD13" s="1"/>
      <c r="BE13" s="2"/>
      <c r="BF13" s="1"/>
      <c r="BG13" s="2"/>
      <c r="BH13" s="1"/>
      <c r="BI13" s="2"/>
      <c r="BJ13" s="1"/>
      <c r="BK13" s="2"/>
      <c r="BL13" s="1"/>
      <c r="BM13" s="2"/>
      <c r="BN13" s="1"/>
      <c r="BO13" s="2"/>
      <c r="BP13" s="1"/>
      <c r="BQ13" s="2"/>
      <c r="BR13" s="1"/>
      <c r="BS13" s="2"/>
      <c r="BT13" s="1"/>
      <c r="BU13" s="2"/>
      <c r="BV13" s="1"/>
      <c r="BW13" s="2"/>
      <c r="BX13" s="1"/>
      <c r="BY13" s="2"/>
      <c r="BZ13" s="1"/>
      <c r="CA13" s="2"/>
      <c r="CB13" s="1"/>
      <c r="CC13" s="2"/>
      <c r="CD13" s="1"/>
      <c r="CE13" s="2"/>
      <c r="CF13" s="1"/>
      <c r="CG13" s="2"/>
      <c r="CH13" s="1"/>
      <c r="CI13" s="2"/>
      <c r="CJ13" s="1"/>
      <c r="CK13" s="2"/>
      <c r="CL13" s="1"/>
      <c r="CM13" s="2"/>
      <c r="CN13" s="1"/>
      <c r="CO13" s="2"/>
      <c r="CP13" s="1"/>
      <c r="CQ13" s="2"/>
      <c r="CR13" s="1"/>
      <c r="CS13" s="2"/>
      <c r="CT13" s="1"/>
      <c r="CU13" s="2"/>
      <c r="CV13" s="5"/>
    </row>
    <row r="14" spans="2:103" x14ac:dyDescent="0.25">
      <c r="B14" s="13"/>
      <c r="C14" s="5"/>
      <c r="D14" s="6"/>
      <c r="E14" s="15"/>
      <c r="F14" s="7"/>
      <c r="G14" s="15"/>
      <c r="H14" s="7"/>
      <c r="I14" s="15"/>
      <c r="J14" s="7"/>
      <c r="K14" s="15"/>
      <c r="L14" s="7"/>
      <c r="M14" s="15"/>
      <c r="N14" s="7"/>
      <c r="O14" s="15"/>
      <c r="P14" s="7"/>
      <c r="Q14" s="15"/>
      <c r="R14" s="7"/>
      <c r="S14" s="15"/>
      <c r="T14" s="7"/>
      <c r="U14" s="15"/>
      <c r="V14" s="7"/>
      <c r="W14" s="15"/>
      <c r="X14" s="7"/>
      <c r="Y14" s="15"/>
      <c r="Z14" s="7"/>
      <c r="AA14" s="15"/>
      <c r="AB14" s="7"/>
      <c r="AC14" s="15"/>
      <c r="AD14" s="7"/>
      <c r="AE14" s="15"/>
      <c r="AF14" s="7"/>
      <c r="AG14" s="15"/>
      <c r="AH14" s="7"/>
      <c r="AI14" s="15"/>
      <c r="AJ14" s="7"/>
      <c r="AK14" s="15"/>
      <c r="AL14" s="7"/>
      <c r="AM14" s="15"/>
      <c r="AN14" s="7"/>
      <c r="AO14" s="15"/>
      <c r="AP14" s="7"/>
      <c r="AQ14" s="15"/>
      <c r="AR14" s="7"/>
      <c r="AS14" s="15"/>
      <c r="AT14" s="7"/>
      <c r="AU14" s="15"/>
      <c r="AV14" s="7"/>
      <c r="AW14" s="15"/>
      <c r="AX14" s="7"/>
      <c r="AY14" s="15"/>
      <c r="AZ14" s="7"/>
      <c r="BA14" s="15"/>
      <c r="BB14" s="7"/>
      <c r="BC14" s="15"/>
      <c r="BD14" s="7"/>
      <c r="BE14" s="15"/>
      <c r="BF14" s="7"/>
      <c r="BG14" s="15"/>
      <c r="BH14" s="7"/>
      <c r="BI14" s="15"/>
      <c r="BJ14" s="7"/>
      <c r="BK14" s="15"/>
      <c r="BL14" s="7"/>
      <c r="BM14" s="15"/>
      <c r="BN14" s="7"/>
      <c r="BO14" s="15"/>
      <c r="BP14" s="7"/>
      <c r="BQ14" s="15"/>
      <c r="BR14" s="7"/>
      <c r="BS14" s="15"/>
      <c r="BT14" s="7"/>
      <c r="BU14" s="15"/>
      <c r="BV14" s="7"/>
      <c r="BW14" s="15"/>
      <c r="BX14" s="7"/>
      <c r="BY14" s="15"/>
      <c r="BZ14" s="7"/>
      <c r="CA14" s="15"/>
      <c r="CB14" s="7"/>
      <c r="CC14" s="15"/>
      <c r="CD14" s="7"/>
      <c r="CE14" s="15"/>
      <c r="CF14" s="7"/>
      <c r="CG14" s="15"/>
      <c r="CH14" s="7"/>
      <c r="CI14" s="15"/>
      <c r="CJ14" s="7"/>
      <c r="CK14" s="15"/>
      <c r="CL14" s="7"/>
      <c r="CM14" s="15"/>
      <c r="CN14" s="7"/>
      <c r="CO14" s="15"/>
      <c r="CP14" s="7"/>
      <c r="CQ14" s="15"/>
      <c r="CR14" s="7"/>
      <c r="CS14" s="15"/>
      <c r="CT14" s="7"/>
      <c r="CU14" s="15"/>
      <c r="CV14" s="9"/>
    </row>
    <row r="15" spans="2:103" x14ac:dyDescent="0.25">
      <c r="B15" s="13"/>
      <c r="C15" s="12" t="s">
        <v>2</v>
      </c>
      <c r="D15" s="19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2"/>
      <c r="CV15" s="5">
        <f>SUM(D15:CU15)*0.25</f>
        <v>0</v>
      </c>
    </row>
    <row r="16" spans="2:103" x14ac:dyDescent="0.25">
      <c r="B16" s="13"/>
      <c r="C16" s="5" t="s">
        <v>0</v>
      </c>
      <c r="D16" s="32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2"/>
      <c r="CV16" s="13">
        <f>SUM(D16:CU16)*0.25</f>
        <v>0</v>
      </c>
    </row>
    <row r="17" spans="2:100" x14ac:dyDescent="0.25">
      <c r="B17" s="13"/>
      <c r="C17" s="23" t="s">
        <v>1</v>
      </c>
      <c r="D17" s="19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2"/>
      <c r="CV17" s="13">
        <f>SUM(D17:CU17)*0.25</f>
        <v>0</v>
      </c>
    </row>
    <row r="18" spans="2:100" x14ac:dyDescent="0.25">
      <c r="B18" s="14"/>
      <c r="C18" s="24" t="s">
        <v>6</v>
      </c>
      <c r="D18" s="21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16"/>
      <c r="CV18" s="9"/>
    </row>
    <row r="19" spans="2:100" x14ac:dyDescent="0.25"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</row>
    <row r="20" spans="2:100" x14ac:dyDescent="0.25">
      <c r="B20" s="12" t="s">
        <v>3</v>
      </c>
      <c r="C20" s="11" t="s">
        <v>4</v>
      </c>
      <c r="D20" s="10"/>
      <c r="E20" s="10"/>
      <c r="F20" s="10"/>
      <c r="G20" s="26">
        <v>1</v>
      </c>
      <c r="H20" s="26"/>
      <c r="I20" s="10"/>
      <c r="J20" s="10"/>
      <c r="K20" s="26">
        <v>2</v>
      </c>
      <c r="L20" s="26"/>
      <c r="M20" s="10"/>
      <c r="N20" s="10"/>
      <c r="O20" s="26">
        <v>3</v>
      </c>
      <c r="P20" s="26"/>
      <c r="Q20" s="10"/>
      <c r="R20" s="10"/>
      <c r="S20" s="26">
        <v>4</v>
      </c>
      <c r="T20" s="26"/>
      <c r="U20" s="10"/>
      <c r="V20" s="10"/>
      <c r="W20" s="26">
        <v>5</v>
      </c>
      <c r="X20" s="26"/>
      <c r="Y20" s="10"/>
      <c r="Z20" s="10"/>
      <c r="AA20" s="26">
        <v>6</v>
      </c>
      <c r="AB20" s="26"/>
      <c r="AC20" s="10"/>
      <c r="AD20" s="10"/>
      <c r="AE20" s="26">
        <v>7</v>
      </c>
      <c r="AF20" s="26"/>
      <c r="AG20" s="10"/>
      <c r="AH20" s="10"/>
      <c r="AI20" s="26">
        <v>8</v>
      </c>
      <c r="AJ20" s="26"/>
      <c r="AK20" s="10"/>
      <c r="AL20" s="10"/>
      <c r="AM20" s="26">
        <v>9</v>
      </c>
      <c r="AN20" s="26"/>
      <c r="AO20" s="10"/>
      <c r="AP20" s="10"/>
      <c r="AQ20" s="29">
        <v>10</v>
      </c>
      <c r="AR20" s="29"/>
      <c r="AS20" s="10"/>
      <c r="AT20" s="10"/>
      <c r="AU20" s="26">
        <v>11</v>
      </c>
      <c r="AV20" s="26"/>
      <c r="AW20" s="10"/>
      <c r="AX20" s="10"/>
      <c r="AY20" s="29">
        <v>12</v>
      </c>
      <c r="AZ20" s="29"/>
      <c r="BA20" s="10"/>
      <c r="BB20" s="10"/>
      <c r="BC20" s="26">
        <v>13</v>
      </c>
      <c r="BD20" s="26"/>
      <c r="BE20" s="10"/>
      <c r="BF20" s="10"/>
      <c r="BG20" s="26">
        <v>14</v>
      </c>
      <c r="BH20" s="26"/>
      <c r="BI20" s="10"/>
      <c r="BJ20" s="10"/>
      <c r="BK20" s="26">
        <v>15</v>
      </c>
      <c r="BL20" s="26"/>
      <c r="BM20" s="10"/>
      <c r="BN20" s="10"/>
      <c r="BO20" s="26">
        <v>16</v>
      </c>
      <c r="BP20" s="26"/>
      <c r="BQ20" s="10"/>
      <c r="BR20" s="10"/>
      <c r="BS20" s="26">
        <v>17</v>
      </c>
      <c r="BT20" s="26"/>
      <c r="BU20" s="10"/>
      <c r="BV20" s="10"/>
      <c r="BW20" s="26">
        <v>18</v>
      </c>
      <c r="BX20" s="26"/>
      <c r="BY20" s="10"/>
      <c r="BZ20" s="10"/>
      <c r="CA20" s="26">
        <v>19</v>
      </c>
      <c r="CB20" s="26"/>
      <c r="CC20" s="10"/>
      <c r="CD20" s="10"/>
      <c r="CE20" s="26">
        <v>20</v>
      </c>
      <c r="CF20" s="26"/>
      <c r="CG20" s="10"/>
      <c r="CH20" s="10"/>
      <c r="CI20" s="26">
        <v>21</v>
      </c>
      <c r="CJ20" s="26"/>
      <c r="CK20" s="10"/>
      <c r="CL20" s="10"/>
      <c r="CM20" s="26">
        <v>22</v>
      </c>
      <c r="CN20" s="26"/>
      <c r="CO20" s="10"/>
      <c r="CP20" s="10"/>
      <c r="CQ20" s="26">
        <v>23</v>
      </c>
      <c r="CR20" s="26"/>
      <c r="CS20" s="10"/>
      <c r="CT20" s="10"/>
      <c r="CU20" s="27">
        <v>24</v>
      </c>
      <c r="CV20" s="28"/>
    </row>
    <row r="21" spans="2:100" x14ac:dyDescent="0.25">
      <c r="B21" s="13"/>
      <c r="C21" s="5"/>
      <c r="D21" s="1"/>
      <c r="E21" s="2"/>
      <c r="F21" s="1"/>
      <c r="G21" s="2"/>
      <c r="H21" s="1"/>
      <c r="I21" s="2"/>
      <c r="J21" s="1"/>
      <c r="K21" s="2"/>
      <c r="L21" s="1"/>
      <c r="M21" s="2"/>
      <c r="N21" s="1"/>
      <c r="O21" s="2"/>
      <c r="P21" s="1"/>
      <c r="Q21" s="2"/>
      <c r="R21" s="1"/>
      <c r="S21" s="2"/>
      <c r="T21" s="1"/>
      <c r="U21" s="2"/>
      <c r="V21" s="1"/>
      <c r="W21" s="2"/>
      <c r="X21" s="1"/>
      <c r="Y21" s="2"/>
      <c r="Z21" s="1"/>
      <c r="AA21" s="2"/>
      <c r="AB21" s="1"/>
      <c r="AC21" s="2"/>
      <c r="AD21" s="1"/>
      <c r="AE21" s="2"/>
      <c r="AF21" s="1"/>
      <c r="AG21" s="2"/>
      <c r="AH21" s="1"/>
      <c r="AI21" s="2"/>
      <c r="AJ21" s="1"/>
      <c r="AK21" s="2"/>
      <c r="AL21" s="1"/>
      <c r="AM21" s="2"/>
      <c r="AN21" s="1"/>
      <c r="AO21" s="2"/>
      <c r="AP21" s="1"/>
      <c r="AQ21" s="2"/>
      <c r="AR21" s="1"/>
      <c r="AS21" s="2"/>
      <c r="AT21" s="1"/>
      <c r="AU21" s="2"/>
      <c r="AV21" s="1"/>
      <c r="AW21" s="2"/>
      <c r="AX21" s="1"/>
      <c r="AY21" s="2"/>
      <c r="AZ21" s="1"/>
      <c r="BA21" s="2"/>
      <c r="BB21" s="1"/>
      <c r="BC21" s="2"/>
      <c r="BD21" s="1"/>
      <c r="BE21" s="2"/>
      <c r="BF21" s="1"/>
      <c r="BG21" s="2"/>
      <c r="BH21" s="1"/>
      <c r="BI21" s="2"/>
      <c r="BJ21" s="1"/>
      <c r="BK21" s="2"/>
      <c r="BL21" s="1"/>
      <c r="BM21" s="2"/>
      <c r="BN21" s="1"/>
      <c r="BO21" s="2"/>
      <c r="BP21" s="1"/>
      <c r="BQ21" s="2"/>
      <c r="BR21" s="1"/>
      <c r="BS21" s="2"/>
      <c r="BT21" s="1"/>
      <c r="BU21" s="2"/>
      <c r="BV21" s="1"/>
      <c r="BW21" s="2"/>
      <c r="BX21" s="1"/>
      <c r="BY21" s="2"/>
      <c r="BZ21" s="1"/>
      <c r="CA21" s="2"/>
      <c r="CB21" s="1"/>
      <c r="CC21" s="2"/>
      <c r="CD21" s="1"/>
      <c r="CE21" s="2"/>
      <c r="CF21" s="1"/>
      <c r="CG21" s="2"/>
      <c r="CH21" s="1"/>
      <c r="CI21" s="2"/>
      <c r="CJ21" s="1"/>
      <c r="CK21" s="2"/>
      <c r="CL21" s="1"/>
      <c r="CM21" s="2"/>
      <c r="CN21" s="1"/>
      <c r="CO21" s="2"/>
      <c r="CP21" s="1"/>
      <c r="CQ21" s="2"/>
      <c r="CR21" s="1"/>
      <c r="CS21" s="2"/>
      <c r="CT21" s="1"/>
      <c r="CU21" s="2"/>
      <c r="CV21" s="5"/>
    </row>
    <row r="22" spans="2:100" x14ac:dyDescent="0.25">
      <c r="B22" s="13"/>
      <c r="C22" s="5"/>
      <c r="D22" s="6"/>
      <c r="E22" s="15"/>
      <c r="F22" s="7"/>
      <c r="G22" s="15"/>
      <c r="H22" s="7"/>
      <c r="I22" s="15"/>
      <c r="J22" s="7"/>
      <c r="K22" s="15"/>
      <c r="L22" s="7"/>
      <c r="M22" s="15"/>
      <c r="N22" s="7"/>
      <c r="O22" s="15"/>
      <c r="P22" s="7"/>
      <c r="Q22" s="15"/>
      <c r="R22" s="7"/>
      <c r="S22" s="15"/>
      <c r="T22" s="7"/>
      <c r="U22" s="15"/>
      <c r="V22" s="7"/>
      <c r="W22" s="15"/>
      <c r="X22" s="7"/>
      <c r="Y22" s="15"/>
      <c r="Z22" s="7"/>
      <c r="AA22" s="15"/>
      <c r="AB22" s="7"/>
      <c r="AC22" s="15"/>
      <c r="AD22" s="7"/>
      <c r="AE22" s="15"/>
      <c r="AF22" s="7"/>
      <c r="AG22" s="15"/>
      <c r="AH22" s="7"/>
      <c r="AI22" s="15"/>
      <c r="AJ22" s="7"/>
      <c r="AK22" s="15"/>
      <c r="AL22" s="7"/>
      <c r="AM22" s="15"/>
      <c r="AN22" s="7"/>
      <c r="AO22" s="15"/>
      <c r="AP22" s="7"/>
      <c r="AQ22" s="15"/>
      <c r="AR22" s="7"/>
      <c r="AS22" s="15"/>
      <c r="AT22" s="7"/>
      <c r="AU22" s="15"/>
      <c r="AV22" s="7"/>
      <c r="AW22" s="15"/>
      <c r="AX22" s="7"/>
      <c r="AY22" s="15"/>
      <c r="AZ22" s="7"/>
      <c r="BA22" s="15"/>
      <c r="BB22" s="7"/>
      <c r="BC22" s="15"/>
      <c r="BD22" s="7"/>
      <c r="BE22" s="15"/>
      <c r="BF22" s="7"/>
      <c r="BG22" s="15"/>
      <c r="BH22" s="7"/>
      <c r="BI22" s="15"/>
      <c r="BJ22" s="7"/>
      <c r="BK22" s="15"/>
      <c r="BL22" s="7"/>
      <c r="BM22" s="15"/>
      <c r="BN22" s="7"/>
      <c r="BO22" s="15"/>
      <c r="BP22" s="7"/>
      <c r="BQ22" s="15"/>
      <c r="BR22" s="7"/>
      <c r="BS22" s="15"/>
      <c r="BT22" s="7"/>
      <c r="BU22" s="15"/>
      <c r="BV22" s="7"/>
      <c r="BW22" s="15"/>
      <c r="BX22" s="7"/>
      <c r="BY22" s="15"/>
      <c r="BZ22" s="7"/>
      <c r="CA22" s="15"/>
      <c r="CB22" s="7"/>
      <c r="CC22" s="15"/>
      <c r="CD22" s="7"/>
      <c r="CE22" s="15"/>
      <c r="CF22" s="7"/>
      <c r="CG22" s="15"/>
      <c r="CH22" s="7"/>
      <c r="CI22" s="15"/>
      <c r="CJ22" s="7"/>
      <c r="CK22" s="15"/>
      <c r="CL22" s="7"/>
      <c r="CM22" s="15"/>
      <c r="CN22" s="7"/>
      <c r="CO22" s="15"/>
      <c r="CP22" s="7"/>
      <c r="CQ22" s="15"/>
      <c r="CR22" s="7"/>
      <c r="CS22" s="15"/>
      <c r="CT22" s="7"/>
      <c r="CU22" s="15"/>
      <c r="CV22" s="9"/>
    </row>
    <row r="23" spans="2:100" x14ac:dyDescent="0.25">
      <c r="B23" s="13"/>
      <c r="C23" s="12" t="s">
        <v>2</v>
      </c>
      <c r="D23" s="19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2"/>
      <c r="CV23" s="5">
        <f>SUM(D23:CU23)*0.25</f>
        <v>0</v>
      </c>
    </row>
    <row r="24" spans="2:100" x14ac:dyDescent="0.25">
      <c r="B24" s="13"/>
      <c r="C24" s="5" t="s">
        <v>0</v>
      </c>
      <c r="D24" s="32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2"/>
      <c r="CV24" s="13">
        <f>SUM(D24:CU24)*0.25</f>
        <v>0</v>
      </c>
    </row>
    <row r="25" spans="2:100" x14ac:dyDescent="0.25">
      <c r="B25" s="13"/>
      <c r="C25" s="23" t="s">
        <v>1</v>
      </c>
      <c r="D25" s="19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2"/>
      <c r="CV25" s="13">
        <f>SUM(D25:CU25)*0.25</f>
        <v>0</v>
      </c>
    </row>
    <row r="26" spans="2:100" x14ac:dyDescent="0.25">
      <c r="B26" s="14"/>
      <c r="C26" s="24" t="s">
        <v>6</v>
      </c>
      <c r="D26" s="21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16"/>
      <c r="CV26" s="9"/>
    </row>
    <row r="27" spans="2:100" x14ac:dyDescent="0.25"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</row>
    <row r="28" spans="2:100" x14ac:dyDescent="0.25">
      <c r="B28" s="12" t="s">
        <v>3</v>
      </c>
      <c r="C28" s="11" t="s">
        <v>4</v>
      </c>
      <c r="D28" s="10"/>
      <c r="E28" s="10"/>
      <c r="F28" s="10"/>
      <c r="G28" s="26">
        <v>1</v>
      </c>
      <c r="H28" s="26"/>
      <c r="I28" s="10"/>
      <c r="J28" s="10"/>
      <c r="K28" s="26">
        <v>2</v>
      </c>
      <c r="L28" s="26"/>
      <c r="M28" s="10"/>
      <c r="N28" s="10"/>
      <c r="O28" s="26">
        <v>3</v>
      </c>
      <c r="P28" s="26"/>
      <c r="Q28" s="10"/>
      <c r="R28" s="10"/>
      <c r="S28" s="26">
        <v>4</v>
      </c>
      <c r="T28" s="26"/>
      <c r="U28" s="10"/>
      <c r="V28" s="10"/>
      <c r="W28" s="26">
        <v>5</v>
      </c>
      <c r="X28" s="26"/>
      <c r="Y28" s="10"/>
      <c r="Z28" s="10"/>
      <c r="AA28" s="26">
        <v>6</v>
      </c>
      <c r="AB28" s="26"/>
      <c r="AC28" s="10"/>
      <c r="AD28" s="10"/>
      <c r="AE28" s="26">
        <v>7</v>
      </c>
      <c r="AF28" s="26"/>
      <c r="AG28" s="10"/>
      <c r="AH28" s="10"/>
      <c r="AI28" s="26">
        <v>8</v>
      </c>
      <c r="AJ28" s="26"/>
      <c r="AK28" s="10"/>
      <c r="AL28" s="10"/>
      <c r="AM28" s="26">
        <v>9</v>
      </c>
      <c r="AN28" s="26"/>
      <c r="AO28" s="10"/>
      <c r="AP28" s="10"/>
      <c r="AQ28" s="29">
        <v>10</v>
      </c>
      <c r="AR28" s="29"/>
      <c r="AS28" s="10"/>
      <c r="AT28" s="10"/>
      <c r="AU28" s="26">
        <v>11</v>
      </c>
      <c r="AV28" s="26"/>
      <c r="AW28" s="10"/>
      <c r="AX28" s="10"/>
      <c r="AY28" s="29">
        <v>12</v>
      </c>
      <c r="AZ28" s="29"/>
      <c r="BA28" s="10"/>
      <c r="BB28" s="10"/>
      <c r="BC28" s="26">
        <v>13</v>
      </c>
      <c r="BD28" s="26"/>
      <c r="BE28" s="10"/>
      <c r="BF28" s="10"/>
      <c r="BG28" s="26">
        <v>14</v>
      </c>
      <c r="BH28" s="26"/>
      <c r="BI28" s="10"/>
      <c r="BJ28" s="10"/>
      <c r="BK28" s="26">
        <v>15</v>
      </c>
      <c r="BL28" s="26"/>
      <c r="BM28" s="10"/>
      <c r="BN28" s="10"/>
      <c r="BO28" s="26">
        <v>16</v>
      </c>
      <c r="BP28" s="26"/>
      <c r="BQ28" s="10"/>
      <c r="BR28" s="10"/>
      <c r="BS28" s="26">
        <v>17</v>
      </c>
      <c r="BT28" s="26"/>
      <c r="BU28" s="10"/>
      <c r="BV28" s="10"/>
      <c r="BW28" s="26">
        <v>18</v>
      </c>
      <c r="BX28" s="26"/>
      <c r="BY28" s="10"/>
      <c r="BZ28" s="10"/>
      <c r="CA28" s="26">
        <v>19</v>
      </c>
      <c r="CB28" s="26"/>
      <c r="CC28" s="10"/>
      <c r="CD28" s="10"/>
      <c r="CE28" s="26">
        <v>20</v>
      </c>
      <c r="CF28" s="26"/>
      <c r="CG28" s="10"/>
      <c r="CH28" s="10"/>
      <c r="CI28" s="26">
        <v>21</v>
      </c>
      <c r="CJ28" s="26"/>
      <c r="CK28" s="10"/>
      <c r="CL28" s="10"/>
      <c r="CM28" s="26">
        <v>22</v>
      </c>
      <c r="CN28" s="26"/>
      <c r="CO28" s="10"/>
      <c r="CP28" s="10"/>
      <c r="CQ28" s="26">
        <v>23</v>
      </c>
      <c r="CR28" s="26"/>
      <c r="CS28" s="10"/>
      <c r="CT28" s="10"/>
      <c r="CU28" s="27">
        <v>24</v>
      </c>
      <c r="CV28" s="28"/>
    </row>
    <row r="29" spans="2:100" x14ac:dyDescent="0.25">
      <c r="B29" s="13"/>
      <c r="C29" s="5"/>
      <c r="D29" s="1"/>
      <c r="E29" s="2"/>
      <c r="F29" s="1"/>
      <c r="G29" s="2"/>
      <c r="H29" s="1"/>
      <c r="I29" s="2"/>
      <c r="J29" s="1"/>
      <c r="K29" s="2"/>
      <c r="L29" s="1"/>
      <c r="M29" s="2"/>
      <c r="N29" s="1"/>
      <c r="O29" s="2"/>
      <c r="P29" s="1"/>
      <c r="Q29" s="2"/>
      <c r="R29" s="1"/>
      <c r="S29" s="2"/>
      <c r="T29" s="1"/>
      <c r="U29" s="2"/>
      <c r="V29" s="1"/>
      <c r="W29" s="2"/>
      <c r="X29" s="1"/>
      <c r="Y29" s="2"/>
      <c r="Z29" s="1"/>
      <c r="AA29" s="2"/>
      <c r="AB29" s="1"/>
      <c r="AC29" s="2"/>
      <c r="AD29" s="1"/>
      <c r="AE29" s="2"/>
      <c r="AF29" s="1"/>
      <c r="AG29" s="2"/>
      <c r="AH29" s="1"/>
      <c r="AI29" s="2"/>
      <c r="AJ29" s="1"/>
      <c r="AK29" s="2"/>
      <c r="AL29" s="1"/>
      <c r="AM29" s="2"/>
      <c r="AN29" s="1"/>
      <c r="AO29" s="2"/>
      <c r="AP29" s="1"/>
      <c r="AQ29" s="2"/>
      <c r="AR29" s="1"/>
      <c r="AS29" s="2"/>
      <c r="AT29" s="1"/>
      <c r="AU29" s="2"/>
      <c r="AV29" s="1"/>
      <c r="AW29" s="2"/>
      <c r="AX29" s="1"/>
      <c r="AY29" s="2"/>
      <c r="AZ29" s="1"/>
      <c r="BA29" s="2"/>
      <c r="BB29" s="1"/>
      <c r="BC29" s="2"/>
      <c r="BD29" s="1"/>
      <c r="BE29" s="2"/>
      <c r="BF29" s="1"/>
      <c r="BG29" s="2"/>
      <c r="BH29" s="1"/>
      <c r="BI29" s="2"/>
      <c r="BJ29" s="1"/>
      <c r="BK29" s="2"/>
      <c r="BL29" s="1"/>
      <c r="BM29" s="2"/>
      <c r="BN29" s="1"/>
      <c r="BO29" s="2"/>
      <c r="BP29" s="1"/>
      <c r="BQ29" s="2"/>
      <c r="BR29" s="1"/>
      <c r="BS29" s="2"/>
      <c r="BT29" s="1"/>
      <c r="BU29" s="2"/>
      <c r="BV29" s="1"/>
      <c r="BW29" s="2"/>
      <c r="BX29" s="1"/>
      <c r="BY29" s="2"/>
      <c r="BZ29" s="1"/>
      <c r="CA29" s="2"/>
      <c r="CB29" s="1"/>
      <c r="CC29" s="2"/>
      <c r="CD29" s="1"/>
      <c r="CE29" s="2"/>
      <c r="CF29" s="1"/>
      <c r="CG29" s="2"/>
      <c r="CH29" s="1"/>
      <c r="CI29" s="2"/>
      <c r="CJ29" s="1"/>
      <c r="CK29" s="2"/>
      <c r="CL29" s="1"/>
      <c r="CM29" s="2"/>
      <c r="CN29" s="1"/>
      <c r="CO29" s="2"/>
      <c r="CP29" s="1"/>
      <c r="CQ29" s="2"/>
      <c r="CR29" s="1"/>
      <c r="CS29" s="2"/>
      <c r="CT29" s="1"/>
      <c r="CU29" s="2"/>
      <c r="CV29" s="5"/>
    </row>
    <row r="30" spans="2:100" x14ac:dyDescent="0.25">
      <c r="B30" s="13"/>
      <c r="C30" s="5"/>
      <c r="D30" s="6"/>
      <c r="E30" s="15"/>
      <c r="F30" s="7"/>
      <c r="G30" s="15"/>
      <c r="H30" s="7"/>
      <c r="I30" s="15"/>
      <c r="J30" s="7"/>
      <c r="K30" s="15"/>
      <c r="L30" s="7"/>
      <c r="M30" s="15"/>
      <c r="N30" s="7"/>
      <c r="O30" s="15"/>
      <c r="P30" s="7"/>
      <c r="Q30" s="15"/>
      <c r="R30" s="7"/>
      <c r="S30" s="15"/>
      <c r="T30" s="7"/>
      <c r="U30" s="15"/>
      <c r="V30" s="7"/>
      <c r="W30" s="15"/>
      <c r="X30" s="7"/>
      <c r="Y30" s="15"/>
      <c r="Z30" s="7"/>
      <c r="AA30" s="15"/>
      <c r="AB30" s="7"/>
      <c r="AC30" s="15"/>
      <c r="AD30" s="7"/>
      <c r="AE30" s="15"/>
      <c r="AF30" s="7"/>
      <c r="AG30" s="15"/>
      <c r="AH30" s="7"/>
      <c r="AI30" s="15"/>
      <c r="AJ30" s="7"/>
      <c r="AK30" s="15"/>
      <c r="AL30" s="7"/>
      <c r="AM30" s="15"/>
      <c r="AN30" s="7"/>
      <c r="AO30" s="15"/>
      <c r="AP30" s="7"/>
      <c r="AQ30" s="15"/>
      <c r="AR30" s="7"/>
      <c r="AS30" s="15"/>
      <c r="AT30" s="7"/>
      <c r="AU30" s="15"/>
      <c r="AV30" s="7"/>
      <c r="AW30" s="15"/>
      <c r="AX30" s="7"/>
      <c r="AY30" s="15"/>
      <c r="AZ30" s="7"/>
      <c r="BA30" s="15"/>
      <c r="BB30" s="7"/>
      <c r="BC30" s="15"/>
      <c r="BD30" s="7"/>
      <c r="BE30" s="15"/>
      <c r="BF30" s="7"/>
      <c r="BG30" s="15"/>
      <c r="BH30" s="7"/>
      <c r="BI30" s="15"/>
      <c r="BJ30" s="7"/>
      <c r="BK30" s="15"/>
      <c r="BL30" s="7"/>
      <c r="BM30" s="15"/>
      <c r="BN30" s="7"/>
      <c r="BO30" s="15"/>
      <c r="BP30" s="7"/>
      <c r="BQ30" s="15"/>
      <c r="BR30" s="7"/>
      <c r="BS30" s="15"/>
      <c r="BT30" s="7"/>
      <c r="BU30" s="15"/>
      <c r="BV30" s="7"/>
      <c r="BW30" s="15"/>
      <c r="BX30" s="7"/>
      <c r="BY30" s="15"/>
      <c r="BZ30" s="7"/>
      <c r="CA30" s="15"/>
      <c r="CB30" s="7"/>
      <c r="CC30" s="15"/>
      <c r="CD30" s="7"/>
      <c r="CE30" s="15"/>
      <c r="CF30" s="7"/>
      <c r="CG30" s="15"/>
      <c r="CH30" s="7"/>
      <c r="CI30" s="15"/>
      <c r="CJ30" s="7"/>
      <c r="CK30" s="15"/>
      <c r="CL30" s="7"/>
      <c r="CM30" s="15"/>
      <c r="CN30" s="7"/>
      <c r="CO30" s="15"/>
      <c r="CP30" s="7"/>
      <c r="CQ30" s="15"/>
      <c r="CR30" s="7"/>
      <c r="CS30" s="15"/>
      <c r="CT30" s="7"/>
      <c r="CU30" s="15"/>
      <c r="CV30" s="9"/>
    </row>
    <row r="31" spans="2:100" x14ac:dyDescent="0.25">
      <c r="B31" s="13"/>
      <c r="C31" s="12" t="s">
        <v>2</v>
      </c>
      <c r="D31" s="19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2"/>
      <c r="CV31" s="5">
        <f>SUM(D31:CU31)*0.25</f>
        <v>0</v>
      </c>
    </row>
    <row r="32" spans="2:100" x14ac:dyDescent="0.25">
      <c r="B32" s="13"/>
      <c r="C32" s="5" t="s">
        <v>0</v>
      </c>
      <c r="D32" s="32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2"/>
      <c r="CV32" s="13">
        <f>SUM(D32:CU32)*0.25</f>
        <v>0</v>
      </c>
    </row>
    <row r="33" spans="2:100" x14ac:dyDescent="0.25">
      <c r="B33" s="13"/>
      <c r="C33" s="23" t="s">
        <v>1</v>
      </c>
      <c r="D33" s="19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2"/>
      <c r="CV33" s="13">
        <f>SUM(D33:CU33)*0.25</f>
        <v>0</v>
      </c>
    </row>
    <row r="34" spans="2:100" x14ac:dyDescent="0.25">
      <c r="B34" s="14"/>
      <c r="C34" s="24" t="s">
        <v>6</v>
      </c>
      <c r="D34" s="21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16"/>
      <c r="CV34" s="9"/>
    </row>
    <row r="35" spans="2:100" x14ac:dyDescent="0.25"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</row>
    <row r="36" spans="2:100" x14ac:dyDescent="0.25">
      <c r="B36" s="12" t="s">
        <v>3</v>
      </c>
      <c r="C36" s="11" t="s">
        <v>4</v>
      </c>
      <c r="D36" s="10"/>
      <c r="E36" s="10"/>
      <c r="F36" s="10"/>
      <c r="G36" s="26">
        <v>1</v>
      </c>
      <c r="H36" s="26"/>
      <c r="I36" s="10"/>
      <c r="J36" s="10"/>
      <c r="K36" s="26">
        <v>2</v>
      </c>
      <c r="L36" s="26"/>
      <c r="M36" s="10"/>
      <c r="N36" s="10"/>
      <c r="O36" s="26">
        <v>3</v>
      </c>
      <c r="P36" s="26"/>
      <c r="Q36" s="10"/>
      <c r="R36" s="10"/>
      <c r="S36" s="26">
        <v>4</v>
      </c>
      <c r="T36" s="26"/>
      <c r="U36" s="10"/>
      <c r="V36" s="10"/>
      <c r="W36" s="26">
        <v>5</v>
      </c>
      <c r="X36" s="26"/>
      <c r="Y36" s="10"/>
      <c r="Z36" s="10"/>
      <c r="AA36" s="26">
        <v>6</v>
      </c>
      <c r="AB36" s="26"/>
      <c r="AC36" s="10"/>
      <c r="AD36" s="10"/>
      <c r="AE36" s="26">
        <v>7</v>
      </c>
      <c r="AF36" s="26"/>
      <c r="AG36" s="10"/>
      <c r="AH36" s="10"/>
      <c r="AI36" s="26">
        <v>8</v>
      </c>
      <c r="AJ36" s="26"/>
      <c r="AK36" s="10"/>
      <c r="AL36" s="10"/>
      <c r="AM36" s="26">
        <v>9</v>
      </c>
      <c r="AN36" s="26"/>
      <c r="AO36" s="10"/>
      <c r="AP36" s="10"/>
      <c r="AQ36" s="29">
        <v>10</v>
      </c>
      <c r="AR36" s="29"/>
      <c r="AS36" s="10"/>
      <c r="AT36" s="10"/>
      <c r="AU36" s="26">
        <v>11</v>
      </c>
      <c r="AV36" s="26"/>
      <c r="AW36" s="10"/>
      <c r="AX36" s="10"/>
      <c r="AY36" s="29">
        <v>12</v>
      </c>
      <c r="AZ36" s="29"/>
      <c r="BA36" s="10"/>
      <c r="BB36" s="10"/>
      <c r="BC36" s="26">
        <v>13</v>
      </c>
      <c r="BD36" s="26"/>
      <c r="BE36" s="10"/>
      <c r="BF36" s="10"/>
      <c r="BG36" s="26">
        <v>14</v>
      </c>
      <c r="BH36" s="26"/>
      <c r="BI36" s="10"/>
      <c r="BJ36" s="10"/>
      <c r="BK36" s="26">
        <v>15</v>
      </c>
      <c r="BL36" s="26"/>
      <c r="BM36" s="10"/>
      <c r="BN36" s="10"/>
      <c r="BO36" s="26">
        <v>16</v>
      </c>
      <c r="BP36" s="26"/>
      <c r="BQ36" s="10"/>
      <c r="BR36" s="10"/>
      <c r="BS36" s="26">
        <v>17</v>
      </c>
      <c r="BT36" s="26"/>
      <c r="BU36" s="10"/>
      <c r="BV36" s="10"/>
      <c r="BW36" s="26">
        <v>18</v>
      </c>
      <c r="BX36" s="26"/>
      <c r="BY36" s="10"/>
      <c r="BZ36" s="10"/>
      <c r="CA36" s="26">
        <v>19</v>
      </c>
      <c r="CB36" s="26"/>
      <c r="CC36" s="10"/>
      <c r="CD36" s="10"/>
      <c r="CE36" s="26">
        <v>20</v>
      </c>
      <c r="CF36" s="26"/>
      <c r="CG36" s="10"/>
      <c r="CH36" s="10"/>
      <c r="CI36" s="26">
        <v>21</v>
      </c>
      <c r="CJ36" s="26"/>
      <c r="CK36" s="10"/>
      <c r="CL36" s="10"/>
      <c r="CM36" s="26">
        <v>22</v>
      </c>
      <c r="CN36" s="26"/>
      <c r="CO36" s="10"/>
      <c r="CP36" s="10"/>
      <c r="CQ36" s="26">
        <v>23</v>
      </c>
      <c r="CR36" s="26"/>
      <c r="CS36" s="10"/>
      <c r="CT36" s="10"/>
      <c r="CU36" s="27">
        <v>24</v>
      </c>
      <c r="CV36" s="28"/>
    </row>
    <row r="37" spans="2:100" x14ac:dyDescent="0.25">
      <c r="B37" s="13"/>
      <c r="C37" s="5"/>
      <c r="D37" s="1"/>
      <c r="E37" s="2"/>
      <c r="F37" s="1"/>
      <c r="G37" s="2"/>
      <c r="H37" s="1"/>
      <c r="I37" s="2"/>
      <c r="J37" s="1"/>
      <c r="K37" s="2"/>
      <c r="L37" s="1"/>
      <c r="M37" s="2"/>
      <c r="N37" s="1"/>
      <c r="O37" s="2"/>
      <c r="P37" s="1"/>
      <c r="Q37" s="2"/>
      <c r="R37" s="1"/>
      <c r="S37" s="2"/>
      <c r="T37" s="1"/>
      <c r="U37" s="2"/>
      <c r="V37" s="1"/>
      <c r="W37" s="2"/>
      <c r="X37" s="1"/>
      <c r="Y37" s="2"/>
      <c r="Z37" s="1"/>
      <c r="AA37" s="2"/>
      <c r="AB37" s="1"/>
      <c r="AC37" s="2"/>
      <c r="AD37" s="1"/>
      <c r="AE37" s="2"/>
      <c r="AF37" s="1"/>
      <c r="AG37" s="2"/>
      <c r="AH37" s="1"/>
      <c r="AI37" s="2"/>
      <c r="AJ37" s="1"/>
      <c r="AK37" s="2"/>
      <c r="AL37" s="1"/>
      <c r="AM37" s="2"/>
      <c r="AN37" s="1"/>
      <c r="AO37" s="2"/>
      <c r="AP37" s="1"/>
      <c r="AQ37" s="2"/>
      <c r="AR37" s="1"/>
      <c r="AS37" s="2"/>
      <c r="AT37" s="1"/>
      <c r="AU37" s="2"/>
      <c r="AV37" s="1"/>
      <c r="AW37" s="2"/>
      <c r="AX37" s="1"/>
      <c r="AY37" s="2"/>
      <c r="AZ37" s="1"/>
      <c r="BA37" s="2"/>
      <c r="BB37" s="1"/>
      <c r="BC37" s="2"/>
      <c r="BD37" s="1"/>
      <c r="BE37" s="2"/>
      <c r="BF37" s="1"/>
      <c r="BG37" s="2"/>
      <c r="BH37" s="1"/>
      <c r="BI37" s="2"/>
      <c r="BJ37" s="1"/>
      <c r="BK37" s="2"/>
      <c r="BL37" s="1"/>
      <c r="BM37" s="2"/>
      <c r="BN37" s="1"/>
      <c r="BO37" s="2"/>
      <c r="BP37" s="1"/>
      <c r="BQ37" s="2"/>
      <c r="BR37" s="1"/>
      <c r="BS37" s="2"/>
      <c r="BT37" s="1"/>
      <c r="BU37" s="2"/>
      <c r="BV37" s="1"/>
      <c r="BW37" s="2"/>
      <c r="BX37" s="1"/>
      <c r="BY37" s="2"/>
      <c r="BZ37" s="1"/>
      <c r="CA37" s="2"/>
      <c r="CB37" s="1"/>
      <c r="CC37" s="2"/>
      <c r="CD37" s="1"/>
      <c r="CE37" s="2"/>
      <c r="CF37" s="1"/>
      <c r="CG37" s="2"/>
      <c r="CH37" s="1"/>
      <c r="CI37" s="2"/>
      <c r="CJ37" s="1"/>
      <c r="CK37" s="2"/>
      <c r="CL37" s="1"/>
      <c r="CM37" s="2"/>
      <c r="CN37" s="1"/>
      <c r="CO37" s="2"/>
      <c r="CP37" s="1"/>
      <c r="CQ37" s="2"/>
      <c r="CR37" s="1"/>
      <c r="CS37" s="2"/>
      <c r="CT37" s="1"/>
      <c r="CU37" s="2"/>
      <c r="CV37" s="5"/>
    </row>
    <row r="38" spans="2:100" x14ac:dyDescent="0.25">
      <c r="B38" s="13"/>
      <c r="C38" s="5"/>
      <c r="D38" s="6"/>
      <c r="E38" s="15"/>
      <c r="F38" s="7"/>
      <c r="G38" s="15"/>
      <c r="H38" s="7"/>
      <c r="I38" s="15"/>
      <c r="J38" s="7"/>
      <c r="K38" s="15"/>
      <c r="L38" s="7"/>
      <c r="M38" s="15"/>
      <c r="N38" s="7"/>
      <c r="O38" s="15"/>
      <c r="P38" s="7"/>
      <c r="Q38" s="15"/>
      <c r="R38" s="7"/>
      <c r="S38" s="15"/>
      <c r="T38" s="7"/>
      <c r="U38" s="15"/>
      <c r="V38" s="7"/>
      <c r="W38" s="15"/>
      <c r="X38" s="7"/>
      <c r="Y38" s="15"/>
      <c r="Z38" s="7"/>
      <c r="AA38" s="15"/>
      <c r="AB38" s="7"/>
      <c r="AC38" s="15"/>
      <c r="AD38" s="7"/>
      <c r="AE38" s="15"/>
      <c r="AF38" s="7"/>
      <c r="AG38" s="15"/>
      <c r="AH38" s="7"/>
      <c r="AI38" s="15"/>
      <c r="AJ38" s="7"/>
      <c r="AK38" s="15"/>
      <c r="AL38" s="7"/>
      <c r="AM38" s="15"/>
      <c r="AN38" s="7"/>
      <c r="AO38" s="15"/>
      <c r="AP38" s="7"/>
      <c r="AQ38" s="15"/>
      <c r="AR38" s="7"/>
      <c r="AS38" s="15"/>
      <c r="AT38" s="7"/>
      <c r="AU38" s="15"/>
      <c r="AV38" s="7"/>
      <c r="AW38" s="15"/>
      <c r="AX38" s="7"/>
      <c r="AY38" s="15"/>
      <c r="AZ38" s="7"/>
      <c r="BA38" s="15"/>
      <c r="BB38" s="7"/>
      <c r="BC38" s="15"/>
      <c r="BD38" s="7"/>
      <c r="BE38" s="15"/>
      <c r="BF38" s="7"/>
      <c r="BG38" s="15"/>
      <c r="BH38" s="7"/>
      <c r="BI38" s="15"/>
      <c r="BJ38" s="7"/>
      <c r="BK38" s="15"/>
      <c r="BL38" s="7"/>
      <c r="BM38" s="15"/>
      <c r="BN38" s="7"/>
      <c r="BO38" s="15"/>
      <c r="BP38" s="7"/>
      <c r="BQ38" s="15"/>
      <c r="BR38" s="7"/>
      <c r="BS38" s="15"/>
      <c r="BT38" s="7"/>
      <c r="BU38" s="15"/>
      <c r="BV38" s="7"/>
      <c r="BW38" s="15"/>
      <c r="BX38" s="7"/>
      <c r="BY38" s="15"/>
      <c r="BZ38" s="7"/>
      <c r="CA38" s="15"/>
      <c r="CB38" s="7"/>
      <c r="CC38" s="15"/>
      <c r="CD38" s="7"/>
      <c r="CE38" s="15"/>
      <c r="CF38" s="7"/>
      <c r="CG38" s="15"/>
      <c r="CH38" s="7"/>
      <c r="CI38" s="15"/>
      <c r="CJ38" s="7"/>
      <c r="CK38" s="15"/>
      <c r="CL38" s="7"/>
      <c r="CM38" s="15"/>
      <c r="CN38" s="7"/>
      <c r="CO38" s="15"/>
      <c r="CP38" s="7"/>
      <c r="CQ38" s="15"/>
      <c r="CR38" s="7"/>
      <c r="CS38" s="15"/>
      <c r="CT38" s="7"/>
      <c r="CU38" s="15"/>
      <c r="CV38" s="9"/>
    </row>
    <row r="39" spans="2:100" x14ac:dyDescent="0.25">
      <c r="B39" s="13"/>
      <c r="C39" s="12" t="s">
        <v>2</v>
      </c>
      <c r="D39" s="19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2"/>
      <c r="CV39" s="5">
        <f>SUM(D39:CU39)*0.25</f>
        <v>0</v>
      </c>
    </row>
    <row r="40" spans="2:100" x14ac:dyDescent="0.25">
      <c r="B40" s="13"/>
      <c r="C40" s="5" t="s">
        <v>0</v>
      </c>
      <c r="D40" s="32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2"/>
      <c r="CV40" s="13">
        <f>SUM(D40:CU40)*0.25</f>
        <v>0</v>
      </c>
    </row>
    <row r="41" spans="2:100" x14ac:dyDescent="0.25">
      <c r="B41" s="13"/>
      <c r="C41" s="23" t="s">
        <v>1</v>
      </c>
      <c r="D41" s="19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2"/>
      <c r="CV41" s="13">
        <f>SUM(D41:CU41)*0.25</f>
        <v>0</v>
      </c>
    </row>
    <row r="42" spans="2:100" x14ac:dyDescent="0.25">
      <c r="B42" s="14"/>
      <c r="C42" s="24" t="s">
        <v>6</v>
      </c>
      <c r="D42" s="21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16"/>
      <c r="CV42" s="9"/>
    </row>
    <row r="43" spans="2:100" x14ac:dyDescent="0.25"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</row>
    <row r="44" spans="2:100" x14ac:dyDescent="0.25">
      <c r="D44" s="4" t="s">
        <v>5</v>
      </c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</row>
    <row r="45" spans="2:100" x14ac:dyDescent="0.25"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</row>
    <row r="46" spans="2:100" x14ac:dyDescent="0.25"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</row>
    <row r="47" spans="2:100" x14ac:dyDescent="0.25">
      <c r="B47" s="12" t="s">
        <v>3</v>
      </c>
      <c r="C47" s="11" t="s">
        <v>4</v>
      </c>
      <c r="D47" s="10"/>
      <c r="E47" s="10"/>
      <c r="F47" s="10"/>
      <c r="G47" s="26">
        <v>1</v>
      </c>
      <c r="H47" s="26"/>
      <c r="I47" s="10"/>
      <c r="J47" s="10"/>
      <c r="K47" s="26">
        <v>2</v>
      </c>
      <c r="L47" s="26"/>
      <c r="M47" s="10"/>
      <c r="N47" s="10"/>
      <c r="O47" s="26">
        <v>3</v>
      </c>
      <c r="P47" s="26"/>
      <c r="Q47" s="10"/>
      <c r="R47" s="10"/>
      <c r="S47" s="26">
        <v>4</v>
      </c>
      <c r="T47" s="26"/>
      <c r="U47" s="10"/>
      <c r="V47" s="10"/>
      <c r="W47" s="26">
        <v>5</v>
      </c>
      <c r="X47" s="26"/>
      <c r="Y47" s="10"/>
      <c r="Z47" s="10"/>
      <c r="AA47" s="26">
        <v>6</v>
      </c>
      <c r="AB47" s="26"/>
      <c r="AC47" s="10"/>
      <c r="AD47" s="10"/>
      <c r="AE47" s="26">
        <v>7</v>
      </c>
      <c r="AF47" s="26"/>
      <c r="AG47" s="10"/>
      <c r="AH47" s="10"/>
      <c r="AI47" s="26">
        <v>8</v>
      </c>
      <c r="AJ47" s="26"/>
      <c r="AK47" s="10"/>
      <c r="AL47" s="10"/>
      <c r="AM47" s="26">
        <v>9</v>
      </c>
      <c r="AN47" s="26"/>
      <c r="AO47" s="10"/>
      <c r="AP47" s="10"/>
      <c r="AQ47" s="29">
        <v>10</v>
      </c>
      <c r="AR47" s="29"/>
      <c r="AS47" s="10"/>
      <c r="AT47" s="10"/>
      <c r="AU47" s="26">
        <v>11</v>
      </c>
      <c r="AV47" s="26"/>
      <c r="AW47" s="10"/>
      <c r="AX47" s="10"/>
      <c r="AY47" s="29">
        <v>12</v>
      </c>
      <c r="AZ47" s="29"/>
      <c r="BA47" s="10"/>
      <c r="BB47" s="10"/>
      <c r="BC47" s="26">
        <v>13</v>
      </c>
      <c r="BD47" s="26"/>
      <c r="BE47" s="10"/>
      <c r="BF47" s="10"/>
      <c r="BG47" s="26">
        <v>14</v>
      </c>
      <c r="BH47" s="26"/>
      <c r="BI47" s="10"/>
      <c r="BJ47" s="10"/>
      <c r="BK47" s="26">
        <v>15</v>
      </c>
      <c r="BL47" s="26"/>
      <c r="BM47" s="10"/>
      <c r="BN47" s="10"/>
      <c r="BO47" s="26">
        <v>16</v>
      </c>
      <c r="BP47" s="26"/>
      <c r="BQ47" s="10"/>
      <c r="BR47" s="10"/>
      <c r="BS47" s="26">
        <v>17</v>
      </c>
      <c r="BT47" s="26"/>
      <c r="BU47" s="10"/>
      <c r="BV47" s="10"/>
      <c r="BW47" s="26">
        <v>18</v>
      </c>
      <c r="BX47" s="26"/>
      <c r="BY47" s="10"/>
      <c r="BZ47" s="10"/>
      <c r="CA47" s="26">
        <v>19</v>
      </c>
      <c r="CB47" s="26"/>
      <c r="CC47" s="10"/>
      <c r="CD47" s="10"/>
      <c r="CE47" s="26">
        <v>20</v>
      </c>
      <c r="CF47" s="26"/>
      <c r="CG47" s="10"/>
      <c r="CH47" s="10"/>
      <c r="CI47" s="26">
        <v>21</v>
      </c>
      <c r="CJ47" s="26"/>
      <c r="CK47" s="10"/>
      <c r="CL47" s="10"/>
      <c r="CM47" s="26">
        <v>22</v>
      </c>
      <c r="CN47" s="26"/>
      <c r="CO47" s="10"/>
      <c r="CP47" s="10"/>
      <c r="CQ47" s="26">
        <v>23</v>
      </c>
      <c r="CR47" s="26"/>
      <c r="CS47" s="10"/>
      <c r="CT47" s="10"/>
      <c r="CU47" s="27">
        <v>24</v>
      </c>
      <c r="CV47" s="28"/>
    </row>
    <row r="48" spans="2:100" x14ac:dyDescent="0.25">
      <c r="B48" s="13"/>
      <c r="C48" s="5"/>
      <c r="D48" s="1"/>
      <c r="E48" s="2"/>
      <c r="F48" s="1"/>
      <c r="G48" s="2"/>
      <c r="H48" s="1"/>
      <c r="I48" s="2"/>
      <c r="J48" s="1"/>
      <c r="K48" s="2"/>
      <c r="L48" s="1"/>
      <c r="M48" s="2"/>
      <c r="N48" s="1"/>
      <c r="O48" s="2"/>
      <c r="P48" s="1"/>
      <c r="Q48" s="2"/>
      <c r="R48" s="1"/>
      <c r="S48" s="2"/>
      <c r="T48" s="1"/>
      <c r="U48" s="2"/>
      <c r="V48" s="1"/>
      <c r="W48" s="2"/>
      <c r="X48" s="1"/>
      <c r="Y48" s="2"/>
      <c r="Z48" s="1"/>
      <c r="AA48" s="2"/>
      <c r="AB48" s="1"/>
      <c r="AC48" s="2"/>
      <c r="AD48" s="1"/>
      <c r="AE48" s="2"/>
      <c r="AF48" s="1"/>
      <c r="AG48" s="2"/>
      <c r="AH48" s="1"/>
      <c r="AI48" s="2"/>
      <c r="AJ48" s="1"/>
      <c r="AK48" s="2"/>
      <c r="AL48" s="1"/>
      <c r="AM48" s="2"/>
      <c r="AN48" s="1"/>
      <c r="AO48" s="2"/>
      <c r="AP48" s="1"/>
      <c r="AQ48" s="2"/>
      <c r="AR48" s="1"/>
      <c r="AS48" s="2"/>
      <c r="AT48" s="1"/>
      <c r="AU48" s="2"/>
      <c r="AV48" s="1"/>
      <c r="AW48" s="2"/>
      <c r="AX48" s="1"/>
      <c r="AY48" s="2"/>
      <c r="AZ48" s="1"/>
      <c r="BA48" s="2"/>
      <c r="BB48" s="1"/>
      <c r="BC48" s="2"/>
      <c r="BD48" s="1"/>
      <c r="BE48" s="2"/>
      <c r="BF48" s="1"/>
      <c r="BG48" s="2"/>
      <c r="BH48" s="1"/>
      <c r="BI48" s="2"/>
      <c r="BJ48" s="1"/>
      <c r="BK48" s="2"/>
      <c r="BL48" s="1"/>
      <c r="BM48" s="2"/>
      <c r="BN48" s="1"/>
      <c r="BO48" s="2"/>
      <c r="BP48" s="1"/>
      <c r="BQ48" s="2"/>
      <c r="BR48" s="1"/>
      <c r="BS48" s="2"/>
      <c r="BT48" s="1"/>
      <c r="BU48" s="2"/>
      <c r="BV48" s="1"/>
      <c r="BW48" s="2"/>
      <c r="BX48" s="1"/>
      <c r="BY48" s="2"/>
      <c r="BZ48" s="1"/>
      <c r="CA48" s="2"/>
      <c r="CB48" s="1"/>
      <c r="CC48" s="2"/>
      <c r="CD48" s="1"/>
      <c r="CE48" s="2"/>
      <c r="CF48" s="1"/>
      <c r="CG48" s="2"/>
      <c r="CH48" s="1"/>
      <c r="CI48" s="2"/>
      <c r="CJ48" s="1"/>
      <c r="CK48" s="2"/>
      <c r="CL48" s="1"/>
      <c r="CM48" s="2"/>
      <c r="CN48" s="1"/>
      <c r="CO48" s="2"/>
      <c r="CP48" s="1"/>
      <c r="CQ48" s="2"/>
      <c r="CR48" s="1"/>
      <c r="CS48" s="2"/>
      <c r="CT48" s="1"/>
      <c r="CU48" s="2"/>
      <c r="CV48" s="5"/>
    </row>
    <row r="49" spans="2:100" x14ac:dyDescent="0.25">
      <c r="B49" s="13"/>
      <c r="C49" s="5"/>
      <c r="D49" s="6"/>
      <c r="E49" s="15"/>
      <c r="F49" s="7"/>
      <c r="G49" s="15"/>
      <c r="H49" s="7"/>
      <c r="I49" s="15"/>
      <c r="J49" s="7"/>
      <c r="K49" s="15"/>
      <c r="L49" s="7"/>
      <c r="M49" s="15"/>
      <c r="N49" s="7"/>
      <c r="O49" s="15"/>
      <c r="P49" s="7"/>
      <c r="Q49" s="15"/>
      <c r="R49" s="7"/>
      <c r="S49" s="15"/>
      <c r="T49" s="7"/>
      <c r="U49" s="15"/>
      <c r="V49" s="7"/>
      <c r="W49" s="15"/>
      <c r="X49" s="7"/>
      <c r="Y49" s="15"/>
      <c r="Z49" s="7"/>
      <c r="AA49" s="15"/>
      <c r="AB49" s="7"/>
      <c r="AC49" s="15"/>
      <c r="AD49" s="7"/>
      <c r="AE49" s="15"/>
      <c r="AF49" s="7"/>
      <c r="AG49" s="15"/>
      <c r="AH49" s="7"/>
      <c r="AI49" s="15"/>
      <c r="AJ49" s="7"/>
      <c r="AK49" s="15"/>
      <c r="AL49" s="7"/>
      <c r="AM49" s="15"/>
      <c r="AN49" s="7"/>
      <c r="AO49" s="15"/>
      <c r="AP49" s="7"/>
      <c r="AQ49" s="15"/>
      <c r="AR49" s="7"/>
      <c r="AS49" s="15"/>
      <c r="AT49" s="7"/>
      <c r="AU49" s="15"/>
      <c r="AV49" s="7"/>
      <c r="AW49" s="15"/>
      <c r="AX49" s="7"/>
      <c r="AY49" s="15"/>
      <c r="AZ49" s="7"/>
      <c r="BA49" s="15"/>
      <c r="BB49" s="7"/>
      <c r="BC49" s="15"/>
      <c r="BD49" s="7"/>
      <c r="BE49" s="15"/>
      <c r="BF49" s="7"/>
      <c r="BG49" s="15"/>
      <c r="BH49" s="7"/>
      <c r="BI49" s="15"/>
      <c r="BJ49" s="7"/>
      <c r="BK49" s="15"/>
      <c r="BL49" s="7"/>
      <c r="BM49" s="15"/>
      <c r="BN49" s="7"/>
      <c r="BO49" s="15"/>
      <c r="BP49" s="7"/>
      <c r="BQ49" s="15"/>
      <c r="BR49" s="7"/>
      <c r="BS49" s="15"/>
      <c r="BT49" s="7"/>
      <c r="BU49" s="15"/>
      <c r="BV49" s="7"/>
      <c r="BW49" s="15"/>
      <c r="BX49" s="7"/>
      <c r="BY49" s="15"/>
      <c r="BZ49" s="7"/>
      <c r="CA49" s="15"/>
      <c r="CB49" s="7"/>
      <c r="CC49" s="15"/>
      <c r="CD49" s="7"/>
      <c r="CE49" s="15"/>
      <c r="CF49" s="7"/>
      <c r="CG49" s="15"/>
      <c r="CH49" s="7"/>
      <c r="CI49" s="15"/>
      <c r="CJ49" s="7"/>
      <c r="CK49" s="15"/>
      <c r="CL49" s="7"/>
      <c r="CM49" s="15"/>
      <c r="CN49" s="7"/>
      <c r="CO49" s="15"/>
      <c r="CP49" s="7"/>
      <c r="CQ49" s="15"/>
      <c r="CR49" s="7"/>
      <c r="CS49" s="15"/>
      <c r="CT49" s="7"/>
      <c r="CU49" s="15"/>
      <c r="CV49" s="9"/>
    </row>
    <row r="50" spans="2:100" x14ac:dyDescent="0.25">
      <c r="B50" s="13"/>
      <c r="C50" s="12" t="s">
        <v>2</v>
      </c>
      <c r="D50" s="19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2"/>
      <c r="CV50" s="5">
        <f>SUM(D50:CU50)*0.25</f>
        <v>0</v>
      </c>
    </row>
    <row r="51" spans="2:100" x14ac:dyDescent="0.25">
      <c r="B51" s="13"/>
      <c r="C51" s="5" t="s">
        <v>0</v>
      </c>
      <c r="D51" s="32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2"/>
      <c r="CV51" s="13">
        <f>SUM(D51:CU51)*0.25</f>
        <v>0</v>
      </c>
    </row>
    <row r="52" spans="2:100" x14ac:dyDescent="0.25">
      <c r="B52" s="13"/>
      <c r="C52" s="23" t="s">
        <v>1</v>
      </c>
      <c r="D52" s="19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2"/>
      <c r="CV52" s="13">
        <f>SUM(D52:CU52)*0.25</f>
        <v>0</v>
      </c>
    </row>
    <row r="53" spans="2:100" x14ac:dyDescent="0.25">
      <c r="B53" s="14"/>
      <c r="C53" s="24" t="s">
        <v>6</v>
      </c>
      <c r="D53" s="21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16"/>
      <c r="CV53" s="9"/>
    </row>
    <row r="54" spans="2:100" x14ac:dyDescent="0.25"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</row>
    <row r="55" spans="2:100" x14ac:dyDescent="0.25">
      <c r="B55" s="12" t="s">
        <v>3</v>
      </c>
      <c r="C55" s="11" t="s">
        <v>4</v>
      </c>
      <c r="D55" s="10"/>
      <c r="E55" s="10"/>
      <c r="F55" s="10"/>
      <c r="G55" s="26">
        <v>1</v>
      </c>
      <c r="H55" s="26"/>
      <c r="I55" s="10"/>
      <c r="J55" s="10"/>
      <c r="K55" s="26">
        <v>2</v>
      </c>
      <c r="L55" s="26"/>
      <c r="M55" s="10"/>
      <c r="N55" s="10"/>
      <c r="O55" s="26">
        <v>3</v>
      </c>
      <c r="P55" s="26"/>
      <c r="Q55" s="10"/>
      <c r="R55" s="10"/>
      <c r="S55" s="26">
        <v>4</v>
      </c>
      <c r="T55" s="26"/>
      <c r="U55" s="10"/>
      <c r="V55" s="10"/>
      <c r="W55" s="26">
        <v>5</v>
      </c>
      <c r="X55" s="26"/>
      <c r="Y55" s="10"/>
      <c r="Z55" s="10"/>
      <c r="AA55" s="26">
        <v>6</v>
      </c>
      <c r="AB55" s="26"/>
      <c r="AC55" s="10"/>
      <c r="AD55" s="10"/>
      <c r="AE55" s="26">
        <v>7</v>
      </c>
      <c r="AF55" s="26"/>
      <c r="AG55" s="10"/>
      <c r="AH55" s="10"/>
      <c r="AI55" s="26">
        <v>8</v>
      </c>
      <c r="AJ55" s="26"/>
      <c r="AK55" s="10"/>
      <c r="AL55" s="10"/>
      <c r="AM55" s="26">
        <v>9</v>
      </c>
      <c r="AN55" s="26"/>
      <c r="AO55" s="10"/>
      <c r="AP55" s="10"/>
      <c r="AQ55" s="29">
        <v>10</v>
      </c>
      <c r="AR55" s="29"/>
      <c r="AS55" s="10"/>
      <c r="AT55" s="10"/>
      <c r="AU55" s="26">
        <v>11</v>
      </c>
      <c r="AV55" s="26"/>
      <c r="AW55" s="10"/>
      <c r="AX55" s="10"/>
      <c r="AY55" s="29">
        <v>12</v>
      </c>
      <c r="AZ55" s="29"/>
      <c r="BA55" s="10"/>
      <c r="BB55" s="10"/>
      <c r="BC55" s="26">
        <v>13</v>
      </c>
      <c r="BD55" s="26"/>
      <c r="BE55" s="10"/>
      <c r="BF55" s="10"/>
      <c r="BG55" s="26">
        <v>14</v>
      </c>
      <c r="BH55" s="26"/>
      <c r="BI55" s="10"/>
      <c r="BJ55" s="10"/>
      <c r="BK55" s="26">
        <v>15</v>
      </c>
      <c r="BL55" s="26"/>
      <c r="BM55" s="10"/>
      <c r="BN55" s="10"/>
      <c r="BO55" s="26">
        <v>16</v>
      </c>
      <c r="BP55" s="26"/>
      <c r="BQ55" s="10"/>
      <c r="BR55" s="10"/>
      <c r="BS55" s="26">
        <v>17</v>
      </c>
      <c r="BT55" s="26"/>
      <c r="BU55" s="10"/>
      <c r="BV55" s="10"/>
      <c r="BW55" s="26">
        <v>18</v>
      </c>
      <c r="BX55" s="26"/>
      <c r="BY55" s="10"/>
      <c r="BZ55" s="10"/>
      <c r="CA55" s="26">
        <v>19</v>
      </c>
      <c r="CB55" s="26"/>
      <c r="CC55" s="10"/>
      <c r="CD55" s="10"/>
      <c r="CE55" s="26">
        <v>20</v>
      </c>
      <c r="CF55" s="26"/>
      <c r="CG55" s="10"/>
      <c r="CH55" s="10"/>
      <c r="CI55" s="26">
        <v>21</v>
      </c>
      <c r="CJ55" s="26"/>
      <c r="CK55" s="10"/>
      <c r="CL55" s="10"/>
      <c r="CM55" s="26">
        <v>22</v>
      </c>
      <c r="CN55" s="26"/>
      <c r="CO55" s="10"/>
      <c r="CP55" s="10"/>
      <c r="CQ55" s="26">
        <v>23</v>
      </c>
      <c r="CR55" s="26"/>
      <c r="CS55" s="10"/>
      <c r="CT55" s="10"/>
      <c r="CU55" s="27">
        <v>24</v>
      </c>
      <c r="CV55" s="28"/>
    </row>
    <row r="56" spans="2:100" x14ac:dyDescent="0.25">
      <c r="B56" s="13"/>
      <c r="C56" s="5"/>
      <c r="D56" s="1"/>
      <c r="E56" s="2"/>
      <c r="F56" s="1"/>
      <c r="G56" s="2"/>
      <c r="H56" s="1"/>
      <c r="I56" s="2"/>
      <c r="J56" s="1"/>
      <c r="K56" s="2"/>
      <c r="L56" s="1"/>
      <c r="M56" s="2"/>
      <c r="N56" s="1"/>
      <c r="O56" s="2"/>
      <c r="P56" s="1"/>
      <c r="Q56" s="2"/>
      <c r="R56" s="1"/>
      <c r="S56" s="2"/>
      <c r="T56" s="1"/>
      <c r="U56" s="2"/>
      <c r="V56" s="1"/>
      <c r="W56" s="2"/>
      <c r="X56" s="1"/>
      <c r="Y56" s="2"/>
      <c r="Z56" s="1"/>
      <c r="AA56" s="2"/>
      <c r="AB56" s="1"/>
      <c r="AC56" s="2"/>
      <c r="AD56" s="1"/>
      <c r="AE56" s="2"/>
      <c r="AF56" s="1"/>
      <c r="AG56" s="2"/>
      <c r="AH56" s="1"/>
      <c r="AI56" s="2"/>
      <c r="AJ56" s="1"/>
      <c r="AK56" s="2"/>
      <c r="AL56" s="1"/>
      <c r="AM56" s="2"/>
      <c r="AN56" s="1"/>
      <c r="AO56" s="2"/>
      <c r="AP56" s="1"/>
      <c r="AQ56" s="2"/>
      <c r="AR56" s="1"/>
      <c r="AS56" s="2"/>
      <c r="AT56" s="1"/>
      <c r="AU56" s="2"/>
      <c r="AV56" s="1"/>
      <c r="AW56" s="2"/>
      <c r="AX56" s="1"/>
      <c r="AY56" s="2"/>
      <c r="AZ56" s="1"/>
      <c r="BA56" s="2"/>
      <c r="BB56" s="1"/>
      <c r="BC56" s="2"/>
      <c r="BD56" s="1"/>
      <c r="BE56" s="2"/>
      <c r="BF56" s="1"/>
      <c r="BG56" s="2"/>
      <c r="BH56" s="1"/>
      <c r="BI56" s="2"/>
      <c r="BJ56" s="1"/>
      <c r="BK56" s="2"/>
      <c r="BL56" s="1"/>
      <c r="BM56" s="2"/>
      <c r="BN56" s="1"/>
      <c r="BO56" s="2"/>
      <c r="BP56" s="1"/>
      <c r="BQ56" s="2"/>
      <c r="BR56" s="1"/>
      <c r="BS56" s="2"/>
      <c r="BT56" s="1"/>
      <c r="BU56" s="2"/>
      <c r="BV56" s="1"/>
      <c r="BW56" s="2"/>
      <c r="BX56" s="1"/>
      <c r="BY56" s="2"/>
      <c r="BZ56" s="1"/>
      <c r="CA56" s="2"/>
      <c r="CB56" s="1"/>
      <c r="CC56" s="2"/>
      <c r="CD56" s="1"/>
      <c r="CE56" s="2"/>
      <c r="CF56" s="1"/>
      <c r="CG56" s="2"/>
      <c r="CH56" s="1"/>
      <c r="CI56" s="2"/>
      <c r="CJ56" s="1"/>
      <c r="CK56" s="2"/>
      <c r="CL56" s="1"/>
      <c r="CM56" s="2"/>
      <c r="CN56" s="1"/>
      <c r="CO56" s="2"/>
      <c r="CP56" s="1"/>
      <c r="CQ56" s="2"/>
      <c r="CR56" s="1"/>
      <c r="CS56" s="2"/>
      <c r="CT56" s="1"/>
      <c r="CU56" s="2"/>
      <c r="CV56" s="5"/>
    </row>
    <row r="57" spans="2:100" x14ac:dyDescent="0.25">
      <c r="B57" s="13"/>
      <c r="C57" s="5"/>
      <c r="D57" s="6"/>
      <c r="E57" s="15"/>
      <c r="F57" s="7"/>
      <c r="G57" s="15"/>
      <c r="H57" s="7"/>
      <c r="I57" s="15"/>
      <c r="J57" s="7"/>
      <c r="K57" s="15"/>
      <c r="L57" s="7"/>
      <c r="M57" s="15"/>
      <c r="N57" s="7"/>
      <c r="O57" s="15"/>
      <c r="P57" s="7"/>
      <c r="Q57" s="15"/>
      <c r="R57" s="7"/>
      <c r="S57" s="15"/>
      <c r="T57" s="7"/>
      <c r="U57" s="15"/>
      <c r="V57" s="7"/>
      <c r="W57" s="15"/>
      <c r="X57" s="7"/>
      <c r="Y57" s="15"/>
      <c r="Z57" s="7"/>
      <c r="AA57" s="15"/>
      <c r="AB57" s="7"/>
      <c r="AC57" s="15"/>
      <c r="AD57" s="7"/>
      <c r="AE57" s="15"/>
      <c r="AF57" s="7"/>
      <c r="AG57" s="15"/>
      <c r="AH57" s="7"/>
      <c r="AI57" s="15"/>
      <c r="AJ57" s="7"/>
      <c r="AK57" s="15"/>
      <c r="AL57" s="7"/>
      <c r="AM57" s="15"/>
      <c r="AN57" s="7"/>
      <c r="AO57" s="15"/>
      <c r="AP57" s="7"/>
      <c r="AQ57" s="15"/>
      <c r="AR57" s="7"/>
      <c r="AS57" s="15"/>
      <c r="AT57" s="7"/>
      <c r="AU57" s="15"/>
      <c r="AV57" s="7"/>
      <c r="AW57" s="15"/>
      <c r="AX57" s="7"/>
      <c r="AY57" s="15"/>
      <c r="AZ57" s="7"/>
      <c r="BA57" s="15"/>
      <c r="BB57" s="7"/>
      <c r="BC57" s="15"/>
      <c r="BD57" s="7"/>
      <c r="BE57" s="15"/>
      <c r="BF57" s="7"/>
      <c r="BG57" s="15"/>
      <c r="BH57" s="7"/>
      <c r="BI57" s="15"/>
      <c r="BJ57" s="7"/>
      <c r="BK57" s="15"/>
      <c r="BL57" s="7"/>
      <c r="BM57" s="15"/>
      <c r="BN57" s="7"/>
      <c r="BO57" s="15"/>
      <c r="BP57" s="7"/>
      <c r="BQ57" s="15"/>
      <c r="BR57" s="7"/>
      <c r="BS57" s="15"/>
      <c r="BT57" s="7"/>
      <c r="BU57" s="15"/>
      <c r="BV57" s="7"/>
      <c r="BW57" s="15"/>
      <c r="BX57" s="7"/>
      <c r="BY57" s="15"/>
      <c r="BZ57" s="7"/>
      <c r="CA57" s="15"/>
      <c r="CB57" s="7"/>
      <c r="CC57" s="15"/>
      <c r="CD57" s="7"/>
      <c r="CE57" s="15"/>
      <c r="CF57" s="7"/>
      <c r="CG57" s="15"/>
      <c r="CH57" s="7"/>
      <c r="CI57" s="15"/>
      <c r="CJ57" s="7"/>
      <c r="CK57" s="15"/>
      <c r="CL57" s="7"/>
      <c r="CM57" s="15"/>
      <c r="CN57" s="7"/>
      <c r="CO57" s="15"/>
      <c r="CP57" s="7"/>
      <c r="CQ57" s="15"/>
      <c r="CR57" s="7"/>
      <c r="CS57" s="15"/>
      <c r="CT57" s="7"/>
      <c r="CU57" s="15"/>
      <c r="CV57" s="9"/>
    </row>
    <row r="58" spans="2:100" x14ac:dyDescent="0.25">
      <c r="B58" s="13"/>
      <c r="C58" s="12" t="s">
        <v>2</v>
      </c>
      <c r="D58" s="19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2"/>
      <c r="CV58" s="5">
        <f>SUM(D58:CU58)*0.25</f>
        <v>0</v>
      </c>
    </row>
    <row r="59" spans="2:100" x14ac:dyDescent="0.25">
      <c r="B59" s="13"/>
      <c r="C59" s="5" t="s">
        <v>0</v>
      </c>
      <c r="D59" s="32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2"/>
      <c r="CV59" s="13">
        <f>SUM(D59:CU59)*0.25</f>
        <v>0</v>
      </c>
    </row>
    <row r="60" spans="2:100" x14ac:dyDescent="0.25">
      <c r="B60" s="13"/>
      <c r="C60" s="23" t="s">
        <v>1</v>
      </c>
      <c r="D60" s="19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2"/>
      <c r="CV60" s="13">
        <f>SUM(D60:CU60)*0.25</f>
        <v>0</v>
      </c>
    </row>
    <row r="61" spans="2:100" x14ac:dyDescent="0.25">
      <c r="B61" s="14"/>
      <c r="C61" s="24" t="s">
        <v>6</v>
      </c>
      <c r="D61" s="21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16"/>
      <c r="CV61" s="9"/>
    </row>
    <row r="62" spans="2:100" x14ac:dyDescent="0.25"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</row>
    <row r="63" spans="2:100" x14ac:dyDescent="0.25">
      <c r="B63" t="s">
        <v>12</v>
      </c>
      <c r="C63" s="7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 t="s">
        <v>13</v>
      </c>
      <c r="BQ63" s="4"/>
      <c r="BR63" s="4"/>
      <c r="BS63" s="4"/>
      <c r="BT63" s="4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7"/>
    </row>
    <row r="64" spans="2:100" x14ac:dyDescent="0.25"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</row>
    <row r="65" spans="4:99" x14ac:dyDescent="0.25"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</row>
    <row r="66" spans="4:99" x14ac:dyDescent="0.25"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</row>
    <row r="67" spans="4:99" x14ac:dyDescent="0.25"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</row>
    <row r="68" spans="4:99" x14ac:dyDescent="0.25"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</row>
    <row r="69" spans="4:99" x14ac:dyDescent="0.25"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</row>
    <row r="70" spans="4:99" x14ac:dyDescent="0.25"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</row>
    <row r="71" spans="4:99" x14ac:dyDescent="0.25"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</row>
    <row r="72" spans="4:99" x14ac:dyDescent="0.25"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</row>
    <row r="73" spans="4:99" x14ac:dyDescent="0.25"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</row>
    <row r="74" spans="4:99" x14ac:dyDescent="0.25"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</row>
    <row r="75" spans="4:99" x14ac:dyDescent="0.25"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</row>
    <row r="76" spans="4:99" x14ac:dyDescent="0.25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</row>
    <row r="77" spans="4:99" x14ac:dyDescent="0.25"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</row>
    <row r="78" spans="4:99" x14ac:dyDescent="0.25"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</row>
    <row r="79" spans="4:99" x14ac:dyDescent="0.25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</row>
    <row r="80" spans="4:99" x14ac:dyDescent="0.25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</row>
    <row r="81" spans="4:99" x14ac:dyDescent="0.25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</row>
  </sheetData>
  <mergeCells count="169">
    <mergeCell ref="G55:H55"/>
    <mergeCell ref="K55:L55"/>
    <mergeCell ref="O55:P55"/>
    <mergeCell ref="S55:T55"/>
    <mergeCell ref="W55:X55"/>
    <mergeCell ref="AA55:AB55"/>
    <mergeCell ref="AE55:AF55"/>
    <mergeCell ref="AI55:AJ55"/>
    <mergeCell ref="AM55:AN55"/>
    <mergeCell ref="G47:H47"/>
    <mergeCell ref="K47:L47"/>
    <mergeCell ref="O47:P47"/>
    <mergeCell ref="S47:T47"/>
    <mergeCell ref="W47:X47"/>
    <mergeCell ref="AA47:AB47"/>
    <mergeCell ref="AE47:AF47"/>
    <mergeCell ref="AI47:AJ47"/>
    <mergeCell ref="AM47:AN47"/>
    <mergeCell ref="G36:H36"/>
    <mergeCell ref="K36:L36"/>
    <mergeCell ref="O36:P36"/>
    <mergeCell ref="S36:T36"/>
    <mergeCell ref="W36:X36"/>
    <mergeCell ref="AA36:AB36"/>
    <mergeCell ref="AE36:AF36"/>
    <mergeCell ref="AI36:AJ36"/>
    <mergeCell ref="AM36:AN36"/>
    <mergeCell ref="G28:H28"/>
    <mergeCell ref="K28:L28"/>
    <mergeCell ref="O28:P28"/>
    <mergeCell ref="S28:T28"/>
    <mergeCell ref="W28:X28"/>
    <mergeCell ref="AA28:AB28"/>
    <mergeCell ref="AE28:AF28"/>
    <mergeCell ref="AI28:AJ28"/>
    <mergeCell ref="AM28:AN28"/>
    <mergeCell ref="G20:H20"/>
    <mergeCell ref="K20:L20"/>
    <mergeCell ref="O20:P20"/>
    <mergeCell ref="S20:T20"/>
    <mergeCell ref="W20:X20"/>
    <mergeCell ref="AA20:AB20"/>
    <mergeCell ref="AE20:AF20"/>
    <mergeCell ref="AI20:AJ20"/>
    <mergeCell ref="AM20:AN20"/>
    <mergeCell ref="G12:H12"/>
    <mergeCell ref="K12:L12"/>
    <mergeCell ref="O12:P12"/>
    <mergeCell ref="S12:T12"/>
    <mergeCell ref="W12:X12"/>
    <mergeCell ref="AA12:AB12"/>
    <mergeCell ref="AE12:AF12"/>
    <mergeCell ref="AI12:AJ12"/>
    <mergeCell ref="AM12:AN12"/>
    <mergeCell ref="G4:H4"/>
    <mergeCell ref="K4:L4"/>
    <mergeCell ref="O4:P4"/>
    <mergeCell ref="S4:T4"/>
    <mergeCell ref="W4:X4"/>
    <mergeCell ref="AA4:AB4"/>
    <mergeCell ref="AE4:AF4"/>
    <mergeCell ref="AI4:AJ4"/>
    <mergeCell ref="AM4:AN4"/>
    <mergeCell ref="CU4:CV4"/>
    <mergeCell ref="AQ4:AR4"/>
    <mergeCell ref="AU4:AV4"/>
    <mergeCell ref="AY4:AZ4"/>
    <mergeCell ref="BC4:BD4"/>
    <mergeCell ref="BG4:BH4"/>
    <mergeCell ref="BK4:BL4"/>
    <mergeCell ref="BO4:BP4"/>
    <mergeCell ref="BS4:BT4"/>
    <mergeCell ref="BW4:BX4"/>
    <mergeCell ref="CA4:CB4"/>
    <mergeCell ref="CE4:CF4"/>
    <mergeCell ref="CI4:CJ4"/>
    <mergeCell ref="CM4:CN4"/>
    <mergeCell ref="CQ4:CR4"/>
    <mergeCell ref="CU12:CV12"/>
    <mergeCell ref="BK12:BL12"/>
    <mergeCell ref="BO12:BP12"/>
    <mergeCell ref="BS12:BT12"/>
    <mergeCell ref="BW12:BX12"/>
    <mergeCell ref="CA12:CB12"/>
    <mergeCell ref="AQ12:AR12"/>
    <mergeCell ref="AU12:AV12"/>
    <mergeCell ref="AY12:AZ12"/>
    <mergeCell ref="BC12:BD12"/>
    <mergeCell ref="BG12:BH12"/>
    <mergeCell ref="AQ20:AR20"/>
    <mergeCell ref="AU20:AV20"/>
    <mergeCell ref="AY20:AZ20"/>
    <mergeCell ref="BC20:BD20"/>
    <mergeCell ref="BG20:BH20"/>
    <mergeCell ref="CE12:CF12"/>
    <mergeCell ref="CI12:CJ12"/>
    <mergeCell ref="CM12:CN12"/>
    <mergeCell ref="CQ12:CR12"/>
    <mergeCell ref="CI20:CJ20"/>
    <mergeCell ref="CM20:CN20"/>
    <mergeCell ref="CQ20:CR20"/>
    <mergeCell ref="CU20:CV20"/>
    <mergeCell ref="BK20:BL20"/>
    <mergeCell ref="BO20:BP20"/>
    <mergeCell ref="BS20:BT20"/>
    <mergeCell ref="BW20:BX20"/>
    <mergeCell ref="CA20:CB20"/>
    <mergeCell ref="AQ36:AR36"/>
    <mergeCell ref="AU36:AV36"/>
    <mergeCell ref="AY36:AZ36"/>
    <mergeCell ref="BC36:BD36"/>
    <mergeCell ref="BG36:BH36"/>
    <mergeCell ref="CE28:CF28"/>
    <mergeCell ref="CI28:CJ28"/>
    <mergeCell ref="CM28:CN28"/>
    <mergeCell ref="CQ28:CR28"/>
    <mergeCell ref="BK28:BL28"/>
    <mergeCell ref="BO28:BP28"/>
    <mergeCell ref="BS28:BT28"/>
    <mergeCell ref="BW28:BX28"/>
    <mergeCell ref="CA28:CB28"/>
    <mergeCell ref="AQ28:AR28"/>
    <mergeCell ref="AU28:AV28"/>
    <mergeCell ref="AY28:AZ28"/>
    <mergeCell ref="BC28:BD28"/>
    <mergeCell ref="BG28:BH28"/>
    <mergeCell ref="AQ55:AR55"/>
    <mergeCell ref="AU55:AV55"/>
    <mergeCell ref="AY55:AZ55"/>
    <mergeCell ref="BC55:BD55"/>
    <mergeCell ref="BG55:BH55"/>
    <mergeCell ref="CE47:CF47"/>
    <mergeCell ref="CI47:CJ47"/>
    <mergeCell ref="CM47:CN47"/>
    <mergeCell ref="CQ47:CR47"/>
    <mergeCell ref="BK47:BL47"/>
    <mergeCell ref="BO47:BP47"/>
    <mergeCell ref="BS47:BT47"/>
    <mergeCell ref="BW47:BX47"/>
    <mergeCell ref="CA47:CB47"/>
    <mergeCell ref="AQ47:AR47"/>
    <mergeCell ref="AU47:AV47"/>
    <mergeCell ref="AY47:AZ47"/>
    <mergeCell ref="BC47:BD47"/>
    <mergeCell ref="BG47:BH47"/>
    <mergeCell ref="CF2:CS2"/>
    <mergeCell ref="CE55:CF55"/>
    <mergeCell ref="CI55:CJ55"/>
    <mergeCell ref="CM55:CN55"/>
    <mergeCell ref="CQ55:CR55"/>
    <mergeCell ref="CU55:CV55"/>
    <mergeCell ref="BK55:BL55"/>
    <mergeCell ref="BO55:BP55"/>
    <mergeCell ref="BS55:BT55"/>
    <mergeCell ref="BW55:BX55"/>
    <mergeCell ref="CA55:CB55"/>
    <mergeCell ref="CU47:CV47"/>
    <mergeCell ref="CE36:CF36"/>
    <mergeCell ref="CI36:CJ36"/>
    <mergeCell ref="CM36:CN36"/>
    <mergeCell ref="CQ36:CR36"/>
    <mergeCell ref="CU36:CV36"/>
    <mergeCell ref="BK36:BL36"/>
    <mergeCell ref="BO36:BP36"/>
    <mergeCell ref="BS36:BT36"/>
    <mergeCell ref="BW36:BX36"/>
    <mergeCell ref="CA36:CB36"/>
    <mergeCell ref="CU28:CV28"/>
    <mergeCell ref="CE20:CF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All.ClearAll">
                <anchor moveWithCells="1" sizeWithCells="1">
                  <from>
                    <xdr:col>102</xdr:col>
                    <xdr:colOff>142875</xdr:colOff>
                    <xdr:row>16</xdr:row>
                    <xdr:rowOff>161925</xdr:rowOff>
                  </from>
                  <to>
                    <xdr:col>104</xdr:col>
                    <xdr:colOff>76200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102</xdr:col>
                    <xdr:colOff>152400</xdr:colOff>
                    <xdr:row>12</xdr:row>
                    <xdr:rowOff>19050</xdr:rowOff>
                  </from>
                  <to>
                    <xdr:col>104</xdr:col>
                    <xdr:colOff>76200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102</xdr:col>
                    <xdr:colOff>104775</xdr:colOff>
                    <xdr:row>7</xdr:row>
                    <xdr:rowOff>142875</xdr:rowOff>
                  </from>
                  <to>
                    <xdr:col>104</xdr:col>
                    <xdr:colOff>76200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D790-1A88-48B4-86E3-660F2A2507E2}">
  <sheetPr codeName="Sheet1"/>
  <dimension ref="F7:S29"/>
  <sheetViews>
    <sheetView workbookViewId="0">
      <selection activeCell="R13" sqref="R13"/>
    </sheetView>
  </sheetViews>
  <sheetFormatPr defaultRowHeight="15" x14ac:dyDescent="0.25"/>
  <sheetData>
    <row r="7" spans="7:19" x14ac:dyDescent="0.25">
      <c r="H7" s="3"/>
      <c r="I7" s="3"/>
    </row>
    <row r="8" spans="7:19" x14ac:dyDescent="0.25">
      <c r="H8" s="3"/>
      <c r="I8" s="3"/>
    </row>
    <row r="9" spans="7:19" x14ac:dyDescent="0.25">
      <c r="H9" s="3"/>
      <c r="I9" s="3"/>
    </row>
    <row r="10" spans="7:19" x14ac:dyDescent="0.25">
      <c r="H10" s="3"/>
      <c r="I10" s="3"/>
    </row>
    <row r="11" spans="7:19" x14ac:dyDescent="0.25">
      <c r="G11" s="3"/>
      <c r="H11" s="3"/>
      <c r="I11" s="3"/>
    </row>
    <row r="12" spans="7:19" x14ac:dyDescent="0.25">
      <c r="G12" s="3"/>
      <c r="H12" s="3"/>
      <c r="I12" s="3"/>
      <c r="P12" s="3"/>
    </row>
    <row r="13" spans="7:19" x14ac:dyDescent="0.25">
      <c r="G13" s="3"/>
      <c r="H13" s="3"/>
      <c r="I13" s="3"/>
      <c r="J13" s="3"/>
    </row>
    <row r="14" spans="7:19" x14ac:dyDescent="0.25">
      <c r="G14" s="3"/>
      <c r="H14" s="3"/>
      <c r="I14" s="3"/>
    </row>
    <row r="15" spans="7:19" x14ac:dyDescent="0.25">
      <c r="G15" s="3"/>
      <c r="H15" s="3"/>
      <c r="I15" s="3"/>
    </row>
    <row r="16" spans="7:19" x14ac:dyDescent="0.25">
      <c r="G16" s="3"/>
      <c r="H16" s="3"/>
      <c r="I16" s="3"/>
      <c r="N16" s="3"/>
      <c r="S16" s="3"/>
    </row>
    <row r="17" spans="6:16" x14ac:dyDescent="0.25">
      <c r="G17" s="3"/>
      <c r="H17" s="3"/>
      <c r="I17" s="3"/>
      <c r="J17" s="3"/>
      <c r="L17" s="3"/>
    </row>
    <row r="18" spans="6:16" x14ac:dyDescent="0.25">
      <c r="G18" s="3"/>
      <c r="H18" s="3"/>
      <c r="I18" s="3"/>
    </row>
    <row r="19" spans="6:16" x14ac:dyDescent="0.25">
      <c r="G19" s="3"/>
      <c r="H19" s="3"/>
      <c r="I19" s="3"/>
    </row>
    <row r="20" spans="6:16" x14ac:dyDescent="0.25">
      <c r="G20" s="3"/>
      <c r="H20" s="3"/>
      <c r="I20" s="3"/>
      <c r="O20" s="3"/>
    </row>
    <row r="21" spans="6:16" x14ac:dyDescent="0.25">
      <c r="G21" s="3"/>
      <c r="H21" s="3"/>
      <c r="I21" s="3"/>
      <c r="M21" s="3"/>
    </row>
    <row r="22" spans="6:16" x14ac:dyDescent="0.25">
      <c r="G22" s="3"/>
      <c r="H22" s="3"/>
      <c r="I22" s="3"/>
      <c r="L22" s="3"/>
    </row>
    <row r="23" spans="6:16" x14ac:dyDescent="0.25">
      <c r="G23" s="3"/>
      <c r="H23" s="3"/>
      <c r="I23" s="3"/>
    </row>
    <row r="24" spans="6:16" x14ac:dyDescent="0.25">
      <c r="G24" s="3"/>
      <c r="H24" s="3"/>
      <c r="I24" s="3"/>
      <c r="J24" s="3"/>
    </row>
    <row r="25" spans="6:16" x14ac:dyDescent="0.25">
      <c r="G25" s="3"/>
      <c r="H25" s="3"/>
      <c r="I25" s="3"/>
      <c r="M25" s="3"/>
    </row>
    <row r="26" spans="6:16" x14ac:dyDescent="0.25">
      <c r="G26" s="3"/>
      <c r="H26" s="3"/>
      <c r="I26" s="3"/>
      <c r="P26" s="3"/>
    </row>
    <row r="27" spans="6:16" x14ac:dyDescent="0.25">
      <c r="F27" s="3"/>
      <c r="G27" s="3"/>
      <c r="H27" s="3"/>
      <c r="I27" s="3"/>
    </row>
    <row r="28" spans="6:16" x14ac:dyDescent="0.25">
      <c r="G28" s="3"/>
      <c r="H28" s="3"/>
      <c r="I28" s="3"/>
    </row>
    <row r="29" spans="6:16" x14ac:dyDescent="0.25">
      <c r="H29" s="3"/>
      <c r="I2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Sheet1</vt:lpstr>
      <vt:lpstr>test</vt:lpstr>
      <vt:lpstr>Fri</vt:lpstr>
      <vt:lpstr>Mon</vt:lpstr>
      <vt:lpstr>Monday</vt:lpstr>
      <vt:lpstr>Sat</vt:lpstr>
      <vt:lpstr>Sun</vt:lpstr>
      <vt:lpstr>Thurs</vt:lpstr>
      <vt:lpstr>Tues</vt:lpstr>
      <vt:lpstr>Wed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RAZER</dc:creator>
  <cp:lastModifiedBy>RAZER</cp:lastModifiedBy>
  <dcterms:created xsi:type="dcterms:W3CDTF">2023-04-24T18:44:46Z</dcterms:created>
  <dcterms:modified xsi:type="dcterms:W3CDTF">2023-05-03T21:09:13Z</dcterms:modified>
</cp:coreProperties>
</file>