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r_sl" sheetId="2" state="visible" r:id="rId2"/>
    <sheet xmlns:r="http://schemas.openxmlformats.org/officeDocument/2006/relationships" name="risk_perc" sheetId="3" state="visible" r:id="rId3"/>
    <sheet xmlns:r="http://schemas.openxmlformats.org/officeDocument/2006/relationships" name="high_lookback_candles" sheetId="4" state="visible" r:id="rId4"/>
    <sheet xmlns:r="http://schemas.openxmlformats.org/officeDocument/2006/relationships" name="entry_wait_candles" sheetId="5" state="visible" r:id="rId5"/>
    <sheet xmlns:r="http://schemas.openxmlformats.org/officeDocument/2006/relationships" name="break_even_consecutive_bars" sheetId="6" state="visible" r:id="rId6"/>
    <sheet xmlns:r="http://schemas.openxmlformats.org/officeDocument/2006/relationships" name="trailing_sl_p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'atr_sl'!$A$6:$A$23</f>
            </numRef>
          </cat>
          <val>
            <numRef>
              <f>'atr_sl'!$S$6:$S$23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atr_sl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'risk_perc'!$B$6:$B$24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'risk_perc'!$C$6:$C$24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'risk_perc'!$D$6:$D$24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'risk_perc'!$E$6:$E$24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'risk_perc'!$F$6:$F$24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'risk_perc'!$G$6:$G$24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'risk_perc'!$H$6:$H$24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'risk_perc'!$I$6:$I$24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'risk_perc'!$J$6:$J$24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'risk_perc'!$K$6:$K$24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'risk_perc'!$L$6:$L$24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'risk_perc'!$M$6:$M$24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'risk_perc'!$N$6:$N$24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'risk_perc'!$O$6:$O$24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'risk_perc'!$P$6:$P$24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'risk_perc'!$Q$6:$Q$24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'risk_perc'!$R$6:$R$24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'risk_perc'!$A$6:$A$24</f>
            </numRef>
          </cat>
          <val>
            <numRef>
              <f>'risk_perc'!$S$6:$S$24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risk_perc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'high_lookback_candles'!$B$6:$B$16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'high_lookback_candles'!$C$6:$C$16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'high_lookback_candles'!$D$6:$D$16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'high_lookback_candles'!$E$6:$E$16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'high_lookback_candles'!$F$6:$F$16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'high_lookback_candles'!$G$6:$G$16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'high_lookback_candles'!$H$6:$H$16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'high_lookback_candles'!$I$6:$I$16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'high_lookback_candles'!$J$6:$J$16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'high_lookback_candles'!$K$6:$K$16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'high_lookback_candles'!$L$6:$L$16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'high_lookback_candles'!$M$6:$M$16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'high_lookback_candles'!$N$6:$N$16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'high_lookback_candles'!$O$6:$O$16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'high_lookback_candles'!$P$6:$P$16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'high_lookback_candles'!$Q$6:$Q$16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'high_lookback_candles'!$R$6:$R$16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'high_lookback_candles'!$A$6:$A$16</f>
            </numRef>
          </cat>
          <val>
            <numRef>
              <f>'high_lookback_candles'!$S$6:$S$16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high_lookback_candles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'entry_wait_candles'!$B$6:$B$15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'entry_wait_candles'!$C$6:$C$15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'entry_wait_candles'!$D$6:$D$15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'entry_wait_candles'!$E$6:$E$15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'entry_wait_candles'!$F$6:$F$15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'entry_wait_candles'!$G$6:$G$15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'entry_wait_candles'!$H$6:$H$15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'entry_wait_candles'!$I$6:$I$15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'entry_wait_candles'!$J$6:$J$15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'entry_wait_candles'!$K$6:$K$15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'entry_wait_candles'!$L$6:$L$15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'entry_wait_candles'!$M$6:$M$15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'entry_wait_candles'!$N$6:$N$15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'entry_wait_candles'!$O$6:$O$15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'entry_wait_candles'!$P$6:$P$15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'entry_wait_candles'!$Q$6:$Q$15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'entry_wait_candles'!$R$6:$R$15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'entry_wait_candles'!$A$6:$A$15</f>
            </numRef>
          </cat>
          <val>
            <numRef>
              <f>'entry_wait_candles'!$S$6:$S$15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entry_wait_candles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'break_even_consecutive_bars'!$B$6:$B$19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'break_even_consecutive_bars'!$C$6:$C$19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'break_even_consecutive_bars'!$D$6:$D$19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'break_even_consecutive_bars'!$E$6:$E$19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'break_even_consecutive_bars'!$F$6:$F$19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'break_even_consecutive_bars'!$G$6:$G$19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'break_even_consecutive_bars'!$H$6:$H$19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'break_even_consecutive_bars'!$I$6:$I$19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'break_even_consecutive_bars'!$J$6:$J$19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'break_even_consecutive_bars'!$K$6:$K$19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'break_even_consecutive_bars'!$L$6:$L$19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'break_even_consecutive_bars'!$M$6:$M$19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'break_even_consecutive_bars'!$N$6:$N$19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'break_even_consecutive_bars'!$O$6:$O$19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'break_even_consecutive_bars'!$P$6:$P$19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'break_even_consecutive_bars'!$Q$6:$Q$19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'break_even_consecutive_bars'!$R$6:$R$19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'break_even_consecutive_bars'!$A$6:$A$19</f>
            </numRef>
          </cat>
          <val>
            <numRef>
              <f>'break_even_consecutive_bars'!$S$6:$S$19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break_even_consecutive_bars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'trailing_sl_pct'!$B$6:$B$44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'trailing_sl_pct'!$C$6:$C$44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'trailing_sl_pct'!$D$6:$D$44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'trailing_sl_pct'!$E$6:$E$44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'trailing_sl_pct'!$F$6:$F$44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'trailing_sl_pct'!$G$6:$G$44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'trailing_sl_pct'!$H$6:$H$44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'trailing_sl_pct'!$I$6:$I$44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'trailing_sl_pct'!$J$6:$J$44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'trailing_sl_pct'!$K$6:$K$44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'trailing_sl_pct'!$L$6:$L$44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'trailing_sl_pct'!$M$6:$M$44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'trailing_sl_pct'!$N$6:$N$44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'trailing_sl_pct'!$O$6:$O$44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'trailing_sl_pct'!$P$6:$P$44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'trailing_sl_pct'!$Q$6:$Q$44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'trailing_sl_pct'!$R$6:$R$44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'trailing_sl_pct'!$A$6:$A$44</f>
            </numRef>
          </cat>
          <val>
            <numRef>
              <f>'trailing_sl_pct'!$S$6:$S$44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trailing_sl_pct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3.xml" Id="rId1"/><Relationship Type="http://schemas.openxmlformats.org/officeDocument/2006/relationships/chart" Target="/xl/charts/chart74.xml" Id="rId2"/><Relationship Type="http://schemas.openxmlformats.org/officeDocument/2006/relationships/chart" Target="/xl/charts/chart75.xml" Id="rId3"/><Relationship Type="http://schemas.openxmlformats.org/officeDocument/2006/relationships/chart" Target="/xl/charts/chart76.xml" Id="rId4"/><Relationship Type="http://schemas.openxmlformats.org/officeDocument/2006/relationships/chart" Target="/xl/charts/chart77.xml" Id="rId5"/><Relationship Type="http://schemas.openxmlformats.org/officeDocument/2006/relationships/chart" Target="/xl/charts/chart78.xml" Id="rId6"/><Relationship Type="http://schemas.openxmlformats.org/officeDocument/2006/relationships/chart" Target="/xl/charts/chart79.xml" Id="rId7"/><Relationship Type="http://schemas.openxmlformats.org/officeDocument/2006/relationships/chart" Target="/xl/charts/chart80.xml" Id="rId8"/><Relationship Type="http://schemas.openxmlformats.org/officeDocument/2006/relationships/chart" Target="/xl/charts/chart81.xml" Id="rId9"/><Relationship Type="http://schemas.openxmlformats.org/officeDocument/2006/relationships/chart" Target="/xl/charts/chart82.xml" Id="rId10"/><Relationship Type="http://schemas.openxmlformats.org/officeDocument/2006/relationships/chart" Target="/xl/charts/chart83.xml" Id="rId11"/><Relationship Type="http://schemas.openxmlformats.org/officeDocument/2006/relationships/chart" Target="/xl/charts/chart84.xml" Id="rId12"/><Relationship Type="http://schemas.openxmlformats.org/officeDocument/2006/relationships/chart" Target="/xl/charts/chart85.xml" Id="rId13"/><Relationship Type="http://schemas.openxmlformats.org/officeDocument/2006/relationships/chart" Target="/xl/charts/chart86.xml" Id="rId14"/><Relationship Type="http://schemas.openxmlformats.org/officeDocument/2006/relationships/chart" Target="/xl/charts/chart87.xml" Id="rId15"/><Relationship Type="http://schemas.openxmlformats.org/officeDocument/2006/relationships/chart" Target="/xl/charts/chart88.xml" Id="rId16"/><Relationship Type="http://schemas.openxmlformats.org/officeDocument/2006/relationships/chart" Target="/xl/charts/chart89.xml" Id="rId17"/><Relationship Type="http://schemas.openxmlformats.org/officeDocument/2006/relationships/chart" Target="/xl/charts/chart90.xml" Id="rId18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Relationship Type="http://schemas.openxmlformats.org/officeDocument/2006/relationships/chart" Target="/xl/charts/chart101.xml" Id="rId11"/><Relationship Type="http://schemas.openxmlformats.org/officeDocument/2006/relationships/chart" Target="/xl/charts/chart102.xml" Id="rId12"/><Relationship Type="http://schemas.openxmlformats.org/officeDocument/2006/relationships/chart" Target="/xl/charts/chart103.xml" Id="rId13"/><Relationship Type="http://schemas.openxmlformats.org/officeDocument/2006/relationships/chart" Target="/xl/charts/chart104.xml" Id="rId14"/><Relationship Type="http://schemas.openxmlformats.org/officeDocument/2006/relationships/chart" Target="/xl/charts/chart105.xml" Id="rId15"/><Relationship Type="http://schemas.openxmlformats.org/officeDocument/2006/relationships/chart" Target="/xl/charts/chart106.xml" Id="rId16"/><Relationship Type="http://schemas.openxmlformats.org/officeDocument/2006/relationships/chart" Target="/xl/charts/chart107.xml" Id="rId17"/><Relationship Type="http://schemas.openxmlformats.org/officeDocument/2006/relationships/chart" Target="/xl/charts/chart108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18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38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58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58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78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78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98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98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118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118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138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138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158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158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178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178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37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57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57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77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77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97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97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117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117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137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137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157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157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177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177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41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61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61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81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81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101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101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121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121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141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141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161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161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181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181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66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86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106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126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126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146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146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166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166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186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186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206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206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AlphaTrendV2C3Strategy</t>
        </is>
      </c>
    </row>
    <row r="5">
      <c r="A5" s="3" t="inlineStr">
        <is>
          <t>Securities</t>
        </is>
      </c>
      <c r="B5" t="inlineStr">
        <is>
          <t>ACMR, ADBE, ADEA, ADNT, AGBK, AMP, ANL, ARQT, ASIC, AUGO, AURA, AWI, AWR, CFFN, CGNX, CLSK, CLVT, CME, CMI, CRH, CSCO, CSL, CSW, DAR, DDOG, EIX, ELPC, ESI, ETN, EXC, EXLS, EXTR, INFQ, IRWD, JANX, JAZZ, JCAP, JCI, JEF, KMPB, L, LQDA, LSTR, LULU, MBX, MCY, MFIC, MLM, MMYT, MSEX, MTSI, NEWT, NEXA, NIQ, NJR, NKE, NRG, NSSC, NTB, NWN, NXT, OC, OIS, OKLO, OMER, ORA, PAYC, PBI, PGY, PLSE, PRIM, PRU, PSMT, RNW, ROCK, RSG, SCHW, SLM, SNDK, SO, TREX, TRMB, TRN, TRU, TSHA, TSLX, TT, UHAL, VECO, VERA, VFC, VNDA, VST, W, WMS, WSM, WTTR, WWD, YEXT, YORW, ZIM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2026-05-10 21:52:02</t>
        </is>
      </c>
    </row>
    <row r="8">
      <c r="A8" s="3" t="inlineStr">
        <is>
          <t>initial_capital</t>
        </is>
      </c>
      <c r="B8" t="inlineStr">
        <is>
          <t>10000.0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2001-01-01 00:00:00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ma_offset</t>
        </is>
      </c>
      <c r="B16" s="5" t="n">
        <v>10</v>
      </c>
    </row>
    <row r="17">
      <c r="A17" t="inlineStr">
        <is>
          <t>ema_sma</t>
        </is>
      </c>
      <c r="B17" s="5" t="inlineStr">
        <is>
          <t>SMA</t>
        </is>
      </c>
    </row>
    <row r="18">
      <c r="A18" t="inlineStr">
        <is>
          <t>ma_length</t>
        </is>
      </c>
      <c r="B18" s="5" t="n">
        <v>14</v>
      </c>
    </row>
    <row r="19">
      <c r="A19" t="inlineStr">
        <is>
          <t>atr_sl</t>
        </is>
      </c>
      <c r="B19" s="5" t="n">
        <v>2.5</v>
      </c>
    </row>
    <row r="20">
      <c r="A20" t="inlineStr">
        <is>
          <t>risk_perc</t>
        </is>
      </c>
      <c r="B20" s="5" t="n">
        <v>1.5</v>
      </c>
    </row>
    <row r="21">
      <c r="A21" t="inlineStr">
        <is>
          <t>high_lookback_candles</t>
        </is>
      </c>
      <c r="B21" s="5" t="n">
        <v>14</v>
      </c>
    </row>
    <row r="22">
      <c r="A22" t="inlineStr">
        <is>
          <t>entry_wait_candles</t>
        </is>
      </c>
      <c r="B22" s="5" t="n">
        <v>3</v>
      </c>
    </row>
    <row r="23">
      <c r="A23" t="inlineStr">
        <is>
          <t>peace_period_candles</t>
        </is>
      </c>
      <c r="B23" s="5" t="n">
        <v>7</v>
      </c>
    </row>
    <row r="24">
      <c r="A24" t="inlineStr">
        <is>
          <t>short_term_candles</t>
        </is>
      </c>
      <c r="B24" s="5" t="n">
        <v>90</v>
      </c>
    </row>
    <row r="25">
      <c r="A25" t="inlineStr">
        <is>
          <t>short_phase_exit_enabled</t>
        </is>
      </c>
      <c r="B25" s="5" t="inlineStr">
        <is>
          <t>True</t>
        </is>
      </c>
    </row>
    <row r="26">
      <c r="A26" t="inlineStr">
        <is>
          <t>break_even_consecutive_bars</t>
        </is>
      </c>
      <c r="B26" s="5" t="n">
        <v>4</v>
      </c>
    </row>
    <row r="27">
      <c r="A27" t="inlineStr">
        <is>
          <t>trailing_sl_pct</t>
        </is>
      </c>
      <c r="B27" s="5" t="n">
        <v>20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atr_sl</t>
        </is>
      </c>
      <c r="B31" s="5" t="n">
        <v>2.5</v>
      </c>
      <c r="C31" s="6" t="n">
        <v>0.75</v>
      </c>
      <c r="D31" s="6" t="n">
        <v>0.75</v>
      </c>
      <c r="E31" s="6" t="n">
        <v>0.75</v>
      </c>
      <c r="F31" s="6" t="n">
        <v>0.75</v>
      </c>
      <c r="G31" s="6" t="n">
        <v>5</v>
      </c>
      <c r="H31" s="6" t="n">
        <v>1.75</v>
      </c>
      <c r="I31" s="6" t="n">
        <v>4.75</v>
      </c>
      <c r="J31" s="6" t="n">
        <v>4.75</v>
      </c>
      <c r="K31" s="6" t="n">
        <v>1</v>
      </c>
      <c r="L31" s="6" t="n">
        <v>5</v>
      </c>
      <c r="M31" s="6" t="n">
        <v>5</v>
      </c>
      <c r="N31" s="6" t="n">
        <v>5</v>
      </c>
      <c r="O31" s="6" t="n">
        <v>0.75</v>
      </c>
      <c r="P31" s="6" t="n">
        <v>0.75</v>
      </c>
      <c r="Q31" s="6" t="n">
        <v>0.75</v>
      </c>
      <c r="R31" s="6" t="n">
        <v>0.75</v>
      </c>
      <c r="S31" s="6" t="n">
        <v>5</v>
      </c>
      <c r="T31" s="6" t="n">
        <v>2.25</v>
      </c>
    </row>
    <row r="32">
      <c r="A32" t="inlineStr">
        <is>
          <t>risk_perc</t>
        </is>
      </c>
      <c r="B32" s="5" t="n">
        <v>1.5</v>
      </c>
      <c r="C32" s="6" t="n">
        <v>5.5</v>
      </c>
      <c r="D32" s="6" t="n">
        <v>5.5</v>
      </c>
      <c r="E32" s="6" t="n">
        <v>5.5</v>
      </c>
      <c r="F32" s="6" t="n">
        <v>5.5</v>
      </c>
      <c r="G32" s="6" t="n">
        <v>0.5</v>
      </c>
      <c r="H32" s="6" t="n">
        <v>6</v>
      </c>
      <c r="I32" s="6" t="n">
        <v>10</v>
      </c>
      <c r="J32" s="6" t="n">
        <v>0.5</v>
      </c>
      <c r="K32" s="6" t="n">
        <v>0.5</v>
      </c>
      <c r="L32" s="6" t="n">
        <v>10</v>
      </c>
      <c r="M32" s="6" t="n">
        <v>10</v>
      </c>
      <c r="N32" s="6" t="n">
        <v>0.5</v>
      </c>
      <c r="O32" s="6" t="n">
        <v>5.5</v>
      </c>
      <c r="P32" s="6" t="n">
        <v>5.5</v>
      </c>
      <c r="Q32" s="6" t="n">
        <v>6</v>
      </c>
      <c r="R32" s="6" t="n">
        <v>5.5</v>
      </c>
      <c r="S32" s="6" t="n">
        <v>4</v>
      </c>
      <c r="T32" s="6" t="n">
        <v>1</v>
      </c>
    </row>
    <row r="33">
      <c r="A33" t="inlineStr">
        <is>
          <t>high_lookback_candles</t>
        </is>
      </c>
      <c r="B33" s="5" t="n">
        <v>14</v>
      </c>
      <c r="C33" s="6" t="n">
        <v>2</v>
      </c>
      <c r="D33" s="6" t="n">
        <v>2</v>
      </c>
      <c r="E33" s="6" t="n">
        <v>2</v>
      </c>
      <c r="F33" s="6" t="n">
        <v>2</v>
      </c>
      <c r="G33" s="6" t="n">
        <v>57</v>
      </c>
      <c r="H33" s="6" t="n">
        <v>27</v>
      </c>
      <c r="I33" s="6" t="n">
        <v>17</v>
      </c>
      <c r="J33" s="6" t="n">
        <v>42</v>
      </c>
      <c r="K33" s="6" t="n">
        <v>2</v>
      </c>
      <c r="L33" s="6" t="n">
        <v>17</v>
      </c>
      <c r="M33" s="6" t="n">
        <v>17</v>
      </c>
      <c r="N33" s="6" t="n">
        <v>57</v>
      </c>
      <c r="O33" s="6" t="n">
        <v>2</v>
      </c>
      <c r="P33" s="6" t="n">
        <v>2</v>
      </c>
      <c r="Q33" s="6" t="n">
        <v>52</v>
      </c>
      <c r="R33" s="6" t="n">
        <v>2</v>
      </c>
      <c r="S33" s="6" t="n">
        <v>12</v>
      </c>
      <c r="T33" s="6" t="n">
        <v>7</v>
      </c>
    </row>
    <row r="34">
      <c r="A34" t="inlineStr">
        <is>
          <t>entry_wait_candles</t>
        </is>
      </c>
      <c r="B34" s="5" t="n">
        <v>3</v>
      </c>
      <c r="C34" s="6" t="n">
        <v>21</v>
      </c>
      <c r="D34" s="6" t="n">
        <v>21</v>
      </c>
      <c r="E34" s="6" t="n">
        <v>21</v>
      </c>
      <c r="F34" s="6" t="n">
        <v>21</v>
      </c>
      <c r="G34" s="6" t="n">
        <v>0</v>
      </c>
      <c r="H34" s="6" t="n">
        <v>9</v>
      </c>
      <c r="I34" t="n">
        <v>3</v>
      </c>
      <c r="J34" t="n">
        <v>3</v>
      </c>
      <c r="K34" s="6" t="n">
        <v>27</v>
      </c>
      <c r="L34" s="6" t="n">
        <v>9</v>
      </c>
      <c r="M34" s="6" t="n">
        <v>9</v>
      </c>
      <c r="N34" s="6" t="n">
        <v>0</v>
      </c>
      <c r="O34" s="6" t="n">
        <v>21</v>
      </c>
      <c r="P34" s="6" t="n">
        <v>21</v>
      </c>
      <c r="Q34" s="6" t="n">
        <v>0</v>
      </c>
      <c r="R34" s="6" t="n">
        <v>18</v>
      </c>
      <c r="S34" s="6" t="n">
        <v>9</v>
      </c>
      <c r="T34" s="6" t="n">
        <v>6</v>
      </c>
    </row>
    <row r="35">
      <c r="A35" t="inlineStr">
        <is>
          <t>break_even_consecutive_bars</t>
        </is>
      </c>
      <c r="B35" s="5" t="n">
        <v>4</v>
      </c>
      <c r="C35" s="6" t="n">
        <v>15</v>
      </c>
      <c r="D35" s="6" t="n">
        <v>15</v>
      </c>
      <c r="E35" s="6" t="n">
        <v>19</v>
      </c>
      <c r="F35" s="6" t="n">
        <v>13</v>
      </c>
      <c r="G35" s="6" t="n">
        <v>1</v>
      </c>
      <c r="H35" s="6" t="n">
        <v>17</v>
      </c>
      <c r="I35" s="6" t="n">
        <v>29</v>
      </c>
      <c r="J35" s="6" t="n">
        <v>7</v>
      </c>
      <c r="K35" s="6" t="n">
        <v>1</v>
      </c>
      <c r="L35" s="6" t="n">
        <v>27</v>
      </c>
      <c r="M35" s="6" t="n">
        <v>27</v>
      </c>
      <c r="N35" s="6" t="n">
        <v>1</v>
      </c>
      <c r="O35" s="6" t="n">
        <v>15</v>
      </c>
      <c r="P35" s="6" t="n">
        <v>11</v>
      </c>
      <c r="Q35" s="6" t="n">
        <v>13</v>
      </c>
      <c r="R35" s="6" t="n">
        <v>13</v>
      </c>
      <c r="S35" s="6" t="n">
        <v>11</v>
      </c>
      <c r="T35" s="6" t="n">
        <v>11</v>
      </c>
    </row>
    <row r="36">
      <c r="A36" t="inlineStr">
        <is>
          <t>trailing_sl_pct</t>
        </is>
      </c>
      <c r="B36" s="5" t="n">
        <v>20</v>
      </c>
      <c r="C36" s="6" t="n">
        <v>40</v>
      </c>
      <c r="D36" s="6" t="n">
        <v>40</v>
      </c>
      <c r="E36" s="6" t="n">
        <v>40</v>
      </c>
      <c r="F36" s="6" t="n">
        <v>40</v>
      </c>
      <c r="G36" s="6" t="n">
        <v>1</v>
      </c>
      <c r="H36" s="6" t="n">
        <v>10</v>
      </c>
      <c r="I36" s="6" t="n">
        <v>1</v>
      </c>
      <c r="J36" s="6" t="n">
        <v>40</v>
      </c>
      <c r="K36" s="6" t="n">
        <v>1</v>
      </c>
      <c r="L36" s="6" t="n">
        <v>40</v>
      </c>
      <c r="M36" s="6" t="n">
        <v>40</v>
      </c>
      <c r="N36" s="6" t="n">
        <v>1</v>
      </c>
      <c r="O36" s="6" t="n">
        <v>40</v>
      </c>
      <c r="P36" s="6" t="n">
        <v>40</v>
      </c>
      <c r="Q36" s="6" t="n">
        <v>40</v>
      </c>
      <c r="R36" s="6" t="n">
        <v>40</v>
      </c>
      <c r="S36" s="6" t="n">
        <v>15</v>
      </c>
      <c r="T36" s="6" t="n">
        <v>16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atr_sl</t>
        </is>
      </c>
    </row>
    <row r="2">
      <c r="A2" s="8" t="inlineStr">
        <is>
          <t>Control Value: 2.5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81.76132869299639</v>
      </c>
      <c r="C5" s="10" t="n">
        <v>3.49221035987175</v>
      </c>
      <c r="D5" s="11" t="n">
        <v>-0.3759794895206154</v>
      </c>
      <c r="E5" s="11" t="n">
        <v>-0.5207255218876448</v>
      </c>
      <c r="F5" s="10" t="n">
        <v>5.786926348018861</v>
      </c>
      <c r="G5" s="11" t="n">
        <v>0.603465492707938</v>
      </c>
      <c r="H5" s="10" t="n">
        <v>12.98701298701299</v>
      </c>
      <c r="I5" s="11" t="n">
        <v>2.179550734135971</v>
      </c>
      <c r="J5" s="12" t="n">
        <v>1925</v>
      </c>
      <c r="K5" s="10" t="n">
        <v>5.089496326358234</v>
      </c>
      <c r="L5" s="10" t="n">
        <v>5.089496326358235</v>
      </c>
      <c r="M5" s="10" t="n">
        <v>2.749638987393891</v>
      </c>
      <c r="N5" s="13" t="n">
        <v>1835789.419799264</v>
      </c>
      <c r="O5" s="10" t="n">
        <v>2.559639971087169</v>
      </c>
      <c r="P5" s="11" t="n">
        <v>0.9030984906790764</v>
      </c>
      <c r="Q5" s="10" t="n">
        <v>2.311606994570657</v>
      </c>
      <c r="R5" s="11" t="n">
        <v>0.3604937443071049</v>
      </c>
      <c r="S5" s="11" t="n">
        <v>0.9019393989758813</v>
      </c>
    </row>
    <row r="6">
      <c r="A6" t="n">
        <v>0.75</v>
      </c>
      <c r="B6" s="10" t="n">
        <v>132.8018825135957</v>
      </c>
      <c r="C6" s="10" t="n">
        <v>4.974154826008648</v>
      </c>
      <c r="D6" s="11" t="n">
        <v>-0.01217950194414981</v>
      </c>
      <c r="E6" s="11" t="n">
        <v>-0.01727320470828551</v>
      </c>
      <c r="F6" s="10" t="n">
        <v>6.777970516346393</v>
      </c>
      <c r="G6" s="11" t="n">
        <v>0.7338708266748146</v>
      </c>
      <c r="H6" s="10" t="n">
        <v>14.77465266011521</v>
      </c>
      <c r="I6" s="11" t="n">
        <v>2.385805687750052</v>
      </c>
      <c r="J6" s="12" t="n">
        <v>2951</v>
      </c>
      <c r="K6" s="10" t="n">
        <v>6.147289123854577</v>
      </c>
      <c r="L6" s="10" t="n">
        <v>6.147289123854579</v>
      </c>
      <c r="M6" s="10" t="n">
        <v>3.204945106735236</v>
      </c>
      <c r="N6" s="13" t="n">
        <v>2351299.013387316</v>
      </c>
      <c r="O6" s="10" t="n">
        <v>4.574657852402519</v>
      </c>
      <c r="P6" s="11" t="n">
        <v>0.9774682140987967</v>
      </c>
      <c r="Q6" s="10" t="n">
        <v>4.471582641100928</v>
      </c>
      <c r="R6" s="11" t="n">
        <v>0.9926649838250692</v>
      </c>
      <c r="S6" s="11" t="n">
        <v>1.42918706117562</v>
      </c>
    </row>
    <row r="7">
      <c r="A7" t="n">
        <v>1</v>
      </c>
      <c r="B7" s="10" t="n">
        <v>126.513358741987</v>
      </c>
      <c r="C7" s="10" t="n">
        <v>4.809146630359851</v>
      </c>
      <c r="D7" s="11" t="n">
        <v>-0.05225283193899031</v>
      </c>
      <c r="E7" s="11" t="n">
        <v>-0.072436937575472</v>
      </c>
      <c r="F7" s="10" t="n">
        <v>6.305169624912453</v>
      </c>
      <c r="G7" s="11" t="n">
        <v>0.7627307299328407</v>
      </c>
      <c r="H7" s="10" t="n">
        <v>16.73280423280423</v>
      </c>
      <c r="I7" s="11" t="n">
        <v>2.539701836922159</v>
      </c>
      <c r="J7" s="12" t="n">
        <v>3024</v>
      </c>
      <c r="K7" s="10" t="n">
        <v>7.174124874009558</v>
      </c>
      <c r="L7" s="10" t="n">
        <v>7.174124874009561</v>
      </c>
      <c r="M7" s="10" t="n">
        <v>2.965814211351891</v>
      </c>
      <c r="N7" s="13" t="n">
        <v>2287784.923294068</v>
      </c>
      <c r="O7" s="10" t="n">
        <v>4.448578911550971</v>
      </c>
      <c r="P7" s="11" t="n">
        <v>0.9718467197164724</v>
      </c>
      <c r="Q7" s="10" t="n">
        <v>4.323336822590687</v>
      </c>
      <c r="R7" s="11" t="n">
        <v>1.258375628607372</v>
      </c>
      <c r="S7" s="11" t="n">
        <v>1.54254820846266</v>
      </c>
    </row>
    <row r="8">
      <c r="A8" t="n">
        <v>1.25</v>
      </c>
      <c r="B8" s="10" t="n">
        <v>100.7844591829258</v>
      </c>
      <c r="C8" s="10" t="n">
        <v>4.085691008234882</v>
      </c>
      <c r="D8" s="11" t="n">
        <v>-0.2552089856649241</v>
      </c>
      <c r="E8" s="11" t="n">
        <v>-0.3518624791083066</v>
      </c>
      <c r="F8" s="10" t="n">
        <v>5.500744325968224</v>
      </c>
      <c r="G8" s="11" t="n">
        <v>0.7427523924256798</v>
      </c>
      <c r="H8" s="10" t="n">
        <v>17.5684702738811</v>
      </c>
      <c r="I8" s="11" t="n">
        <v>2.546349223317365</v>
      </c>
      <c r="J8" s="12" t="n">
        <v>2994</v>
      </c>
      <c r="K8" s="10" t="n">
        <v>7.395770989112888</v>
      </c>
      <c r="L8" s="10" t="n">
        <v>7.395770989112887</v>
      </c>
      <c r="M8" s="10" t="n">
        <v>2.527478434595169</v>
      </c>
      <c r="N8" s="13" t="n">
        <v>2027923.03774755</v>
      </c>
      <c r="O8" s="10" t="n">
        <v>3.840311001054952</v>
      </c>
      <c r="P8" s="11" t="n">
        <v>0.9673535167145476</v>
      </c>
      <c r="Q8" s="10" t="n">
        <v>3.714938352148073</v>
      </c>
      <c r="R8" s="11" t="n">
        <v>1.281757797653505</v>
      </c>
      <c r="S8" s="11" t="n">
        <v>1.568079594903065</v>
      </c>
    </row>
    <row r="9">
      <c r="A9" t="n">
        <v>1.5</v>
      </c>
      <c r="B9" s="10" t="n">
        <v>82.53294383391902</v>
      </c>
      <c r="C9" s="10" t="n">
        <v>3.517399262779941</v>
      </c>
      <c r="D9" s="11" t="n">
        <v>-0.4740826934738424</v>
      </c>
      <c r="E9" s="11" t="n">
        <v>-0.6491218436430862</v>
      </c>
      <c r="F9" s="10" t="n">
        <v>4.664575850475421</v>
      </c>
      <c r="G9" s="11" t="n">
        <v>0.7540662592980329</v>
      </c>
      <c r="H9" s="10" t="n">
        <v>18.15405497115711</v>
      </c>
      <c r="I9" s="11" t="n">
        <v>2.568149712577968</v>
      </c>
      <c r="J9" s="12" t="n">
        <v>2947</v>
      </c>
      <c r="K9" s="10" t="n">
        <v>7.6621801158819</v>
      </c>
      <c r="L9" s="10" t="n">
        <v>7.6621801158819</v>
      </c>
      <c r="M9" s="10" t="n">
        <v>2.17503994577102</v>
      </c>
      <c r="N9" s="13" t="n">
        <v>1843582.732722582</v>
      </c>
      <c r="O9" s="10" t="n">
        <v>3.338315185898266</v>
      </c>
      <c r="P9" s="11" t="n">
        <v>0.9693338665439395</v>
      </c>
      <c r="Q9" s="10" t="n">
        <v>3.235941966889117</v>
      </c>
      <c r="R9" s="11" t="n">
        <v>1.321070679546926</v>
      </c>
      <c r="S9" s="11" t="n">
        <v>1.590211882133379</v>
      </c>
    </row>
    <row r="10">
      <c r="A10" t="n">
        <v>1.75</v>
      </c>
      <c r="B10" s="10" t="n">
        <v>71.36338669084923</v>
      </c>
      <c r="C10" s="10" t="n">
        <v>3.142573222572098</v>
      </c>
      <c r="D10" s="11" t="n">
        <v>-0.6737934373544109</v>
      </c>
      <c r="E10" s="11" t="n">
        <v>-0.9226662501346367</v>
      </c>
      <c r="F10" s="10" t="n">
        <v>4.105933523221625</v>
      </c>
      <c r="G10" s="11" t="n">
        <v>0.7653736244873129</v>
      </c>
      <c r="H10" s="10" t="n">
        <v>18.860103626943</v>
      </c>
      <c r="I10" s="11" t="n">
        <v>2.663342951254547</v>
      </c>
      <c r="J10" s="12" t="n">
        <v>2895</v>
      </c>
      <c r="K10" s="10" t="n">
        <v>8.026666392460694</v>
      </c>
      <c r="L10" s="10" t="n">
        <v>8.026666392460694</v>
      </c>
      <c r="M10" s="10" t="n">
        <v>1.909932219750037</v>
      </c>
      <c r="N10" s="13" t="n">
        <v>1730770.205577577</v>
      </c>
      <c r="O10" s="10" t="n">
        <v>2.982394664609456</v>
      </c>
      <c r="P10" s="11" t="n">
        <v>0.970777489593264</v>
      </c>
      <c r="Q10" s="10" t="n">
        <v>2.895241605485912</v>
      </c>
      <c r="R10" s="11" t="n">
        <v>1.111292164474124</v>
      </c>
      <c r="S10" s="11" t="n">
        <v>1.619779251216986</v>
      </c>
    </row>
    <row r="11">
      <c r="A11" t="n">
        <v>2</v>
      </c>
      <c r="B11" s="10" t="n">
        <v>61.26002706533158</v>
      </c>
      <c r="C11" s="10" t="n">
        <v>2.783133196461907</v>
      </c>
      <c r="D11" s="11" t="n">
        <v>-0.9028743628422947</v>
      </c>
      <c r="E11" s="11" t="n">
        <v>-1.23228165883424</v>
      </c>
      <c r="F11" s="10" t="n">
        <v>3.719000225111199</v>
      </c>
      <c r="G11" s="11" t="n">
        <v>0.7483552105401365</v>
      </c>
      <c r="H11" s="10" t="n">
        <v>19.20668058455115</v>
      </c>
      <c r="I11" s="11" t="n">
        <v>2.683303181462594</v>
      </c>
      <c r="J11" s="12" t="n">
        <v>2874</v>
      </c>
      <c r="K11" s="10" t="n">
        <v>8.158759154296863</v>
      </c>
      <c r="L11" s="10" t="n">
        <v>8.158759154296863</v>
      </c>
      <c r="M11" s="10" t="n">
        <v>1.696429521997086</v>
      </c>
      <c r="N11" s="13" t="n">
        <v>1628726.273359849</v>
      </c>
      <c r="O11" s="10" t="n">
        <v>2.647918580106357</v>
      </c>
      <c r="P11" s="11" t="n">
        <v>0.9700904291483701</v>
      </c>
      <c r="Q11" s="10" t="n">
        <v>2.568720471725318</v>
      </c>
      <c r="R11" s="11" t="n">
        <v>1.116858337243306</v>
      </c>
      <c r="S11" s="11" t="n">
        <v>1.619279505410155</v>
      </c>
    </row>
    <row r="12">
      <c r="A12" t="n">
        <v>2.25</v>
      </c>
      <c r="B12" s="10" t="n">
        <v>53.6280658031991</v>
      </c>
      <c r="C12" s="10" t="n">
        <v>2.497254456166553</v>
      </c>
      <c r="D12" s="11" t="n">
        <v>-1.137590389991592</v>
      </c>
      <c r="E12" s="11" t="n">
        <v>-1.549350875607399</v>
      </c>
      <c r="F12" s="10" t="n">
        <v>3.333420566540831</v>
      </c>
      <c r="G12" s="11" t="n">
        <v>0.7491567314465852</v>
      </c>
      <c r="H12" s="10" t="n">
        <v>19.37740468695348</v>
      </c>
      <c r="I12" s="11" t="n">
        <v>2.707748106711621</v>
      </c>
      <c r="J12" s="12" t="n">
        <v>2859</v>
      </c>
      <c r="K12" s="10" t="n">
        <v>8.253129703084406</v>
      </c>
      <c r="L12" s="10" t="n">
        <v>8.253129703084408</v>
      </c>
      <c r="M12" s="10" t="n">
        <v>1.517894072909182</v>
      </c>
      <c r="N12" s="13" t="n">
        <v>1551643.464612311</v>
      </c>
      <c r="O12" s="10" t="n">
        <v>2.378482549624472</v>
      </c>
      <c r="P12" s="11" t="n">
        <v>0.9694890292427039</v>
      </c>
      <c r="Q12" s="10" t="n">
        <v>2.305912738106141</v>
      </c>
      <c r="R12" s="11" t="n">
        <v>1.122276059854262</v>
      </c>
      <c r="S12" s="11" t="n">
        <v>1.626139859537604</v>
      </c>
    </row>
    <row r="13">
      <c r="A13" s="5" t="n">
        <v>2.5</v>
      </c>
      <c r="B13" s="10" t="n">
        <v>47.25414014632445</v>
      </c>
      <c r="C13" s="10" t="n">
        <v>2.248048222874632</v>
      </c>
      <c r="D13" s="11" t="n">
        <v>-1.379896705441034</v>
      </c>
      <c r="E13" s="11" t="n">
        <v>-1.876682620600718</v>
      </c>
      <c r="F13" s="10" t="n">
        <v>3.022893839566365</v>
      </c>
      <c r="G13" s="11" t="n">
        <v>0.7436742215191771</v>
      </c>
      <c r="H13" s="10" t="n">
        <v>19.4045534150613</v>
      </c>
      <c r="I13" s="11" t="n">
        <v>2.69827510697578</v>
      </c>
      <c r="J13" s="12" t="n">
        <v>2855</v>
      </c>
      <c r="K13" s="10" t="n">
        <v>8.237002643918341</v>
      </c>
      <c r="L13" s="10" t="n">
        <v>8.237002643918341</v>
      </c>
      <c r="M13" s="10" t="n">
        <v>1.374598315667788</v>
      </c>
      <c r="N13" s="13" t="n">
        <v>1487266.815477877</v>
      </c>
      <c r="O13" s="10" t="n">
        <v>2.139794356297542</v>
      </c>
      <c r="P13" s="11" t="n">
        <v>0.9684287106126978</v>
      </c>
      <c r="Q13" s="10" t="n">
        <v>2.072238289445556</v>
      </c>
      <c r="R13" s="11" t="n">
        <v>1.127540951370977</v>
      </c>
      <c r="S13" s="11" t="n">
        <v>1.616329539382978</v>
      </c>
    </row>
    <row r="14">
      <c r="A14" t="n">
        <v>2.75</v>
      </c>
      <c r="B14" s="10" t="n">
        <v>42.54739879530351</v>
      </c>
      <c r="C14" s="10" t="n">
        <v>2.057411140425791</v>
      </c>
      <c r="D14" s="11" t="n">
        <v>-1.609196610789929</v>
      </c>
      <c r="E14" s="11" t="n">
        <v>-2.18376146665789</v>
      </c>
      <c r="F14" s="10" t="n">
        <v>2.763632756291215</v>
      </c>
      <c r="G14" s="11" t="n">
        <v>0.7444589501778918</v>
      </c>
      <c r="H14" s="10" t="n">
        <v>19.51476793248945</v>
      </c>
      <c r="I14" s="11" t="n">
        <v>2.714500031163407</v>
      </c>
      <c r="J14" s="12" t="n">
        <v>2844</v>
      </c>
      <c r="K14" s="10" t="n">
        <v>8.29645336857541</v>
      </c>
      <c r="L14" s="10" t="n">
        <v>8.29645336857541</v>
      </c>
      <c r="M14" s="10" t="n">
        <v>1.259697616080341</v>
      </c>
      <c r="N14" s="13" t="n">
        <v>1439728.727832566</v>
      </c>
      <c r="O14" s="10" t="n">
        <v>1.958167052196846</v>
      </c>
      <c r="P14" s="11" t="n">
        <v>0.9677220505323488</v>
      </c>
      <c r="Q14" s="10" t="n">
        <v>1.894961435036817</v>
      </c>
      <c r="R14" s="11" t="n">
        <v>1.124410768076797</v>
      </c>
      <c r="S14" s="11" t="n">
        <v>1.61489672278895</v>
      </c>
    </row>
    <row r="15">
      <c r="A15" t="n">
        <v>3</v>
      </c>
      <c r="B15" s="10" t="n">
        <v>38.39221829589698</v>
      </c>
      <c r="C15" s="10" t="n">
        <v>1.884117013504305</v>
      </c>
      <c r="D15" s="11" t="n">
        <v>-1.851934236264678</v>
      </c>
      <c r="E15" s="11" t="n">
        <v>-2.510778884260713</v>
      </c>
      <c r="F15" s="10" t="n">
        <v>2.542402669067197</v>
      </c>
      <c r="G15" s="11" t="n">
        <v>0.7410773424791849</v>
      </c>
      <c r="H15" s="10" t="n">
        <v>19.53537486800422</v>
      </c>
      <c r="I15" s="11" t="n">
        <v>2.712028399628776</v>
      </c>
      <c r="J15" s="12" t="n">
        <v>2841</v>
      </c>
      <c r="K15" s="10" t="n">
        <v>8.296527948712493</v>
      </c>
      <c r="L15" s="10" t="n">
        <v>8.296527948712491</v>
      </c>
      <c r="M15" s="10" t="n">
        <v>1.158572580497171</v>
      </c>
      <c r="N15" s="13" t="n">
        <v>1397761.40478856</v>
      </c>
      <c r="O15" s="10" t="n">
        <v>1.794296212819768</v>
      </c>
      <c r="P15" s="11" t="n">
        <v>0.9676715590795733</v>
      </c>
      <c r="Q15" s="10" t="n">
        <v>1.736289413709879</v>
      </c>
      <c r="R15" s="11" t="n">
        <v>1.122740781943936</v>
      </c>
      <c r="S15" s="11" t="n">
        <v>1.610822305841529</v>
      </c>
    </row>
    <row r="16">
      <c r="A16" t="n">
        <v>3.25</v>
      </c>
      <c r="B16" s="10" t="n">
        <v>35.02522877081677</v>
      </c>
      <c r="C16" s="10" t="n">
        <v>1.740059317375486</v>
      </c>
      <c r="D16" s="11" t="n">
        <v>-2.091542437336435</v>
      </c>
      <c r="E16" s="11" t="n">
        <v>-2.829349728744027</v>
      </c>
      <c r="F16" s="10" t="n">
        <v>2.371062820084959</v>
      </c>
      <c r="G16" s="11" t="n">
        <v>0.7338731401950527</v>
      </c>
      <c r="H16" s="10" t="n">
        <v>19.54225352112676</v>
      </c>
      <c r="I16" s="11" t="n">
        <v>2.710574610668517</v>
      </c>
      <c r="J16" s="12" t="n">
        <v>2840</v>
      </c>
      <c r="K16" s="10" t="n">
        <v>8.297608228815774</v>
      </c>
      <c r="L16" s="10" t="n">
        <v>8.297608228815772</v>
      </c>
      <c r="M16" s="10" t="n">
        <v>1.072986756507629</v>
      </c>
      <c r="N16" s="13" t="n">
        <v>1363754.810585249</v>
      </c>
      <c r="O16" s="10" t="n">
        <v>1.657838565514735</v>
      </c>
      <c r="P16" s="11" t="n">
        <v>0.9669319908372221</v>
      </c>
      <c r="Q16" s="10" t="n">
        <v>1.603017144639888</v>
      </c>
      <c r="R16" s="11" t="n">
        <v>1.117171322976575</v>
      </c>
      <c r="S16" s="11" t="n">
        <v>1.606123281206365</v>
      </c>
    </row>
    <row r="17">
      <c r="A17" t="n">
        <v>3.5</v>
      </c>
      <c r="B17" s="10" t="n">
        <v>32.14060571639867</v>
      </c>
      <c r="C17" s="10" t="n">
        <v>1.613920907840627</v>
      </c>
      <c r="D17" s="11" t="n">
        <v>-2.33309838918002</v>
      </c>
      <c r="E17" s="11" t="n">
        <v>-3.149005757890189</v>
      </c>
      <c r="F17" s="10" t="n">
        <v>2.215672168725707</v>
      </c>
      <c r="G17" s="11" t="n">
        <v>0.728411418720323</v>
      </c>
      <c r="H17" s="10" t="n">
        <v>19.54225352112676</v>
      </c>
      <c r="I17" s="11" t="n">
        <v>2.701366213180814</v>
      </c>
      <c r="J17" s="12" t="n">
        <v>2840</v>
      </c>
      <c r="K17" s="10" t="n">
        <v>8.293474725062067</v>
      </c>
      <c r="L17" s="10" t="n">
        <v>8.293474725062065</v>
      </c>
      <c r="M17" s="10" t="n">
        <v>0.9989181881219894</v>
      </c>
      <c r="N17" s="13" t="n">
        <v>1334620.117735627</v>
      </c>
      <c r="O17" s="10" t="n">
        <v>1.538022168085962</v>
      </c>
      <c r="P17" s="11" t="n">
        <v>0.9667404761144152</v>
      </c>
      <c r="Q17" s="10" t="n">
        <v>1.486868283049948</v>
      </c>
      <c r="R17" s="11" t="n">
        <v>1.110683470855941</v>
      </c>
      <c r="S17" s="11" t="n">
        <v>1.599170204836303</v>
      </c>
    </row>
    <row r="18">
      <c r="A18" t="n">
        <v>3.75</v>
      </c>
      <c r="B18" s="10" t="n">
        <v>29.86476313838939</v>
      </c>
      <c r="C18" s="10" t="n">
        <v>1.512557977847329</v>
      </c>
      <c r="D18" s="11" t="n">
        <v>-2.569704020696959</v>
      </c>
      <c r="E18" s="11" t="n">
        <v>-3.46457824327628</v>
      </c>
      <c r="F18" s="10" t="n">
        <v>2.067388957461133</v>
      </c>
      <c r="G18" s="11" t="n">
        <v>0.7316271920620263</v>
      </c>
      <c r="H18" s="10" t="n">
        <v>19.60507757404795</v>
      </c>
      <c r="I18" s="11" t="n">
        <v>2.711980727594481</v>
      </c>
      <c r="J18" s="12" t="n">
        <v>2836</v>
      </c>
      <c r="K18" s="10" t="n">
        <v>8.338903178020761</v>
      </c>
      <c r="L18" s="10" t="n">
        <v>8.338903178020761</v>
      </c>
      <c r="M18" s="10" t="n">
        <v>0.9339882999680651</v>
      </c>
      <c r="N18" s="13" t="n">
        <v>1311634.107697733</v>
      </c>
      <c r="O18" s="10" t="n">
        <v>1.441739437016287</v>
      </c>
      <c r="P18" s="11" t="n">
        <v>0.9659871560540485</v>
      </c>
      <c r="Q18" s="10" t="n">
        <v>1.392701778534328</v>
      </c>
      <c r="R18" s="11" t="n">
        <v>1.111041399821455</v>
      </c>
      <c r="S18" s="11" t="n">
        <v>1.601735628156131</v>
      </c>
    </row>
    <row r="19">
      <c r="A19" t="n">
        <v>4</v>
      </c>
      <c r="B19" s="10" t="n">
        <v>27.84249529324667</v>
      </c>
      <c r="C19" s="10" t="n">
        <v>1.421074084242058</v>
      </c>
      <c r="D19" s="11" t="n">
        <v>-2.800316955279699</v>
      </c>
      <c r="E19" s="11" t="n">
        <v>-3.767773837340548</v>
      </c>
      <c r="F19" s="10" t="n">
        <v>1.953233216148533</v>
      </c>
      <c r="G19" s="11" t="n">
        <v>0.7275496200316475</v>
      </c>
      <c r="H19" s="10" t="n">
        <v>19.66053748231966</v>
      </c>
      <c r="I19" s="11" t="n">
        <v>2.717651903057651</v>
      </c>
      <c r="J19" s="12" t="n">
        <v>2828</v>
      </c>
      <c r="K19" s="10" t="n">
        <v>8.357650598375796</v>
      </c>
      <c r="L19" s="10" t="n">
        <v>8.357650598375798</v>
      </c>
      <c r="M19" s="10" t="n">
        <v>0.8794668533114195</v>
      </c>
      <c r="N19" s="13" t="n">
        <v>1291209.202461791</v>
      </c>
      <c r="O19" s="10" t="n">
        <v>1.358372012051645</v>
      </c>
      <c r="P19" s="11" t="n">
        <v>0.9658093680940234</v>
      </c>
      <c r="Q19" s="10" t="n">
        <v>1.311928414596206</v>
      </c>
      <c r="R19" s="11" t="n">
        <v>1.110196902816046</v>
      </c>
      <c r="S19" s="11" t="n">
        <v>1.602456071215885</v>
      </c>
    </row>
    <row r="20">
      <c r="A20" t="n">
        <v>4.25</v>
      </c>
      <c r="B20" s="10" t="n">
        <v>26.00657400427662</v>
      </c>
      <c r="C20" s="10" t="n">
        <v>1.33683114200045</v>
      </c>
      <c r="D20" s="11" t="n">
        <v>-3.036999050697136</v>
      </c>
      <c r="E20" s="11" t="n">
        <v>-4.079989744057922</v>
      </c>
      <c r="F20" s="10" t="n">
        <v>1.843144476999449</v>
      </c>
      <c r="G20" s="11" t="n">
        <v>0.7252991605827597</v>
      </c>
      <c r="H20" s="10" t="n">
        <v>19.66053748231966</v>
      </c>
      <c r="I20" s="11" t="n">
        <v>2.711915921921046</v>
      </c>
      <c r="J20" s="12" t="n">
        <v>2828</v>
      </c>
      <c r="K20" s="10" t="n">
        <v>8.359175315247745</v>
      </c>
      <c r="L20" s="10" t="n">
        <v>8.359175315247745</v>
      </c>
      <c r="M20" s="10" t="n">
        <v>0.8299483084640421</v>
      </c>
      <c r="N20" s="13" t="n">
        <v>1272666.397443194</v>
      </c>
      <c r="O20" s="10" t="n">
        <v>1.279204184138005</v>
      </c>
      <c r="P20" s="11" t="n">
        <v>0.9654820242126363</v>
      </c>
      <c r="Q20" s="10" t="n">
        <v>1.235048645082835</v>
      </c>
      <c r="R20" s="11" t="n">
        <v>1.102395671792471</v>
      </c>
      <c r="S20" s="11" t="n">
        <v>1.599423868559258</v>
      </c>
    </row>
    <row r="21">
      <c r="A21" t="n">
        <v>4.5</v>
      </c>
      <c r="B21" s="10" t="n">
        <v>24.40833975878034</v>
      </c>
      <c r="C21" s="10" t="n">
        <v>1.262547373270584</v>
      </c>
      <c r="D21" s="11" t="n">
        <v>-3.276099461297728</v>
      </c>
      <c r="E21" s="11" t="n">
        <v>-4.396815866582009</v>
      </c>
      <c r="F21" s="10" t="n">
        <v>1.740815110932053</v>
      </c>
      <c r="G21" s="11" t="n">
        <v>0.7252621862838731</v>
      </c>
      <c r="H21" s="10" t="n">
        <v>19.6674920410329</v>
      </c>
      <c r="I21" s="11" t="n">
        <v>2.710832311397187</v>
      </c>
      <c r="J21" s="12" t="n">
        <v>2827</v>
      </c>
      <c r="K21" s="10" t="n">
        <v>8.362082327354779</v>
      </c>
      <c r="L21" s="10" t="n">
        <v>8.362082327354779</v>
      </c>
      <c r="M21" s="10" t="n">
        <v>0.7849331645944528</v>
      </c>
      <c r="N21" s="13" t="n">
        <v>1256524.231563682</v>
      </c>
      <c r="O21" s="10" t="n">
        <v>1.209166121818939</v>
      </c>
      <c r="P21" s="11" t="n">
        <v>0.9654048156692645</v>
      </c>
      <c r="Q21" s="10" t="n">
        <v>1.167334796948132</v>
      </c>
      <c r="R21" s="11" t="n">
        <v>1.102910303546805</v>
      </c>
      <c r="S21" s="11" t="n">
        <v>1.598752013676105</v>
      </c>
    </row>
    <row r="22">
      <c r="A22" t="n">
        <v>4.75</v>
      </c>
      <c r="B22" s="10" t="n">
        <v>23.64057217090811</v>
      </c>
      <c r="C22" s="10" t="n">
        <v>1.226542178990697</v>
      </c>
      <c r="D22" s="11" t="n">
        <v>-3.457025210703265</v>
      </c>
      <c r="E22" s="11" t="n">
        <v>-4.644597825630417</v>
      </c>
      <c r="F22" s="10" t="n">
        <v>1.641079805639633</v>
      </c>
      <c r="G22" s="11" t="n">
        <v>0.7473994712357306</v>
      </c>
      <c r="H22" s="10" t="n">
        <v>19.67445152158528</v>
      </c>
      <c r="I22" s="11" t="n">
        <v>2.756232634910263</v>
      </c>
      <c r="J22" s="12" t="n">
        <v>2826</v>
      </c>
      <c r="K22" s="10" t="n">
        <v>8.382068167419787</v>
      </c>
      <c r="L22" s="10" t="n">
        <v>8.382068167419785</v>
      </c>
      <c r="M22" s="10" t="n">
        <v>0.7510272714585288</v>
      </c>
      <c r="N22" s="13" t="n">
        <v>1248769.778926172</v>
      </c>
      <c r="O22" s="10" t="n">
        <v>1.141885000403575</v>
      </c>
      <c r="P22" s="11" t="n">
        <v>0.9646769824292463</v>
      </c>
      <c r="Q22" s="10" t="n">
        <v>1.10155017647054</v>
      </c>
      <c r="R22" s="11" t="n">
        <v>1.012886914235893</v>
      </c>
      <c r="S22" s="11" t="n">
        <v>1.552811417703149</v>
      </c>
    </row>
    <row r="23">
      <c r="A23" t="n">
        <v>5</v>
      </c>
      <c r="B23" s="10" t="n">
        <v>22.2163471178572</v>
      </c>
      <c r="C23" s="10" t="n">
        <v>1.15919015963708</v>
      </c>
      <c r="D23" s="11" t="n">
        <v>-3.569768801770708</v>
      </c>
      <c r="E23" s="11" t="n">
        <v>-4.618661107524237</v>
      </c>
      <c r="F23" s="10" t="n">
        <v>1.560909012448234</v>
      </c>
      <c r="G23" s="11" t="n">
        <v>0.7426378798460064</v>
      </c>
      <c r="H23" s="10" t="n">
        <v>19.67445152158528</v>
      </c>
      <c r="I23" s="11" t="n">
        <v>2.731231072293441</v>
      </c>
      <c r="J23" s="12" t="n">
        <v>2826</v>
      </c>
      <c r="K23" s="10" t="n">
        <v>8.382668483706848</v>
      </c>
      <c r="L23" s="10" t="n">
        <v>8.382668483706848</v>
      </c>
      <c r="M23" s="10" t="n">
        <v>0.7401963878375458</v>
      </c>
      <c r="N23" s="13" t="n">
        <v>1234385.105890358</v>
      </c>
      <c r="O23" s="10" t="n">
        <v>1.081865501604606</v>
      </c>
      <c r="P23" s="11" t="n">
        <v>0.965990173529954</v>
      </c>
      <c r="Q23" s="10" t="n">
        <v>1.045071443631104</v>
      </c>
      <c r="R23" s="11" t="n">
        <v>1.344852719314607</v>
      </c>
      <c r="S23" s="11" t="n">
        <v>1.526481836736487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risk_perc</t>
        </is>
      </c>
    </row>
    <row r="2">
      <c r="A2" s="8" t="inlineStr">
        <is>
          <t>Control Value: 1.5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14.88976282933105</v>
      </c>
      <c r="C5" s="10" t="n">
        <v>0.8005729043220278</v>
      </c>
      <c r="D5" s="11" t="n">
        <v>-6.044287789797149</v>
      </c>
      <c r="E5" s="11" t="n">
        <v>-8.031157866345374</v>
      </c>
      <c r="F5" s="10" t="n">
        <v>1.010768291033333</v>
      </c>
      <c r="G5" s="11" t="n">
        <v>0.7920439446152222</v>
      </c>
      <c r="H5" s="10" t="n">
        <v>19.41917424772568</v>
      </c>
      <c r="I5" s="11" t="n">
        <v>2.844223628396382</v>
      </c>
      <c r="J5" s="12" t="n">
        <v>2858</v>
      </c>
      <c r="K5" s="10" t="n">
        <v>8.243669259448692</v>
      </c>
      <c r="L5" s="10" t="n">
        <v>8.243669259448691</v>
      </c>
      <c r="M5" s="10" t="n">
        <v>0.4779712919930531</v>
      </c>
      <c r="N5" s="13" t="n">
        <v>1160386.604576244</v>
      </c>
      <c r="O5" s="10" t="n">
        <v>0.7404609093228265</v>
      </c>
      <c r="P5" s="11" t="n">
        <v>0.9591374969199202</v>
      </c>
      <c r="Q5" s="10" t="n">
        <v>0.7102038231349438</v>
      </c>
      <c r="R5" s="11" t="n">
        <v>1.000478920423066</v>
      </c>
      <c r="S5" s="11" t="n">
        <v>1.589753151135653</v>
      </c>
    </row>
    <row r="6">
      <c r="A6" t="n">
        <v>1</v>
      </c>
      <c r="B6" s="10" t="n">
        <v>29.84871465723342</v>
      </c>
      <c r="C6" s="10" t="n">
        <v>1.511837273111505</v>
      </c>
      <c r="D6" s="11" t="n">
        <v>-2.588502945942181</v>
      </c>
      <c r="E6" s="11" t="n">
        <v>-3.493436679837476</v>
      </c>
      <c r="F6" s="10" t="n">
        <v>2.028743642688311</v>
      </c>
      <c r="G6" s="11" t="n">
        <v>0.7452086312433996</v>
      </c>
      <c r="H6" s="10" t="n">
        <v>19.39775910364146</v>
      </c>
      <c r="I6" s="11" t="n">
        <v>2.723703269059635</v>
      </c>
      <c r="J6" s="12" t="n">
        <v>2856</v>
      </c>
      <c r="K6" s="10" t="n">
        <v>8.23376726641234</v>
      </c>
      <c r="L6" s="10" t="n">
        <v>8.23376726641234</v>
      </c>
      <c r="M6" s="10" t="n">
        <v>0.9274181401896087</v>
      </c>
      <c r="N6" s="13" t="n">
        <v>1311472.018038057</v>
      </c>
      <c r="O6" s="10" t="n">
        <v>1.446294918566093</v>
      </c>
      <c r="P6" s="11" t="n">
        <v>0.9671126647023685</v>
      </c>
      <c r="Q6" s="10" t="n">
        <v>1.398730132639949</v>
      </c>
      <c r="R6" s="11" t="n">
        <v>1.140406879861768</v>
      </c>
      <c r="S6" s="11" t="n">
        <v>1.624125278614643</v>
      </c>
    </row>
    <row r="7">
      <c r="A7" s="5" t="n">
        <v>1.5</v>
      </c>
      <c r="B7" s="10" t="n">
        <v>47.25414014632445</v>
      </c>
      <c r="C7" s="10" t="n">
        <v>2.248048222874632</v>
      </c>
      <c r="D7" s="11" t="n">
        <v>-1.379896705441034</v>
      </c>
      <c r="E7" s="11" t="n">
        <v>-1.876682620600718</v>
      </c>
      <c r="F7" s="10" t="n">
        <v>3.022893839566365</v>
      </c>
      <c r="G7" s="11" t="n">
        <v>0.7436742215191771</v>
      </c>
      <c r="H7" s="10" t="n">
        <v>19.4045534150613</v>
      </c>
      <c r="I7" s="11" t="n">
        <v>2.69827510697578</v>
      </c>
      <c r="J7" s="12" t="n">
        <v>2855</v>
      </c>
      <c r="K7" s="10" t="n">
        <v>8.237002643918341</v>
      </c>
      <c r="L7" s="10" t="n">
        <v>8.237002643918341</v>
      </c>
      <c r="M7" s="10" t="n">
        <v>1.374598315667788</v>
      </c>
      <c r="N7" s="13" t="n">
        <v>1487266.815477877</v>
      </c>
      <c r="O7" s="10" t="n">
        <v>2.139794356297542</v>
      </c>
      <c r="P7" s="11" t="n">
        <v>0.9684287106126978</v>
      </c>
      <c r="Q7" s="10" t="n">
        <v>2.072238289445556</v>
      </c>
      <c r="R7" s="11" t="n">
        <v>1.127540951370977</v>
      </c>
      <c r="S7" s="11" t="n">
        <v>1.616329539382978</v>
      </c>
    </row>
    <row r="8">
      <c r="A8" t="n">
        <v>2</v>
      </c>
      <c r="B8" s="10" t="n">
        <v>66.42741820564677</v>
      </c>
      <c r="C8" s="10" t="n">
        <v>2.969540363244905</v>
      </c>
      <c r="D8" s="11" t="n">
        <v>-0.7751595888324809</v>
      </c>
      <c r="E8" s="11" t="n">
        <v>-1.0592434911974</v>
      </c>
      <c r="F8" s="10" t="n">
        <v>3.994180125768654</v>
      </c>
      <c r="G8" s="11" t="n">
        <v>0.7434668116459661</v>
      </c>
      <c r="H8" s="10" t="n">
        <v>19.4045534150613</v>
      </c>
      <c r="I8" s="11" t="n">
        <v>2.673656039958775</v>
      </c>
      <c r="J8" s="12" t="n">
        <v>2855</v>
      </c>
      <c r="K8" s="10" t="n">
        <v>8.237002643918341</v>
      </c>
      <c r="L8" s="10" t="n">
        <v>8.237002643918341</v>
      </c>
      <c r="M8" s="10" t="n">
        <v>1.812003532228146</v>
      </c>
      <c r="N8" s="13" t="n">
        <v>1680916.923877032</v>
      </c>
      <c r="O8" s="10" t="n">
        <v>2.813661026971848</v>
      </c>
      <c r="P8" s="11" t="n">
        <v>0.9696249068068443</v>
      </c>
      <c r="Q8" s="10" t="n">
        <v>2.728195811063628</v>
      </c>
      <c r="R8" s="11" t="n">
        <v>1.108769734221899</v>
      </c>
      <c r="S8" s="11" t="n">
        <v>1.607787355444958</v>
      </c>
    </row>
    <row r="9">
      <c r="A9" t="n">
        <v>2.5</v>
      </c>
      <c r="B9" s="10" t="n">
        <v>87.49999309166492</v>
      </c>
      <c r="C9" s="10" t="n">
        <v>3.677182854916383</v>
      </c>
      <c r="D9" s="11" t="n">
        <v>-0.412124758759436</v>
      </c>
      <c r="E9" s="11" t="n">
        <v>-0.5654299541801883</v>
      </c>
      <c r="F9" s="10" t="n">
        <v>4.938342935361685</v>
      </c>
      <c r="G9" s="11" t="n">
        <v>0.7446187725411714</v>
      </c>
      <c r="H9" s="10" t="n">
        <v>19.41135248773651</v>
      </c>
      <c r="I9" s="11" t="n">
        <v>2.651758881226983</v>
      </c>
      <c r="J9" s="12" t="n">
        <v>2854</v>
      </c>
      <c r="K9" s="10" t="n">
        <v>8.240520805804749</v>
      </c>
      <c r="L9" s="10" t="n">
        <v>8.240520805804749</v>
      </c>
      <c r="M9" s="10" t="n">
        <v>2.240264979651327</v>
      </c>
      <c r="N9" s="13" t="n">
        <v>1893749.930225816</v>
      </c>
      <c r="O9" s="10" t="n">
        <v>3.468071159884967</v>
      </c>
      <c r="P9" s="11" t="n">
        <v>0.9706827997321339</v>
      </c>
      <c r="Q9" s="10" t="n">
        <v>3.366397023147409</v>
      </c>
      <c r="R9" s="11" t="n">
        <v>1.11523124113955</v>
      </c>
      <c r="S9" s="11" t="n">
        <v>1.598575401675999</v>
      </c>
    </row>
    <row r="10">
      <c r="A10" t="n">
        <v>3</v>
      </c>
      <c r="B10" s="10" t="n">
        <v>111.1398293902755</v>
      </c>
      <c r="C10" s="10" t="n">
        <v>4.386823727288225</v>
      </c>
      <c r="D10" s="11" t="n">
        <v>-0.1675016449551982</v>
      </c>
      <c r="E10" s="11" t="n">
        <v>-0.2317866076209705</v>
      </c>
      <c r="F10" s="10" t="n">
        <v>5.848784777832104</v>
      </c>
      <c r="G10" s="11" t="n">
        <v>0.7500402038924459</v>
      </c>
      <c r="H10" s="10" t="n">
        <v>19.45224719101124</v>
      </c>
      <c r="I10" s="11" t="n">
        <v>2.646725107405837</v>
      </c>
      <c r="J10" s="12" t="n">
        <v>2848</v>
      </c>
      <c r="K10" s="10" t="n">
        <v>8.253228841079439</v>
      </c>
      <c r="L10" s="10" t="n">
        <v>8.253228841079441</v>
      </c>
      <c r="M10" s="10" t="n">
        <v>2.642834769545546</v>
      </c>
      <c r="N10" s="13" t="n">
        <v>2132512.276841782</v>
      </c>
      <c r="O10" s="10" t="n">
        <v>4.11467667925316</v>
      </c>
      <c r="P10" s="11" t="n">
        <v>0.9708406678244359</v>
      </c>
      <c r="Q10" s="10" t="n">
        <v>3.99469545516777</v>
      </c>
      <c r="R10" s="11" t="n">
        <v>1.361787276138915</v>
      </c>
      <c r="S10" s="11" t="n">
        <v>1.600550302506711</v>
      </c>
    </row>
    <row r="11">
      <c r="A11" t="n">
        <v>3.5</v>
      </c>
      <c r="B11" s="10" t="n">
        <v>138.1339999507466</v>
      </c>
      <c r="C11" s="10" t="n">
        <v>5.110808430612157</v>
      </c>
      <c r="D11" s="11" t="n">
        <v>0.01494709450692627</v>
      </c>
      <c r="E11" s="11" t="n">
        <v>0.0207968855557364</v>
      </c>
      <c r="F11" s="10" t="n">
        <v>6.748139798158636</v>
      </c>
      <c r="G11" s="11" t="n">
        <v>0.7573655234597751</v>
      </c>
      <c r="H11" s="10" t="n">
        <v>19.52683615819209</v>
      </c>
      <c r="I11" s="11" t="n">
        <v>2.673384760438383</v>
      </c>
      <c r="J11" s="12" t="n">
        <v>2832</v>
      </c>
      <c r="K11" s="10" t="n">
        <v>8.312968640621911</v>
      </c>
      <c r="L11" s="10" t="n">
        <v>8.312968640621913</v>
      </c>
      <c r="M11" s="10" t="n">
        <v>3.029247653583377</v>
      </c>
      <c r="N11" s="13" t="n">
        <v>2405153.399502541</v>
      </c>
      <c r="O11" s="10" t="n">
        <v>4.77339617327075</v>
      </c>
      <c r="P11" s="11" t="n">
        <v>0.9726696222193894</v>
      </c>
      <c r="Q11" s="10" t="n">
        <v>4.642937452558739</v>
      </c>
      <c r="R11" s="11" t="n">
        <v>1.377719752585715</v>
      </c>
      <c r="S11" s="11" t="n">
        <v>1.614956982526344</v>
      </c>
    </row>
    <row r="12">
      <c r="A12" t="n">
        <v>4</v>
      </c>
      <c r="B12" s="10" t="n">
        <v>154.8782886437968</v>
      </c>
      <c r="C12" s="10" t="n">
        <v>5.521930748993831</v>
      </c>
      <c r="D12" s="11" t="n">
        <v>0.09796442810405383</v>
      </c>
      <c r="E12" s="11" t="n">
        <v>0.1377372150346639</v>
      </c>
      <c r="F12" s="10" t="n">
        <v>7.00623924449151</v>
      </c>
      <c r="G12" s="11" t="n">
        <v>0.7881447601629245</v>
      </c>
      <c r="H12" s="10" t="n">
        <v>19.57917261055635</v>
      </c>
      <c r="I12" s="11" t="n">
        <v>2.58827997961611</v>
      </c>
      <c r="J12" s="12" t="n">
        <v>2804</v>
      </c>
      <c r="K12" s="10" t="n">
        <v>8.275890975872407</v>
      </c>
      <c r="L12" s="10" t="n">
        <v>8.275890975872407</v>
      </c>
      <c r="M12" s="10" t="n">
        <v>3.299594029629804</v>
      </c>
      <c r="N12" s="13" t="n">
        <v>2574270.715302348</v>
      </c>
      <c r="O12" s="10" t="n">
        <v>5.123903064197988</v>
      </c>
      <c r="P12" s="11" t="n">
        <v>0.9694666837054685</v>
      </c>
      <c r="Q12" s="10" t="n">
        <v>4.967453311276311</v>
      </c>
      <c r="R12" s="11" t="n">
        <v>1.394432675006615</v>
      </c>
      <c r="S12" s="11" t="n">
        <v>1.582842872598661</v>
      </c>
    </row>
    <row r="13">
      <c r="A13" t="n">
        <v>4.5</v>
      </c>
      <c r="B13" s="10" t="n">
        <v>168.6395083823977</v>
      </c>
      <c r="C13" s="10" t="n">
        <v>5.841175738540683</v>
      </c>
      <c r="D13" s="11" t="n">
        <v>0.151887267095416</v>
      </c>
      <c r="E13" s="11" t="n">
        <v>0.2146732250741766</v>
      </c>
      <c r="F13" s="10" t="n">
        <v>7.528986556340081</v>
      </c>
      <c r="G13" s="11" t="n">
        <v>0.775824965927438</v>
      </c>
      <c r="H13" s="10" t="n">
        <v>19.35131195335277</v>
      </c>
      <c r="I13" s="11" t="n">
        <v>2.559123801215447</v>
      </c>
      <c r="J13" s="12" t="n">
        <v>2744</v>
      </c>
      <c r="K13" s="10" t="n">
        <v>8.180606509824354</v>
      </c>
      <c r="L13" s="10" t="n">
        <v>8.180606509824354</v>
      </c>
      <c r="M13" s="10" t="n">
        <v>3.559435287116523</v>
      </c>
      <c r="N13" s="13" t="n">
        <v>2713259.034662217</v>
      </c>
      <c r="O13" s="10" t="n">
        <v>5.4731582059518</v>
      </c>
      <c r="P13" s="11" t="n">
        <v>0.9717213661242995</v>
      </c>
      <c r="Q13" s="10" t="n">
        <v>5.318384768901903</v>
      </c>
      <c r="R13" s="11" t="n">
        <v>1.14649589733745</v>
      </c>
      <c r="S13" s="11" t="n">
        <v>1.549912407383473</v>
      </c>
    </row>
    <row r="14">
      <c r="A14" t="n">
        <v>5</v>
      </c>
      <c r="B14" s="10" t="n">
        <v>178.4677802036729</v>
      </c>
      <c r="C14" s="10" t="n">
        <v>6.059878388869699</v>
      </c>
      <c r="D14" s="11" t="n">
        <v>0.1874186713448622</v>
      </c>
      <c r="E14" s="11" t="n">
        <v>0.2693335833934372</v>
      </c>
      <c r="F14" s="10" t="n">
        <v>7.61260439733535</v>
      </c>
      <c r="G14" s="11" t="n">
        <v>0.7960322213762805</v>
      </c>
      <c r="H14" s="10" t="n">
        <v>19.20628977910895</v>
      </c>
      <c r="I14" s="11" t="n">
        <v>2.497105572513776</v>
      </c>
      <c r="J14" s="12" t="n">
        <v>2671</v>
      </c>
      <c r="K14" s="10" t="n">
        <v>8.144885715234983</v>
      </c>
      <c r="L14" s="10" t="n">
        <v>8.144885715234985</v>
      </c>
      <c r="M14" s="10" t="n">
        <v>3.665059821649429</v>
      </c>
      <c r="N14" s="13" t="n">
        <v>2812524.580057097</v>
      </c>
      <c r="O14" s="10" t="n">
        <v>5.65483214560385</v>
      </c>
      <c r="P14" s="11" t="n">
        <v>0.9758178021435747</v>
      </c>
      <c r="Q14" s="10" t="n">
        <v>5.518085875813983</v>
      </c>
      <c r="R14" s="11" t="n">
        <v>1.100641731837057</v>
      </c>
      <c r="S14" s="11" t="n">
        <v>1.544833576583555</v>
      </c>
    </row>
    <row r="15">
      <c r="A15" t="n">
        <v>5.5</v>
      </c>
      <c r="B15" s="10" t="n">
        <v>191.3333254577901</v>
      </c>
      <c r="C15" s="10" t="n">
        <v>6.335423742523738</v>
      </c>
      <c r="D15" s="11" t="n">
        <v>0.2265374548376456</v>
      </c>
      <c r="E15" s="11" t="n">
        <v>0.3269685954129353</v>
      </c>
      <c r="F15" s="10" t="n">
        <v>7.300557158144716</v>
      </c>
      <c r="G15" s="11" t="n">
        <v>0.8678000329681349</v>
      </c>
      <c r="H15" s="10" t="n">
        <v>19.50354609929078</v>
      </c>
      <c r="I15" s="11" t="n">
        <v>2.548910230685308</v>
      </c>
      <c r="J15" s="12" t="n">
        <v>2538</v>
      </c>
      <c r="K15" s="10" t="n">
        <v>8.314457632268901</v>
      </c>
      <c r="L15" s="10" t="n">
        <v>8.314457632268901</v>
      </c>
      <c r="M15" s="10" t="n">
        <v>3.853967256704113</v>
      </c>
      <c r="N15" s="13" t="n">
        <v>2942466.58712368</v>
      </c>
      <c r="O15" s="10" t="n">
        <v>6.015913695083208</v>
      </c>
      <c r="P15" s="11" t="n">
        <v>0.9780176511476038</v>
      </c>
      <c r="Q15" s="10" t="n">
        <v>5.883669781571981</v>
      </c>
      <c r="R15" s="11" t="n">
        <v>1.216703649060336</v>
      </c>
      <c r="S15" s="11" t="n">
        <v>1.594516840529328</v>
      </c>
    </row>
    <row r="16">
      <c r="A16" t="n">
        <v>6</v>
      </c>
      <c r="B16" s="10" t="n">
        <v>186.0755043706054</v>
      </c>
      <c r="C16" s="10" t="n">
        <v>6.224228839634693</v>
      </c>
      <c r="D16" s="11" t="n">
        <v>0.2086420114246746</v>
      </c>
      <c r="E16" s="11" t="n">
        <v>0.3045922334384023</v>
      </c>
      <c r="F16" s="10" t="n">
        <v>6.621725235711695</v>
      </c>
      <c r="G16" s="11" t="n">
        <v>0.9399708713473552</v>
      </c>
      <c r="H16" s="10" t="n">
        <v>19.81450252951096</v>
      </c>
      <c r="I16" s="11" t="n">
        <v>2.552123514225461</v>
      </c>
      <c r="J16" s="12" t="n">
        <v>2372</v>
      </c>
      <c r="K16" s="10" t="n">
        <v>8.348771230348348</v>
      </c>
      <c r="L16" s="10" t="n">
        <v>8.348771230348348</v>
      </c>
      <c r="M16" s="10" t="n">
        <v>3.834871362861061</v>
      </c>
      <c r="N16" s="13" t="n">
        <v>2889362.594143115</v>
      </c>
      <c r="O16" s="10" t="n">
        <v>5.956266671026311</v>
      </c>
      <c r="P16" s="11" t="n">
        <v>0.9823575204775485</v>
      </c>
      <c r="Q16" s="10" t="n">
        <v>5.851183358252469</v>
      </c>
      <c r="R16" s="11" t="n">
        <v>1.34211334526304</v>
      </c>
      <c r="S16" s="11" t="n">
        <v>1.590007567137392</v>
      </c>
    </row>
    <row r="17">
      <c r="A17" t="n">
        <v>6.5</v>
      </c>
      <c r="B17" s="10" t="n">
        <v>167.2969646478232</v>
      </c>
      <c r="C17" s="10" t="n">
        <v>5.810717282006861</v>
      </c>
      <c r="D17" s="11" t="n">
        <v>0.1372371145781963</v>
      </c>
      <c r="E17" s="11" t="n">
        <v>0.1983451359052801</v>
      </c>
      <c r="F17" s="10" t="n">
        <v>7.620007414054777</v>
      </c>
      <c r="G17" s="11" t="n">
        <v>0.7625605811471051</v>
      </c>
      <c r="H17" s="10" t="n">
        <v>19.87295825771325</v>
      </c>
      <c r="I17" s="11" t="n">
        <v>2.428260819981775</v>
      </c>
      <c r="J17" s="12" t="n">
        <v>2204</v>
      </c>
      <c r="K17" s="10" t="n">
        <v>8.355646617914276</v>
      </c>
      <c r="L17" s="10" t="n">
        <v>8.355646617914276</v>
      </c>
      <c r="M17" s="10" t="n">
        <v>3.881770577241525</v>
      </c>
      <c r="N17" s="13" t="n">
        <v>2699699.342943014</v>
      </c>
      <c r="O17" s="10" t="n">
        <v>5.23849553857052</v>
      </c>
      <c r="P17" s="11" t="n">
        <v>0.9778297222639429</v>
      </c>
      <c r="Q17" s="10" t="n">
        <v>5.122356637561316</v>
      </c>
      <c r="R17" s="11" t="n">
        <v>1.068078988876789</v>
      </c>
      <c r="S17" s="11" t="n">
        <v>1.384557866869124</v>
      </c>
    </row>
    <row r="18">
      <c r="A18" t="n">
        <v>7</v>
      </c>
      <c r="B18" s="10" t="n">
        <v>146.6424564562113</v>
      </c>
      <c r="C18" s="10" t="n">
        <v>5.323005286006399</v>
      </c>
      <c r="D18" s="11" t="n">
        <v>0.05519236934412354</v>
      </c>
      <c r="E18" s="11" t="n">
        <v>0.07875495712693201</v>
      </c>
      <c r="F18" s="10" t="n">
        <v>7.946748727763979</v>
      </c>
      <c r="G18" s="11" t="n">
        <v>0.669834352180928</v>
      </c>
      <c r="H18" s="10" t="n">
        <v>19.68702675416456</v>
      </c>
      <c r="I18" s="11" t="n">
        <v>2.299566498990913</v>
      </c>
      <c r="J18" s="12" t="n">
        <v>1981</v>
      </c>
      <c r="K18" s="10" t="n">
        <v>8.384431392056232</v>
      </c>
      <c r="L18" s="10" t="n">
        <v>8.384431392056232</v>
      </c>
      <c r="M18" s="10" t="n">
        <v>3.85855820948766</v>
      </c>
      <c r="N18" s="13" t="n">
        <v>2491088.810207734</v>
      </c>
      <c r="O18" s="10" t="n">
        <v>4.589809547636414</v>
      </c>
      <c r="P18" s="11" t="n">
        <v>0.9699233559189675</v>
      </c>
      <c r="Q18" s="10" t="n">
        <v>4.451763479472429</v>
      </c>
      <c r="R18" s="11" t="n">
        <v>0.9764695197129116</v>
      </c>
      <c r="S18" s="11" t="n">
        <v>1.206664723949131</v>
      </c>
    </row>
    <row r="19">
      <c r="A19" t="n">
        <v>7.5</v>
      </c>
      <c r="B19" s="10" t="n">
        <v>149.829167704489</v>
      </c>
      <c r="C19" s="10" t="n">
        <v>5.400708205867755</v>
      </c>
      <c r="D19" s="11" t="n">
        <v>0.06734422136899354</v>
      </c>
      <c r="E19" s="11" t="n">
        <v>0.09453591168933355</v>
      </c>
      <c r="F19" s="10" t="n">
        <v>7.193636104568629</v>
      </c>
      <c r="G19" s="11" t="n">
        <v>0.7507619411604379</v>
      </c>
      <c r="H19" s="10" t="n">
        <v>19.73094170403587</v>
      </c>
      <c r="I19" s="11" t="n">
        <v>2.346697545472268</v>
      </c>
      <c r="J19" s="12" t="n">
        <v>1784</v>
      </c>
      <c r="K19" s="10" t="n">
        <v>8.574580759743798</v>
      </c>
      <c r="L19" s="10" t="n">
        <v>8.574580759743796</v>
      </c>
      <c r="M19" s="10" t="n">
        <v>4.001010625230147</v>
      </c>
      <c r="N19" s="13" t="n">
        <v>2523274.593815339</v>
      </c>
      <c r="O19" s="10" t="n">
        <v>4.388006383951626</v>
      </c>
      <c r="P19" s="11" t="n">
        <v>0.9575012961372346</v>
      </c>
      <c r="Q19" s="10" t="n">
        <v>4.201521800092141</v>
      </c>
      <c r="R19" s="11" t="n">
        <v>0.8686838439928001</v>
      </c>
      <c r="S19" s="11" t="n">
        <v>1.108194325783192</v>
      </c>
    </row>
    <row r="20">
      <c r="A20" t="n">
        <v>8</v>
      </c>
      <c r="B20" s="10" t="n">
        <v>124.4480903523989</v>
      </c>
      <c r="C20" s="10" t="n">
        <v>4.754011964936322</v>
      </c>
      <c r="D20" s="11" t="n">
        <v>-0.04064272941460507</v>
      </c>
      <c r="E20" s="11" t="n">
        <v>-0.05406144913729765</v>
      </c>
      <c r="F20" s="10" t="n">
        <v>8.636944265955139</v>
      </c>
      <c r="G20" s="11" t="n">
        <v>0.5504275376275787</v>
      </c>
      <c r="H20" s="10" t="n">
        <v>19.62732919254658</v>
      </c>
      <c r="I20" s="11" t="n">
        <v>2.193933694284763</v>
      </c>
      <c r="J20" s="12" t="n">
        <v>1610</v>
      </c>
      <c r="K20" s="10" t="n">
        <v>8.471740850472949</v>
      </c>
      <c r="L20" s="10" t="n">
        <v>8.471740850472951</v>
      </c>
      <c r="M20" s="10" t="n">
        <v>3.909004649835077</v>
      </c>
      <c r="N20" s="13" t="n">
        <v>2266925.712559229</v>
      </c>
      <c r="O20" s="10" t="n">
        <v>3.908683461089946</v>
      </c>
      <c r="P20" s="11" t="n">
        <v>0.9490259091960138</v>
      </c>
      <c r="Q20" s="10" t="n">
        <v>3.709441875420308</v>
      </c>
      <c r="R20" s="11" t="n">
        <v>0.5153700233325644</v>
      </c>
      <c r="S20" s="11" t="n">
        <v>1.000315730625381</v>
      </c>
    </row>
    <row r="21">
      <c r="A21" t="n">
        <v>8.5</v>
      </c>
      <c r="B21" s="10" t="n">
        <v>135.0087646045591</v>
      </c>
      <c r="C21" s="10" t="n">
        <v>5.031067899047481</v>
      </c>
      <c r="D21" s="11" t="n">
        <v>0.007956902995767354</v>
      </c>
      <c r="E21" s="11" t="n">
        <v>0.01053155587385609</v>
      </c>
      <c r="F21" s="10" t="n">
        <v>6.309987540735855</v>
      </c>
      <c r="G21" s="11" t="n">
        <v>0.7973181985809072</v>
      </c>
      <c r="H21" s="10" t="n">
        <v>19.52247191011236</v>
      </c>
      <c r="I21" s="11" t="n">
        <v>2.616206604282894</v>
      </c>
      <c r="J21" s="12" t="n">
        <v>1424</v>
      </c>
      <c r="K21" s="10" t="n">
        <v>8.639044054930864</v>
      </c>
      <c r="L21" s="10" t="n">
        <v>8.639044054930864</v>
      </c>
      <c r="M21" s="10" t="n">
        <v>4.14838111389373</v>
      </c>
      <c r="N21" s="13" t="n">
        <v>2373588.522506047</v>
      </c>
      <c r="O21" s="10" t="n">
        <v>3.639671202205208</v>
      </c>
      <c r="P21" s="11" t="n">
        <v>0.9369837277811595</v>
      </c>
      <c r="Q21" s="10" t="n">
        <v>3.41031269093997</v>
      </c>
      <c r="R21" s="11" t="n">
        <v>0.7351229153407678</v>
      </c>
      <c r="S21" s="11" t="n">
        <v>0.904227487879841</v>
      </c>
    </row>
    <row r="22">
      <c r="A22" t="n">
        <v>9</v>
      </c>
      <c r="B22" s="10" t="n">
        <v>98.56242597949721</v>
      </c>
      <c r="C22" s="10" t="n">
        <v>4.019170334902578</v>
      </c>
      <c r="D22" s="11" t="n">
        <v>-0.2087030460663775</v>
      </c>
      <c r="E22" s="11" t="n">
        <v>-0.2867655213225721</v>
      </c>
      <c r="F22" s="10" t="n">
        <v>5.6395813486427</v>
      </c>
      <c r="G22" s="11" t="n">
        <v>0.7126717545921891</v>
      </c>
      <c r="H22" s="10" t="n">
        <v>19.48558067030397</v>
      </c>
      <c r="I22" s="11" t="n">
        <v>2.374170089500461</v>
      </c>
      <c r="J22" s="12" t="n">
        <v>1283</v>
      </c>
      <c r="K22" s="10" t="n">
        <v>9.03138745718239</v>
      </c>
      <c r="L22" s="10" t="n">
        <v>9.03138745718239</v>
      </c>
      <c r="M22" s="10" t="n">
        <v>3.208663995588486</v>
      </c>
      <c r="N22" s="13" t="n">
        <v>2005480.502392922</v>
      </c>
      <c r="O22" s="10" t="n">
        <v>3.165203366002389</v>
      </c>
      <c r="P22" s="11" t="n">
        <v>0.9587368428283227</v>
      </c>
      <c r="Q22" s="10" t="n">
        <v>3.034597082030711</v>
      </c>
      <c r="R22" s="11" t="n">
        <v>0.6859834138921259</v>
      </c>
      <c r="S22" s="11" t="n">
        <v>0.9981865454369481</v>
      </c>
    </row>
    <row r="23">
      <c r="A23" t="n">
        <v>9.5</v>
      </c>
      <c r="B23" s="10" t="n">
        <v>86.04881629659116</v>
      </c>
      <c r="C23" s="10" t="n">
        <v>3.630916943903228</v>
      </c>
      <c r="D23" s="11" t="n">
        <v>-0.328639324488728</v>
      </c>
      <c r="E23" s="11" t="n">
        <v>-0.4628114601476951</v>
      </c>
      <c r="F23" s="10" t="n">
        <v>4.783982218082983</v>
      </c>
      <c r="G23" s="11" t="n">
        <v>0.7589737541621119</v>
      </c>
      <c r="H23" s="10" t="n">
        <v>19.77450130095403</v>
      </c>
      <c r="I23" s="11" t="n">
        <v>2.298063921225375</v>
      </c>
      <c r="J23" s="12" t="n">
        <v>1153</v>
      </c>
      <c r="K23" s="10" t="n">
        <v>9.473361462188574</v>
      </c>
      <c r="L23" s="10" t="n">
        <v>9.473361462188578</v>
      </c>
      <c r="M23" s="10" t="n">
        <v>2.85551363484163</v>
      </c>
      <c r="N23" s="13" t="n">
        <v>1879093.044595571</v>
      </c>
      <c r="O23" s="10" t="n">
        <v>3.129335257181953</v>
      </c>
      <c r="P23" s="11" t="n">
        <v>0.960118139887932</v>
      </c>
      <c r="Q23" s="10" t="n">
        <v>3.00453154621126</v>
      </c>
      <c r="R23" s="11" t="n">
        <v>0.5719878322261802</v>
      </c>
      <c r="S23" s="11" t="n">
        <v>1.096946996933468</v>
      </c>
    </row>
    <row r="24">
      <c r="A24" t="n">
        <v>10</v>
      </c>
      <c r="B24" s="10" t="n">
        <v>68.80841174845523</v>
      </c>
      <c r="C24" s="10" t="n">
        <v>3.053602567874503</v>
      </c>
      <c r="D24" s="11" t="n">
        <v>-0.4936126220886595</v>
      </c>
      <c r="E24" s="11" t="n">
        <v>-0.6882045125556123</v>
      </c>
      <c r="F24" s="10" t="n">
        <v>4.80756700011101</v>
      </c>
      <c r="G24" s="11" t="n">
        <v>0.6351658890669633</v>
      </c>
      <c r="H24" s="10" t="n">
        <v>19.92225461613217</v>
      </c>
      <c r="I24" s="11" t="n">
        <v>2.1517512361396</v>
      </c>
      <c r="J24" s="12" t="n">
        <v>1029</v>
      </c>
      <c r="K24" s="10" t="n">
        <v>9.803828040671531</v>
      </c>
      <c r="L24" s="10" t="n">
        <v>9.803828040671529</v>
      </c>
      <c r="M24" s="10" t="n">
        <v>2.691399744620641</v>
      </c>
      <c r="N24" s="13" t="n">
        <v>1704964.958659398</v>
      </c>
      <c r="O24" s="10" t="n">
        <v>2.686642486505431</v>
      </c>
      <c r="P24" s="11" t="n">
        <v>0.9431361980537297</v>
      </c>
      <c r="Q24" s="10" t="n">
        <v>2.533869780252351</v>
      </c>
      <c r="R24" s="11" t="n">
        <v>0.5878087011154632</v>
      </c>
      <c r="S24" s="11" t="n">
        <v>0.98813117993843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high_lookback_candles</t>
        </is>
      </c>
    </row>
    <row r="2">
      <c r="A2" s="8" t="inlineStr">
        <is>
          <t>Control Value: 14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</v>
      </c>
      <c r="B5" s="10" t="n">
        <v>49.69689413031049</v>
      </c>
      <c r="C5" s="10" t="n">
        <v>2.344734460853304</v>
      </c>
      <c r="D5" s="11" t="n">
        <v>-1.265897237355694</v>
      </c>
      <c r="E5" s="11" t="n">
        <v>-1.741014979303575</v>
      </c>
      <c r="F5" s="10" t="n">
        <v>3.073988013911946</v>
      </c>
      <c r="G5" s="11" t="n">
        <v>0.7627662991012784</v>
      </c>
      <c r="H5" s="10" t="n">
        <v>18.47794753531277</v>
      </c>
      <c r="I5" s="11" t="n">
        <v>2.498501247294467</v>
      </c>
      <c r="J5" s="12" t="n">
        <v>3469</v>
      </c>
      <c r="K5" s="10" t="n">
        <v>7.950863600406391</v>
      </c>
      <c r="L5" s="10" t="n">
        <v>7.95086360040639</v>
      </c>
      <c r="M5" s="10" t="n">
        <v>1.446066333512453</v>
      </c>
      <c r="N5" s="13" t="n">
        <v>1511938.630716136</v>
      </c>
      <c r="O5" s="10" t="n">
        <v>2.208962535926751</v>
      </c>
      <c r="P5" s="11" t="n">
        <v>0.9703974521910816</v>
      </c>
      <c r="Q5" s="10" t="n">
        <v>2.143571616848869</v>
      </c>
      <c r="R5" s="11" t="n">
        <v>1.057300071694887</v>
      </c>
      <c r="S5" s="11" t="n">
        <v>1.570442519864299</v>
      </c>
    </row>
    <row r="6">
      <c r="A6" t="n">
        <v>7</v>
      </c>
      <c r="B6" s="10" t="n">
        <v>47.19531880632621</v>
      </c>
      <c r="C6" s="10" t="n">
        <v>2.245701434661074</v>
      </c>
      <c r="D6" s="11" t="n">
        <v>-1.38242667568465</v>
      </c>
      <c r="E6" s="11" t="n">
        <v>-1.881809226852799</v>
      </c>
      <c r="F6" s="10" t="n">
        <v>3.000398957678976</v>
      </c>
      <c r="G6" s="11" t="n">
        <v>0.7484676092536324</v>
      </c>
      <c r="H6" s="10" t="n">
        <v>19.06197654941374</v>
      </c>
      <c r="I6" s="11" t="n">
        <v>2.6339018852669</v>
      </c>
      <c r="J6" s="12" t="n">
        <v>2985</v>
      </c>
      <c r="K6" s="10" t="n">
        <v>7.940949107102177</v>
      </c>
      <c r="L6" s="10" t="n">
        <v>7.940949107102178</v>
      </c>
      <c r="M6" s="10" t="n">
        <v>1.373241900008414</v>
      </c>
      <c r="N6" s="13" t="n">
        <v>1486672.719943895</v>
      </c>
      <c r="O6" s="10" t="n">
        <v>2.146492961876367</v>
      </c>
      <c r="P6" s="11" t="n">
        <v>0.968880823371927</v>
      </c>
      <c r="Q6" s="10" t="n">
        <v>2.079695868264821</v>
      </c>
      <c r="R6" s="11" t="n">
        <v>1.110005981424864</v>
      </c>
      <c r="S6" s="11" t="n">
        <v>1.625365934954155</v>
      </c>
    </row>
    <row r="7">
      <c r="A7" t="n">
        <v>12</v>
      </c>
      <c r="B7" s="10" t="n">
        <v>47.13071882209648</v>
      </c>
      <c r="C7" s="10" t="n">
        <v>2.243123077869469</v>
      </c>
      <c r="D7" s="11" t="n">
        <v>-1.383062454857362</v>
      </c>
      <c r="E7" s="11" t="n">
        <v>-1.881889722786717</v>
      </c>
      <c r="F7" s="10" t="n">
        <v>3.023257999020184</v>
      </c>
      <c r="G7" s="11" t="n">
        <v>0.7419555587371137</v>
      </c>
      <c r="H7" s="10" t="n">
        <v>19.35146443514644</v>
      </c>
      <c r="I7" s="11" t="n">
        <v>2.689834717639681</v>
      </c>
      <c r="J7" s="12" t="n">
        <v>2868</v>
      </c>
      <c r="K7" s="10" t="n">
        <v>8.185321654385687</v>
      </c>
      <c r="L7" s="10" t="n">
        <v>8.185321654385685</v>
      </c>
      <c r="M7" s="10" t="n">
        <v>1.373862726493142</v>
      </c>
      <c r="N7" s="13" t="n">
        <v>1486020.260103174</v>
      </c>
      <c r="O7" s="10" t="n">
        <v>2.135448165800535</v>
      </c>
      <c r="P7" s="11" t="n">
        <v>0.9683533605551481</v>
      </c>
      <c r="Q7" s="10" t="n">
        <v>2.067868407644275</v>
      </c>
      <c r="R7" s="11" t="n">
        <v>1.124147388758755</v>
      </c>
      <c r="S7" s="11" t="n">
        <v>1.613946745429094</v>
      </c>
    </row>
    <row r="8">
      <c r="A8" t="n">
        <v>17</v>
      </c>
      <c r="B8" s="10" t="n">
        <v>46.8711378861364</v>
      </c>
      <c r="C8" s="10" t="n">
        <v>2.232751744137662</v>
      </c>
      <c r="D8" s="11" t="n">
        <v>-1.385393208546197</v>
      </c>
      <c r="E8" s="11" t="n">
        <v>-1.882152077585223</v>
      </c>
      <c r="F8" s="10" t="n">
        <v>3.043440097312296</v>
      </c>
      <c r="G8" s="11" t="n">
        <v>0.7336276295069635</v>
      </c>
      <c r="H8" s="10" t="n">
        <v>19.52767007402186</v>
      </c>
      <c r="I8" s="11" t="n">
        <v>2.698019637247411</v>
      </c>
      <c r="J8" s="12" t="n">
        <v>2837</v>
      </c>
      <c r="K8" s="10" t="n">
        <v>8.274835446905231</v>
      </c>
      <c r="L8" s="10" t="n">
        <v>8.274835446905232</v>
      </c>
      <c r="M8" s="10" t="n">
        <v>1.376577457473892</v>
      </c>
      <c r="N8" s="13" t="n">
        <v>1483398.492649978</v>
      </c>
      <c r="O8" s="10" t="n">
        <v>2.129793714063566</v>
      </c>
      <c r="P8" s="11" t="n">
        <v>0.9700215991498122</v>
      </c>
      <c r="Q8" s="10" t="n">
        <v>2.065945904375158</v>
      </c>
      <c r="R8" s="11" t="n">
        <v>1.112289879025561</v>
      </c>
      <c r="S8" s="11" t="n">
        <v>1.606398579781525</v>
      </c>
    </row>
    <row r="9">
      <c r="A9" t="n">
        <v>22</v>
      </c>
      <c r="B9" s="10" t="n">
        <v>44.60174054893253</v>
      </c>
      <c r="C9" s="10" t="n">
        <v>2.141336910632163</v>
      </c>
      <c r="D9" s="11" t="n">
        <v>-1.461719906354004</v>
      </c>
      <c r="E9" s="11" t="n">
        <v>-1.993310221586877</v>
      </c>
      <c r="F9" s="10" t="n">
        <v>2.786797101232989</v>
      </c>
      <c r="G9" s="11" t="n">
        <v>0.7683863707496867</v>
      </c>
      <c r="H9" s="10" t="n">
        <v>19.35719503287071</v>
      </c>
      <c r="I9" s="11" t="n">
        <v>2.681537502155685</v>
      </c>
      <c r="J9" s="12" t="n">
        <v>2738</v>
      </c>
      <c r="K9" s="10" t="n">
        <v>7.891776047677252</v>
      </c>
      <c r="L9" s="10" t="n">
        <v>7.891776047677252</v>
      </c>
      <c r="M9" s="10" t="n">
        <v>1.34720431757296</v>
      </c>
      <c r="N9" s="13" t="n">
        <v>1460477.579544218</v>
      </c>
      <c r="O9" s="10" t="n">
        <v>2.072300775964231</v>
      </c>
      <c r="P9" s="11" t="n">
        <v>0.9743929887722634</v>
      </c>
      <c r="Q9" s="10" t="n">
        <v>2.019235346726868</v>
      </c>
      <c r="R9" s="11" t="n">
        <v>1.098832102755373</v>
      </c>
      <c r="S9" s="11" t="n">
        <v>1.591254845383491</v>
      </c>
    </row>
    <row r="10">
      <c r="A10" t="n">
        <v>27</v>
      </c>
      <c r="B10" s="10" t="n">
        <v>35.92956228648305</v>
      </c>
      <c r="C10" s="10" t="n">
        <v>1.779081212752143</v>
      </c>
      <c r="D10" s="11" t="n">
        <v>-1.822659568001423</v>
      </c>
      <c r="E10" s="11" t="n">
        <v>-2.470340012256451</v>
      </c>
      <c r="F10" s="10" t="n">
        <v>2.23046126712469</v>
      </c>
      <c r="G10" s="11" t="n">
        <v>0.7976292791874277</v>
      </c>
      <c r="H10" s="10" t="n">
        <v>18.92716964675098</v>
      </c>
      <c r="I10" s="11" t="n">
        <v>2.646490031672945</v>
      </c>
      <c r="J10" s="12" t="n">
        <v>2293</v>
      </c>
      <c r="K10" s="10" t="n">
        <v>7.186244127148387</v>
      </c>
      <c r="L10" s="10" t="n">
        <v>7.186244127148389</v>
      </c>
      <c r="M10" s="10" t="n">
        <v>1.215860438283843</v>
      </c>
      <c r="N10" s="13" t="n">
        <v>1372888.579093479</v>
      </c>
      <c r="O10" s="10" t="n">
        <v>1.808019991493581</v>
      </c>
      <c r="P10" s="11" t="n">
        <v>0.9780011104166898</v>
      </c>
      <c r="Q10" s="10" t="n">
        <v>1.768245559336296</v>
      </c>
      <c r="R10" s="11" t="n">
        <v>1.063385666623268</v>
      </c>
      <c r="S10" s="11" t="n">
        <v>1.557627690656477</v>
      </c>
    </row>
    <row r="11">
      <c r="A11" t="n">
        <v>32</v>
      </c>
      <c r="B11" s="10" t="n">
        <v>31.23560102039424</v>
      </c>
      <c r="C11" s="10" t="n">
        <v>1.57381178326661</v>
      </c>
      <c r="D11" s="11" t="n">
        <v>-2.167418586148647</v>
      </c>
      <c r="E11" s="11" t="n">
        <v>-2.888606049788738</v>
      </c>
      <c r="F11" s="10" t="n">
        <v>2.019164403215012</v>
      </c>
      <c r="G11" s="11" t="n">
        <v>0.7794371675534246</v>
      </c>
      <c r="H11" s="10" t="n">
        <v>18.72169099144439</v>
      </c>
      <c r="I11" s="11" t="n">
        <v>2.712375297844865</v>
      </c>
      <c r="J11" s="12" t="n">
        <v>1987</v>
      </c>
      <c r="K11" s="10" t="n">
        <v>6.716827317780106</v>
      </c>
      <c r="L11" s="10" t="n">
        <v>6.716827317780104</v>
      </c>
      <c r="M11" s="10" t="n">
        <v>1.087420387707866</v>
      </c>
      <c r="N11" s="13" t="n">
        <v>1325479.570305982</v>
      </c>
      <c r="O11" s="10" t="n">
        <v>1.586387333837358</v>
      </c>
      <c r="P11" s="11" t="n">
        <v>0.981464703966081</v>
      </c>
      <c r="Q11" s="10" t="n">
        <v>1.556983174980223</v>
      </c>
      <c r="R11" s="11" t="n">
        <v>1.084392120377163</v>
      </c>
      <c r="S11" s="11" t="n">
        <v>1.546633466930798</v>
      </c>
    </row>
    <row r="12">
      <c r="A12" t="n">
        <v>37</v>
      </c>
      <c r="B12" s="10" t="n">
        <v>28.69383962850773</v>
      </c>
      <c r="C12" s="10" t="n">
        <v>1.459752498504518</v>
      </c>
      <c r="D12" s="11" t="n">
        <v>-2.330441394021806</v>
      </c>
      <c r="E12" s="11" t="n">
        <v>-3.06916737213019</v>
      </c>
      <c r="F12" s="10" t="n">
        <v>1.961691527456279</v>
      </c>
      <c r="G12" s="11" t="n">
        <v>0.7441294811510839</v>
      </c>
      <c r="H12" s="10" t="n">
        <v>18.81243063263041</v>
      </c>
      <c r="I12" s="11" t="n">
        <v>2.741188514209376</v>
      </c>
      <c r="J12" s="12" t="n">
        <v>1802</v>
      </c>
      <c r="K12" s="10" t="n">
        <v>6.642222367441347</v>
      </c>
      <c r="L12" s="10" t="n">
        <v>6.642222367441348</v>
      </c>
      <c r="M12" s="10" t="n">
        <v>1.044816137273259</v>
      </c>
      <c r="N12" s="13" t="n">
        <v>1299807.780247928</v>
      </c>
      <c r="O12" s="10" t="n">
        <v>1.500564020169137</v>
      </c>
      <c r="P12" s="11" t="n">
        <v>0.9818726671353063</v>
      </c>
      <c r="Q12" s="10" t="n">
        <v>1.473362796690748</v>
      </c>
      <c r="R12" s="11" t="n">
        <v>1.034699018858871</v>
      </c>
      <c r="S12" s="11" t="n">
        <v>1.514975745355387</v>
      </c>
    </row>
    <row r="13">
      <c r="A13" t="n">
        <v>42</v>
      </c>
      <c r="B13" s="10" t="n">
        <v>27.88718994183703</v>
      </c>
      <c r="C13" s="10" t="n">
        <v>1.423110688512264</v>
      </c>
      <c r="D13" s="11" t="n">
        <v>-2.366090338572743</v>
      </c>
      <c r="E13" s="11" t="n">
        <v>-3.118244428924744</v>
      </c>
      <c r="F13" s="10" t="n">
        <v>1.952742529358923</v>
      </c>
      <c r="G13" s="11" t="n">
        <v>0.7287753849348815</v>
      </c>
      <c r="H13" s="10" t="n">
        <v>19.24686192468619</v>
      </c>
      <c r="I13" s="11" t="n">
        <v>2.816809012914054</v>
      </c>
      <c r="J13" s="12" t="n">
        <v>1673</v>
      </c>
      <c r="K13" s="10" t="n">
        <v>6.600615322881615</v>
      </c>
      <c r="L13" s="10" t="n">
        <v>6.600615322881612</v>
      </c>
      <c r="M13" s="10" t="n">
        <v>1.039631949704085</v>
      </c>
      <c r="N13" s="13" t="n">
        <v>1291660.618412554</v>
      </c>
      <c r="O13" s="10" t="n">
        <v>1.476456497358414</v>
      </c>
      <c r="P13" s="11" t="n">
        <v>0.9852601386548009</v>
      </c>
      <c r="Q13" s="10" t="n">
        <v>1.454693733305132</v>
      </c>
      <c r="R13" s="11" t="n">
        <v>1.095945655397018</v>
      </c>
      <c r="S13" s="11" t="n">
        <v>1.504111318659854</v>
      </c>
    </row>
    <row r="14">
      <c r="A14" t="n">
        <v>47</v>
      </c>
      <c r="B14" s="10" t="n">
        <v>25.71555649689641</v>
      </c>
      <c r="C14" s="10" t="n">
        <v>1.323371420184549</v>
      </c>
      <c r="D14" s="11" t="n">
        <v>-2.550606130994587</v>
      </c>
      <c r="E14" s="11" t="n">
        <v>-3.354572068083292</v>
      </c>
      <c r="F14" s="10" t="n">
        <v>1.921735313201783</v>
      </c>
      <c r="G14" s="11" t="n">
        <v>0.6886335548362764</v>
      </c>
      <c r="H14" s="10" t="n">
        <v>18.80559085133418</v>
      </c>
      <c r="I14" s="11" t="n">
        <v>2.795445432702889</v>
      </c>
      <c r="J14" s="12" t="n">
        <v>1574</v>
      </c>
      <c r="K14" s="10" t="n">
        <v>6.483821752712075</v>
      </c>
      <c r="L14" s="10" t="n">
        <v>6.483821752712077</v>
      </c>
      <c r="M14" s="10" t="n">
        <v>0.9912348031712821</v>
      </c>
      <c r="N14" s="13" t="n">
        <v>1269727.120618654</v>
      </c>
      <c r="O14" s="10" t="n">
        <v>1.385903237566177</v>
      </c>
      <c r="P14" s="11" t="n">
        <v>0.9860591099529507</v>
      </c>
      <c r="Q14" s="10" t="n">
        <v>1.366582512915417</v>
      </c>
      <c r="R14" s="11" t="n">
        <v>1.012689884574902</v>
      </c>
      <c r="S14" s="11" t="n">
        <v>1.478637177997922</v>
      </c>
    </row>
    <row r="15">
      <c r="A15" t="n">
        <v>52</v>
      </c>
      <c r="B15" s="10" t="n">
        <v>22.88687640502314</v>
      </c>
      <c r="C15" s="10" t="n">
        <v>1.190991330315594</v>
      </c>
      <c r="D15" s="11" t="n">
        <v>-2.821806129483975</v>
      </c>
      <c r="E15" s="11" t="n">
        <v>-3.689672571296193</v>
      </c>
      <c r="F15" s="10" t="n">
        <v>1.925025236111379</v>
      </c>
      <c r="G15" s="11" t="n">
        <v>0.618688684165741</v>
      </c>
      <c r="H15" s="10" t="n">
        <v>18.0658159838818</v>
      </c>
      <c r="I15" s="11" t="n">
        <v>2.667610820013982</v>
      </c>
      <c r="J15" s="12" t="n">
        <v>1489</v>
      </c>
      <c r="K15" s="10" t="n">
        <v>6.227277708000524</v>
      </c>
      <c r="L15" s="10" t="n">
        <v>6.227277708000523</v>
      </c>
      <c r="M15" s="10" t="n">
        <v>0.9281546027579017</v>
      </c>
      <c r="N15" s="13" t="n">
        <v>1241157.451690734</v>
      </c>
      <c r="O15" s="10" t="n">
        <v>1.246894819852162</v>
      </c>
      <c r="P15" s="11" t="n">
        <v>0.9867958874867374</v>
      </c>
      <c r="Q15" s="10" t="n">
        <v>1.23043068035863</v>
      </c>
      <c r="R15" s="11" t="n">
        <v>0.9910918944926116</v>
      </c>
      <c r="S15" s="11" t="n">
        <v>1.410578882152641</v>
      </c>
    </row>
    <row r="16">
      <c r="A16" t="n">
        <v>57</v>
      </c>
      <c r="B16" s="10" t="n">
        <v>19.73212640942026</v>
      </c>
      <c r="C16" s="10" t="n">
        <v>1.039920097812841</v>
      </c>
      <c r="D16" s="11" t="n">
        <v>-3.029137973746752</v>
      </c>
      <c r="E16" s="11" t="n">
        <v>-3.948477069738487</v>
      </c>
      <c r="F16" s="10" t="n">
        <v>1.799839688197688</v>
      </c>
      <c r="G16" s="11" t="n">
        <v>0.5777848464127321</v>
      </c>
      <c r="H16" s="10" t="n">
        <v>17.94340924775707</v>
      </c>
      <c r="I16" s="11" t="n">
        <v>2.501131066653313</v>
      </c>
      <c r="J16" s="12" t="n">
        <v>1449</v>
      </c>
      <c r="K16" s="10" t="n">
        <v>5.685272912723906</v>
      </c>
      <c r="L16" s="10" t="n">
        <v>5.685272912723906</v>
      </c>
      <c r="M16" s="10" t="n">
        <v>0.8987508625845955</v>
      </c>
      <c r="N16" s="13" t="n">
        <v>1209294.476735145</v>
      </c>
      <c r="O16" s="10" t="n">
        <v>1.088872001663921</v>
      </c>
      <c r="P16" s="11" t="n">
        <v>0.9856074524444312</v>
      </c>
      <c r="Q16" s="10" t="n">
        <v>1.073200359598045</v>
      </c>
      <c r="R16" s="11" t="n">
        <v>0.8504410801286446</v>
      </c>
      <c r="S16" s="11" t="n">
        <v>1.287748819184815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entry_wait_candles</t>
        </is>
      </c>
    </row>
    <row r="2">
      <c r="A2" s="8" t="inlineStr">
        <is>
          <t>Control Value: 3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</v>
      </c>
      <c r="B5" s="10" t="n">
        <v>30.79272921856726</v>
      </c>
      <c r="C5" s="10" t="n">
        <v>1.554088942283283</v>
      </c>
      <c r="D5" s="11" t="n">
        <v>-2.080833998629393</v>
      </c>
      <c r="E5" s="11" t="n">
        <v>-2.763177636844464</v>
      </c>
      <c r="F5" s="10" t="n">
        <v>2.415349258579204</v>
      </c>
      <c r="G5" s="11" t="n">
        <v>0.6434220379364324</v>
      </c>
      <c r="H5" s="10" t="n">
        <v>18.93271461716937</v>
      </c>
      <c r="I5" s="11" t="n">
        <v>2.555468376593109</v>
      </c>
      <c r="J5" s="12" t="n">
        <v>2155</v>
      </c>
      <c r="K5" s="10" t="n">
        <v>6.948432711015663</v>
      </c>
      <c r="L5" s="10" t="n">
        <v>6.948432711015663</v>
      </c>
      <c r="M5" s="10" t="n">
        <v>1.138833508155717</v>
      </c>
      <c r="N5" s="13" t="n">
        <v>1321006.565107529</v>
      </c>
      <c r="O5" s="10" t="n">
        <v>1.502768552653611</v>
      </c>
      <c r="P5" s="11" t="n">
        <v>0.9745939350409956</v>
      </c>
      <c r="Q5" s="10" t="n">
        <v>1.464589117186544</v>
      </c>
      <c r="R5" s="11" t="n">
        <v>0.9268924567308712</v>
      </c>
      <c r="S5" s="11" t="n">
        <v>1.399371566441219</v>
      </c>
    </row>
    <row r="6">
      <c r="A6" s="5" t="n">
        <v>3</v>
      </c>
      <c r="B6" s="10" t="n">
        <v>47.25414014632445</v>
      </c>
      <c r="C6" s="10" t="n">
        <v>2.248048222874632</v>
      </c>
      <c r="D6" s="11" t="n">
        <v>-1.379896705441034</v>
      </c>
      <c r="E6" s="11" t="n">
        <v>-1.876682620600718</v>
      </c>
      <c r="F6" s="10" t="n">
        <v>3.022893839566365</v>
      </c>
      <c r="G6" s="11" t="n">
        <v>0.7436742215191771</v>
      </c>
      <c r="H6" s="10" t="n">
        <v>19.4045534150613</v>
      </c>
      <c r="I6" s="11" t="n">
        <v>2.69827510697578</v>
      </c>
      <c r="J6" s="12" t="n">
        <v>2855</v>
      </c>
      <c r="K6" s="10" t="n">
        <v>8.237002643918341</v>
      </c>
      <c r="L6" s="10" t="n">
        <v>8.237002643918341</v>
      </c>
      <c r="M6" s="10" t="n">
        <v>1.374598315667788</v>
      </c>
      <c r="N6" s="13" t="n">
        <v>1487266.815477877</v>
      </c>
      <c r="O6" s="10" t="n">
        <v>2.139794356297542</v>
      </c>
      <c r="P6" s="11" t="n">
        <v>0.9684287106126978</v>
      </c>
      <c r="Q6" s="10" t="n">
        <v>2.072238289445556</v>
      </c>
      <c r="R6" s="11" t="n">
        <v>1.127540951370977</v>
      </c>
      <c r="S6" s="11" t="n">
        <v>1.616329539382978</v>
      </c>
    </row>
    <row r="7">
      <c r="A7" t="n">
        <v>6</v>
      </c>
      <c r="B7" s="10" t="n">
        <v>49.39439271002961</v>
      </c>
      <c r="C7" s="10" t="n">
        <v>2.332842217934905</v>
      </c>
      <c r="D7" s="11" t="n">
        <v>-1.304836057162148</v>
      </c>
      <c r="E7" s="11" t="n">
        <v>-1.780319758567818</v>
      </c>
      <c r="F7" s="10" t="n">
        <v>2.988370594100245</v>
      </c>
      <c r="G7" s="11" t="n">
        <v>0.7806401998937117</v>
      </c>
      <c r="H7" s="10" t="n">
        <v>19.15933528836755</v>
      </c>
      <c r="I7" s="11" t="n">
        <v>2.673987931990616</v>
      </c>
      <c r="J7" s="12" t="n">
        <v>3069</v>
      </c>
      <c r="K7" s="10" t="n">
        <v>8.079176934959529</v>
      </c>
      <c r="L7" s="10" t="n">
        <v>8.079176934959527</v>
      </c>
      <c r="M7" s="10" t="n">
        <v>1.409459258949723</v>
      </c>
      <c r="N7" s="13" t="n">
        <v>1508883.366371299</v>
      </c>
      <c r="O7" s="10" t="n">
        <v>2.202707051656216</v>
      </c>
      <c r="P7" s="11" t="n">
        <v>0.9703830417752229</v>
      </c>
      <c r="Q7" s="10" t="n">
        <v>2.137469568925892</v>
      </c>
      <c r="R7" s="11" t="n">
        <v>1.121007560090137</v>
      </c>
      <c r="S7" s="11" t="n">
        <v>1.619731097853897</v>
      </c>
    </row>
    <row r="8">
      <c r="A8" t="n">
        <v>9</v>
      </c>
      <c r="B8" s="10" t="n">
        <v>51.15151742031501</v>
      </c>
      <c r="C8" s="10" t="n">
        <v>2.401605614155011</v>
      </c>
      <c r="D8" s="11" t="n">
        <v>-1.251074316763549</v>
      </c>
      <c r="E8" s="11" t="n">
        <v>-1.717432747874018</v>
      </c>
      <c r="F8" s="10" t="n">
        <v>3.010677526131558</v>
      </c>
      <c r="G8" s="11" t="n">
        <v>0.7976960645269945</v>
      </c>
      <c r="H8" s="10" t="n">
        <v>19.16299559471366</v>
      </c>
      <c r="I8" s="11" t="n">
        <v>2.648351515530894</v>
      </c>
      <c r="J8" s="12" t="n">
        <v>3178</v>
      </c>
      <c r="K8" s="10" t="n">
        <v>8.264071676260928</v>
      </c>
      <c r="L8" s="10" t="n">
        <v>8.264071676260926</v>
      </c>
      <c r="M8" s="10" t="n">
        <v>1.432710447500322</v>
      </c>
      <c r="N8" s="13" t="n">
        <v>1526630.325945182</v>
      </c>
      <c r="O8" s="10" t="n">
        <v>2.227810877541647</v>
      </c>
      <c r="P8" s="11" t="n">
        <v>0.9662813426159419</v>
      </c>
      <c r="Q8" s="10" t="n">
        <v>2.152692085845342</v>
      </c>
      <c r="R8" s="11" t="n">
        <v>1.160597344310557</v>
      </c>
      <c r="S8" s="11" t="n">
        <v>1.609622685084261</v>
      </c>
    </row>
    <row r="9">
      <c r="A9" t="n">
        <v>12</v>
      </c>
      <c r="B9" s="10" t="n">
        <v>51.64311703833337</v>
      </c>
      <c r="C9" s="10" t="n">
        <v>2.420709016057998</v>
      </c>
      <c r="D9" s="11" t="n">
        <v>-1.232043602885577</v>
      </c>
      <c r="E9" s="11" t="n">
        <v>-1.693516766963941</v>
      </c>
      <c r="F9" s="10" t="n">
        <v>3.058802820205576</v>
      </c>
      <c r="G9" s="11" t="n">
        <v>0.7913909978333636</v>
      </c>
      <c r="H9" s="10" t="n">
        <v>18.98656898656899</v>
      </c>
      <c r="I9" s="11" t="n">
        <v>2.60142214496004</v>
      </c>
      <c r="J9" s="12" t="n">
        <v>3276</v>
      </c>
      <c r="K9" s="10" t="n">
        <v>8.123794825557479</v>
      </c>
      <c r="L9" s="10" t="n">
        <v>8.123794825557482</v>
      </c>
      <c r="M9" s="10" t="n">
        <v>1.444257615035937</v>
      </c>
      <c r="N9" s="13" t="n">
        <v>1531595.482087167</v>
      </c>
      <c r="O9" s="10" t="n">
        <v>2.236471087707015</v>
      </c>
      <c r="P9" s="11" t="n">
        <v>0.9660011345097786</v>
      </c>
      <c r="Q9" s="10" t="n">
        <v>2.160433608023295</v>
      </c>
      <c r="R9" s="11" t="n">
        <v>1.072607547104605</v>
      </c>
      <c r="S9" s="11" t="n">
        <v>1.593087320648974</v>
      </c>
    </row>
    <row r="10">
      <c r="A10" t="n">
        <v>15</v>
      </c>
      <c r="B10" s="10" t="n">
        <v>51.19195118057102</v>
      </c>
      <c r="C10" s="10" t="n">
        <v>2.4031790655892</v>
      </c>
      <c r="D10" s="11" t="n">
        <v>-1.236549556983497</v>
      </c>
      <c r="E10" s="11" t="n">
        <v>-1.700675611982519</v>
      </c>
      <c r="F10" s="10" t="n">
        <v>3.089685286436249</v>
      </c>
      <c r="G10" s="11" t="n">
        <v>0.7778070718526517</v>
      </c>
      <c r="H10" s="10" t="n">
        <v>18.95052473763118</v>
      </c>
      <c r="I10" s="11" t="n">
        <v>2.558993912587147</v>
      </c>
      <c r="J10" s="12" t="n">
        <v>3335</v>
      </c>
      <c r="K10" s="10" t="n">
        <v>7.906815564550088</v>
      </c>
      <c r="L10" s="10" t="n">
        <v>7.906815564550082</v>
      </c>
      <c r="M10" s="10" t="n">
        <v>1.448497893708233</v>
      </c>
      <c r="N10" s="13" t="n">
        <v>1527038.706923767</v>
      </c>
      <c r="O10" s="10" t="n">
        <v>2.208930790805796</v>
      </c>
      <c r="P10" s="11" t="n">
        <v>0.9652490719699337</v>
      </c>
      <c r="Q10" s="10" t="n">
        <v>2.132168395871107</v>
      </c>
      <c r="R10" s="11" t="n">
        <v>1.054526767817359</v>
      </c>
      <c r="S10" s="11" t="n">
        <v>1.567982058534034</v>
      </c>
    </row>
    <row r="11">
      <c r="A11" t="n">
        <v>18</v>
      </c>
      <c r="B11" s="10" t="n">
        <v>52.33809597593682</v>
      </c>
      <c r="C11" s="10" t="n">
        <v>2.447616319208978</v>
      </c>
      <c r="D11" s="11" t="n">
        <v>-1.207603779296094</v>
      </c>
      <c r="E11" s="11" t="n">
        <v>-1.66140385939134</v>
      </c>
      <c r="F11" s="10" t="n">
        <v>3.107674565886676</v>
      </c>
      <c r="G11" s="11" t="n">
        <v>0.7876038070642153</v>
      </c>
      <c r="H11" s="10" t="n">
        <v>18.94299287410926</v>
      </c>
      <c r="I11" s="11" t="n">
        <v>2.583905846826826</v>
      </c>
      <c r="J11" s="12" t="n">
        <v>3368</v>
      </c>
      <c r="K11" s="10" t="n">
        <v>7.954964445106616</v>
      </c>
      <c r="L11" s="10" t="n">
        <v>7.954964445106613</v>
      </c>
      <c r="M11" s="10" t="n">
        <v>1.458307078492046</v>
      </c>
      <c r="N11" s="13" t="n">
        <v>1538614.769356962</v>
      </c>
      <c r="O11" s="10" t="n">
        <v>2.276034818337114</v>
      </c>
      <c r="P11" s="11" t="n">
        <v>0.970154120618001</v>
      </c>
      <c r="Q11" s="10" t="n">
        <v>2.208104557679794</v>
      </c>
      <c r="R11" s="11" t="n">
        <v>1.127718039888552</v>
      </c>
      <c r="S11" s="11" t="n">
        <v>1.603412910725369</v>
      </c>
    </row>
    <row r="12">
      <c r="A12" t="n">
        <v>21</v>
      </c>
      <c r="B12" s="10" t="n">
        <v>52.74067630812467</v>
      </c>
      <c r="C12" s="10" t="n">
        <v>2.463150032810502</v>
      </c>
      <c r="D12" s="11" t="n">
        <v>-1.199821701056595</v>
      </c>
      <c r="E12" s="11" t="n">
        <v>-1.65177276316723</v>
      </c>
      <c r="F12" s="10" t="n">
        <v>3.103097034628023</v>
      </c>
      <c r="G12" s="11" t="n">
        <v>0.7937715144978593</v>
      </c>
      <c r="H12" s="10" t="n">
        <v>18.95173230678117</v>
      </c>
      <c r="I12" s="11" t="n">
        <v>2.5838812770352</v>
      </c>
      <c r="J12" s="12" t="n">
        <v>3377</v>
      </c>
      <c r="K12" s="10" t="n">
        <v>8.03593148917726</v>
      </c>
      <c r="L12" s="10" t="n">
        <v>8.03593148917726</v>
      </c>
      <c r="M12" s="10" t="n">
        <v>1.459036538111691</v>
      </c>
      <c r="N12" s="13" t="n">
        <v>1542680.830712059</v>
      </c>
      <c r="O12" s="10" t="n">
        <v>2.281312935836954</v>
      </c>
      <c r="P12" s="11" t="n">
        <v>0.9678340286078236</v>
      </c>
      <c r="Q12" s="10" t="n">
        <v>2.207932289206221</v>
      </c>
      <c r="R12" s="11" t="n">
        <v>1.073784486251878</v>
      </c>
      <c r="S12" s="11" t="n">
        <v>1.606045489489051</v>
      </c>
    </row>
    <row r="13">
      <c r="A13" t="n">
        <v>24</v>
      </c>
      <c r="B13" s="10" t="n">
        <v>52.39212916560349</v>
      </c>
      <c r="C13" s="10" t="n">
        <v>2.449703456683716</v>
      </c>
      <c r="D13" s="11" t="n">
        <v>-1.205647703170398</v>
      </c>
      <c r="E13" s="11" t="n">
        <v>-1.661182334202615</v>
      </c>
      <c r="F13" s="10" t="n">
        <v>3.106048629046365</v>
      </c>
      <c r="G13" s="11" t="n">
        <v>0.7886880565150187</v>
      </c>
      <c r="H13" s="10" t="n">
        <v>18.87125220458554</v>
      </c>
      <c r="I13" s="11" t="n">
        <v>2.559852986618075</v>
      </c>
      <c r="J13" s="12" t="n">
        <v>3402</v>
      </c>
      <c r="K13" s="10" t="n">
        <v>7.984901499074499</v>
      </c>
      <c r="L13" s="10" t="n">
        <v>7.984901499074496</v>
      </c>
      <c r="M13" s="10" t="n">
        <v>1.45949263786737</v>
      </c>
      <c r="N13" s="13" t="n">
        <v>1539160.504572595</v>
      </c>
      <c r="O13" s="10" t="n">
        <v>2.260526191679824</v>
      </c>
      <c r="P13" s="11" t="n">
        <v>0.9671863783813773</v>
      </c>
      <c r="Q13" s="10" t="n">
        <v>2.186350140567056</v>
      </c>
      <c r="R13" s="11" t="n">
        <v>1.063198859416388</v>
      </c>
      <c r="S13" s="11" t="n">
        <v>1.589639517312162</v>
      </c>
    </row>
    <row r="14">
      <c r="A14" t="n">
        <v>27</v>
      </c>
      <c r="B14" s="10" t="n">
        <v>52.47352873267312</v>
      </c>
      <c r="C14" s="10" t="n">
        <v>2.45284635741414</v>
      </c>
      <c r="D14" s="11" t="n">
        <v>-1.202832612642609</v>
      </c>
      <c r="E14" s="11" t="n">
        <v>-1.657793245781892</v>
      </c>
      <c r="F14" s="10" t="n">
        <v>3.108861227081452</v>
      </c>
      <c r="G14" s="11" t="n">
        <v>0.7889854767550472</v>
      </c>
      <c r="H14" s="10" t="n">
        <v>18.94028103044496</v>
      </c>
      <c r="I14" s="11" t="n">
        <v>2.563621825977138</v>
      </c>
      <c r="J14" s="12" t="n">
        <v>3416</v>
      </c>
      <c r="K14" s="10" t="n">
        <v>7.936968690467977</v>
      </c>
      <c r="L14" s="10" t="n">
        <v>7.936968690467975</v>
      </c>
      <c r="M14" s="10" t="n">
        <v>1.461128547439916</v>
      </c>
      <c r="N14" s="13" t="n">
        <v>1539982.640199999</v>
      </c>
      <c r="O14" s="10" t="n">
        <v>2.259441849653299</v>
      </c>
      <c r="P14" s="11" t="n">
        <v>0.9679793475000193</v>
      </c>
      <c r="Q14" s="10" t="n">
        <v>2.187093047341637</v>
      </c>
      <c r="R14" s="11" t="n">
        <v>1.116541533897662</v>
      </c>
      <c r="S14" s="11" t="n">
        <v>1.588400497183455</v>
      </c>
    </row>
    <row r="15">
      <c r="A15" t="n">
        <v>30</v>
      </c>
      <c r="B15" s="10" t="n">
        <v>52.60144871382544</v>
      </c>
      <c r="C15" s="10" t="n">
        <v>2.457782253532925</v>
      </c>
      <c r="D15" s="11" t="n">
        <v>-1.200861188315681</v>
      </c>
      <c r="E15" s="11" t="n">
        <v>-1.655978907888997</v>
      </c>
      <c r="F15" s="10" t="n">
        <v>3.095177020449694</v>
      </c>
      <c r="G15" s="11" t="n">
        <v>0.7940683965067166</v>
      </c>
      <c r="H15" s="10" t="n">
        <v>18.94582723279649</v>
      </c>
      <c r="I15" s="11" t="n">
        <v>2.568974498122696</v>
      </c>
      <c r="J15" s="12" t="n">
        <v>3415</v>
      </c>
      <c r="K15" s="10" t="n">
        <v>7.995284983738474</v>
      </c>
      <c r="L15" s="10" t="n">
        <v>7.995284983738474</v>
      </c>
      <c r="M15" s="10" t="n">
        <v>1.460763187501564</v>
      </c>
      <c r="N15" s="13" t="n">
        <v>1541274.632009637</v>
      </c>
      <c r="O15" s="10" t="n">
        <v>2.269409216960905</v>
      </c>
      <c r="P15" s="11" t="n">
        <v>0.9690526631913858</v>
      </c>
      <c r="Q15" s="10" t="n">
        <v>2.199177045567042</v>
      </c>
      <c r="R15" s="11" t="n">
        <v>1.12785850713978</v>
      </c>
      <c r="S15" s="11" t="n">
        <v>1.596165683725301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break_even_consecutive_bars</t>
        </is>
      </c>
    </row>
    <row r="2">
      <c r="A2" s="8" t="inlineStr">
        <is>
          <t>Control Value: 4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36.26771756113884</v>
      </c>
      <c r="C5" s="10" t="n">
        <v>1.793609747834113</v>
      </c>
      <c r="D5" s="11" t="n">
        <v>-1.872725911348563</v>
      </c>
      <c r="E5" s="11" t="n">
        <v>-2.525154765747392</v>
      </c>
      <c r="F5" s="10" t="n">
        <v>2.671222211711525</v>
      </c>
      <c r="G5" s="11" t="n">
        <v>0.6714565864158858</v>
      </c>
      <c r="H5" s="10" t="n">
        <v>12.96779808529156</v>
      </c>
      <c r="I5" s="11" t="n">
        <v>2.5158131344204</v>
      </c>
      <c r="J5" s="12" t="n">
        <v>3447</v>
      </c>
      <c r="K5" s="10" t="n">
        <v>5.482426608161579</v>
      </c>
      <c r="L5" s="10" t="n">
        <v>5.482426608161578</v>
      </c>
      <c r="M5" s="10" t="n">
        <v>1.178335166667639</v>
      </c>
      <c r="N5" s="13" t="n">
        <v>1376303.947367502</v>
      </c>
      <c r="O5" s="10" t="n">
        <v>1.728371311375154</v>
      </c>
      <c r="P5" s="11" t="n">
        <v>0.9654296322205537</v>
      </c>
      <c r="Q5" s="10" t="n">
        <v>1.668620879481471</v>
      </c>
      <c r="R5" s="11" t="n">
        <v>0.916895224870011</v>
      </c>
      <c r="S5" s="11" t="n">
        <v>1.507738701827681</v>
      </c>
    </row>
    <row r="6">
      <c r="A6" t="n">
        <v>3</v>
      </c>
      <c r="B6" s="10" t="n">
        <v>43.57818082216642</v>
      </c>
      <c r="C6" s="10" t="n">
        <v>2.099663032200594</v>
      </c>
      <c r="D6" s="11" t="n">
        <v>-1.500171183057782</v>
      </c>
      <c r="E6" s="11" t="n">
        <v>-2.031853469866018</v>
      </c>
      <c r="F6" s="10" t="n">
        <v>2.96942230458803</v>
      </c>
      <c r="G6" s="11" t="n">
        <v>0.707094787075729</v>
      </c>
      <c r="H6" s="10" t="n">
        <v>17.54679144385027</v>
      </c>
      <c r="I6" s="11" t="n">
        <v>2.600258081361838</v>
      </c>
      <c r="J6" s="12" t="n">
        <v>2992</v>
      </c>
      <c r="K6" s="10" t="n">
        <v>7.337925151625901</v>
      </c>
      <c r="L6" s="10" t="n">
        <v>7.337925151625901</v>
      </c>
      <c r="M6" s="10" t="n">
        <v>1.331585266505934</v>
      </c>
      <c r="N6" s="13" t="n">
        <v>1450139.626303881</v>
      </c>
      <c r="O6" s="10" t="n">
        <v>1.992610009600049</v>
      </c>
      <c r="P6" s="11" t="n">
        <v>0.9659815692533542</v>
      </c>
      <c r="Q6" s="10" t="n">
        <v>1.924824543983396</v>
      </c>
      <c r="R6" s="11" t="n">
        <v>1.059106987623704</v>
      </c>
      <c r="S6" s="11" t="n">
        <v>1.553300963637697</v>
      </c>
    </row>
    <row r="7">
      <c r="A7" t="n">
        <v>5</v>
      </c>
      <c r="B7" s="10" t="n">
        <v>47.92002138815186</v>
      </c>
      <c r="C7" s="10" t="n">
        <v>2.274553367987964</v>
      </c>
      <c r="D7" s="11" t="n">
        <v>-1.339193263670755</v>
      </c>
      <c r="E7" s="11" t="n">
        <v>-1.82196148797505</v>
      </c>
      <c r="F7" s="10" t="n">
        <v>3.218519856154899</v>
      </c>
      <c r="G7" s="11" t="n">
        <v>0.7067078873657555</v>
      </c>
      <c r="H7" s="10" t="n">
        <v>20.66594281577995</v>
      </c>
      <c r="I7" s="11" t="n">
        <v>2.683932524501547</v>
      </c>
      <c r="J7" s="12" t="n">
        <v>2763</v>
      </c>
      <c r="K7" s="10" t="n">
        <v>8.690915889143261</v>
      </c>
      <c r="L7" s="10" t="n">
        <v>8.690915889143261</v>
      </c>
      <c r="M7" s="10" t="n">
        <v>1.402729968368047</v>
      </c>
      <c r="N7" s="13" t="n">
        <v>1493992.216020334</v>
      </c>
      <c r="O7" s="10" t="n">
        <v>2.168914477647421</v>
      </c>
      <c r="P7" s="11" t="n">
        <v>0.9658143456036199</v>
      </c>
      <c r="Q7" s="10" t="n">
        <v>2.094768716899261</v>
      </c>
      <c r="R7" s="11" t="n">
        <v>1.061206750778912</v>
      </c>
      <c r="S7" s="11" t="n">
        <v>1.602037438959707</v>
      </c>
    </row>
    <row r="8">
      <c r="A8" t="n">
        <v>7</v>
      </c>
      <c r="B8" s="10" t="n">
        <v>51.14749288221439</v>
      </c>
      <c r="C8" s="10" t="n">
        <v>2.401448980367804</v>
      </c>
      <c r="D8" s="11" t="n">
        <v>-1.254343773420109</v>
      </c>
      <c r="E8" s="11" t="n">
        <v>-1.713989504040488</v>
      </c>
      <c r="F8" s="10" t="n">
        <v>3.239505676497842</v>
      </c>
      <c r="G8" s="11" t="n">
        <v>0.7413010564512907</v>
      </c>
      <c r="H8" s="10" t="n">
        <v>23.17497103128621</v>
      </c>
      <c r="I8" s="11" t="n">
        <v>2.749891781190386</v>
      </c>
      <c r="J8" s="12" t="n">
        <v>2589</v>
      </c>
      <c r="K8" s="10" t="n">
        <v>9.692645177200049</v>
      </c>
      <c r="L8" s="10" t="n">
        <v>9.692645177200049</v>
      </c>
      <c r="M8" s="10" t="n">
        <v>1.4291013204191</v>
      </c>
      <c r="N8" s="13" t="n">
        <v>1526589.678110365</v>
      </c>
      <c r="O8" s="10" t="n">
        <v>2.302898439866552</v>
      </c>
      <c r="P8" s="11" t="n">
        <v>0.9670564960737374</v>
      </c>
      <c r="Q8" s="10" t="n">
        <v>2.227032896071024</v>
      </c>
      <c r="R8" s="11" t="n">
        <v>1.308168115998916</v>
      </c>
      <c r="S8" s="11" t="n">
        <v>1.66823646608441</v>
      </c>
    </row>
    <row r="9">
      <c r="A9" t="n">
        <v>9</v>
      </c>
      <c r="B9" s="10" t="n">
        <v>51.68316482082736</v>
      </c>
      <c r="C9" s="10" t="n">
        <v>2.422262687571708</v>
      </c>
      <c r="D9" s="11" t="n">
        <v>-1.220124572698541</v>
      </c>
      <c r="E9" s="11" t="n">
        <v>-1.671990025072909</v>
      </c>
      <c r="F9" s="10" t="n">
        <v>3.311290399284788</v>
      </c>
      <c r="G9" s="11" t="n">
        <v>0.7315162355119614</v>
      </c>
      <c r="H9" s="10" t="n">
        <v>24.96974586526825</v>
      </c>
      <c r="I9" s="11" t="n">
        <v>2.706660609471933</v>
      </c>
      <c r="J9" s="12" t="n">
        <v>2479</v>
      </c>
      <c r="K9" s="10" t="n">
        <v>10.51934294478023</v>
      </c>
      <c r="L9" s="10" t="n">
        <v>10.51934294478023</v>
      </c>
      <c r="M9" s="10" t="n">
        <v>1.457352347538334</v>
      </c>
      <c r="N9" s="13" t="n">
        <v>1531999.964690356</v>
      </c>
      <c r="O9" s="10" t="n">
        <v>2.351637462418554</v>
      </c>
      <c r="P9" s="11" t="n">
        <v>0.9681053100786392</v>
      </c>
      <c r="Q9" s="10" t="n">
        <v>2.276632714747259</v>
      </c>
      <c r="R9" s="11" t="n">
        <v>1.314121826992598</v>
      </c>
      <c r="S9" s="11" t="n">
        <v>1.664348539163538</v>
      </c>
    </row>
    <row r="10">
      <c r="A10" t="n">
        <v>11</v>
      </c>
      <c r="B10" s="10" t="n">
        <v>52.89335883819477</v>
      </c>
      <c r="C10" s="10" t="n">
        <v>2.469031254258858</v>
      </c>
      <c r="D10" s="11" t="n">
        <v>-1.179912713557789</v>
      </c>
      <c r="E10" s="11" t="n">
        <v>-1.625773459023218</v>
      </c>
      <c r="F10" s="10" t="n">
        <v>3.313240035370325</v>
      </c>
      <c r="G10" s="11" t="n">
        <v>0.7452014426666468</v>
      </c>
      <c r="H10" s="10" t="n">
        <v>27.43362831858407</v>
      </c>
      <c r="I10" s="11" t="n">
        <v>2.724872608085051</v>
      </c>
      <c r="J10" s="12" t="n">
        <v>2373</v>
      </c>
      <c r="K10" s="10" t="n">
        <v>11.50219158737844</v>
      </c>
      <c r="L10" s="10" t="n">
        <v>11.50219158737843</v>
      </c>
      <c r="M10" s="10" t="n">
        <v>1.480036722880979</v>
      </c>
      <c r="N10" s="13" t="n">
        <v>1544222.924265767</v>
      </c>
      <c r="O10" s="10" t="n">
        <v>2.397079011619696</v>
      </c>
      <c r="P10" s="11" t="n">
        <v>0.9669760776329928</v>
      </c>
      <c r="Q10" s="10" t="n">
        <v>2.317918060432385</v>
      </c>
      <c r="R10" s="11" t="n">
        <v>1.361825735008349</v>
      </c>
      <c r="S10" s="11" t="n">
        <v>1.673437771054228</v>
      </c>
    </row>
    <row r="11">
      <c r="A11" t="n">
        <v>13</v>
      </c>
      <c r="B11" s="10" t="n">
        <v>52.97946265526381</v>
      </c>
      <c r="C11" s="10" t="n">
        <v>2.472345470774284</v>
      </c>
      <c r="D11" s="11" t="n">
        <v>-1.173474915205481</v>
      </c>
      <c r="E11" s="11" t="n">
        <v>-1.620861203445618</v>
      </c>
      <c r="F11" s="10" t="n">
        <v>3.322481325117963</v>
      </c>
      <c r="G11" s="11" t="n">
        <v>0.7441262203893666</v>
      </c>
      <c r="H11" s="10" t="n">
        <v>28.83275261324042</v>
      </c>
      <c r="I11" s="11" t="n">
        <v>2.70876342596068</v>
      </c>
      <c r="J11" s="12" t="n">
        <v>2296</v>
      </c>
      <c r="K11" s="10" t="n">
        <v>12.00235476617382</v>
      </c>
      <c r="L11" s="10" t="n">
        <v>12.00235476617381</v>
      </c>
      <c r="M11" s="10" t="n">
        <v>1.486176766170112</v>
      </c>
      <c r="N11" s="13" t="n">
        <v>1545092.572818164</v>
      </c>
      <c r="O11" s="10" t="n">
        <v>2.391992189631664</v>
      </c>
      <c r="P11" s="11" t="n">
        <v>0.9698304402568485</v>
      </c>
      <c r="Q11" s="10" t="n">
        <v>2.31982683836142</v>
      </c>
      <c r="R11" s="11" t="n">
        <v>1.254730782569156</v>
      </c>
      <c r="S11" s="11" t="n">
        <v>1.663690247498745</v>
      </c>
    </row>
    <row r="12">
      <c r="A12" t="n">
        <v>15</v>
      </c>
      <c r="B12" s="10" t="n">
        <v>53.53264268830982</v>
      </c>
      <c r="C12" s="10" t="n">
        <v>2.493596048312652</v>
      </c>
      <c r="D12" s="11" t="n">
        <v>-1.17450784278577</v>
      </c>
      <c r="E12" s="11" t="n">
        <v>-1.627230015766682</v>
      </c>
      <c r="F12" s="10" t="n">
        <v>3.257246406292235</v>
      </c>
      <c r="G12" s="11" t="n">
        <v>0.7655533961126214</v>
      </c>
      <c r="H12" s="10" t="n">
        <v>29.85274431057563</v>
      </c>
      <c r="I12" s="11" t="n">
        <v>2.726346830890108</v>
      </c>
      <c r="J12" s="12" t="n">
        <v>2241</v>
      </c>
      <c r="K12" s="10" t="n">
        <v>12.82550692323331</v>
      </c>
      <c r="L12" s="10" t="n">
        <v>12.82550692323331</v>
      </c>
      <c r="M12" s="10" t="n">
        <v>1.472854178862325</v>
      </c>
      <c r="N12" s="13" t="n">
        <v>1550679.691151929</v>
      </c>
      <c r="O12" s="10" t="n">
        <v>2.394741032889924</v>
      </c>
      <c r="P12" s="11" t="n">
        <v>0.9665212168519677</v>
      </c>
      <c r="Q12" s="10" t="n">
        <v>2.314568017154107</v>
      </c>
      <c r="R12" s="11" t="n">
        <v>1.270378598897559</v>
      </c>
      <c r="S12" s="11" t="n">
        <v>1.672500350419512</v>
      </c>
    </row>
    <row r="13">
      <c r="A13" t="n">
        <v>17</v>
      </c>
      <c r="B13" s="10" t="n">
        <v>53.39653017268353</v>
      </c>
      <c r="C13" s="10" t="n">
        <v>2.488373947114275</v>
      </c>
      <c r="D13" s="11" t="n">
        <v>-1.177151926112944</v>
      </c>
      <c r="E13" s="11" t="n">
        <v>-1.632517263424433</v>
      </c>
      <c r="F13" s="10" t="n">
        <v>3.226892092303184</v>
      </c>
      <c r="G13" s="11" t="n">
        <v>0.7711363987192414</v>
      </c>
      <c r="H13" s="10" t="n">
        <v>30.70973612374886</v>
      </c>
      <c r="I13" s="11" t="n">
        <v>2.709608968424248</v>
      </c>
      <c r="J13" s="12" t="n">
        <v>2198</v>
      </c>
      <c r="K13" s="10" t="n">
        <v>13.0697749511812</v>
      </c>
      <c r="L13" s="10" t="n">
        <v>13.0697749511812</v>
      </c>
      <c r="M13" s="10" t="n">
        <v>1.472536884107984</v>
      </c>
      <c r="N13" s="13" t="n">
        <v>1549304.954744104</v>
      </c>
      <c r="O13" s="10" t="n">
        <v>2.392718681084283</v>
      </c>
      <c r="P13" s="11" t="n">
        <v>0.9663047969633883</v>
      </c>
      <c r="Q13" s="10" t="n">
        <v>2.312095539315654</v>
      </c>
      <c r="R13" s="11" t="n">
        <v>1.333190137088621</v>
      </c>
      <c r="S13" s="11" t="n">
        <v>1.672285089782131</v>
      </c>
    </row>
    <row r="14">
      <c r="A14" t="n">
        <v>19</v>
      </c>
      <c r="B14" s="10" t="n">
        <v>53.24739425221667</v>
      </c>
      <c r="C14" s="10" t="n">
        <v>2.482647172455987</v>
      </c>
      <c r="D14" s="11" t="n">
        <v>-1.17318868841965</v>
      </c>
      <c r="E14" s="11" t="n">
        <v>-1.625296748107639</v>
      </c>
      <c r="F14" s="10" t="n">
        <v>3.24466093855741</v>
      </c>
      <c r="G14" s="11" t="n">
        <v>0.7651484144163868</v>
      </c>
      <c r="H14" s="10" t="n">
        <v>31.5473441108545</v>
      </c>
      <c r="I14" s="11" t="n">
        <v>2.709094678942384</v>
      </c>
      <c r="J14" s="12" t="n">
        <v>2165</v>
      </c>
      <c r="K14" s="10" t="n">
        <v>13.27219540007151</v>
      </c>
      <c r="L14" s="10" t="n">
        <v>13.27219540007151</v>
      </c>
      <c r="M14" s="10" t="n">
        <v>1.480695503441837</v>
      </c>
      <c r="N14" s="13" t="n">
        <v>1547798.681947388</v>
      </c>
      <c r="O14" s="10" t="n">
        <v>2.387783658966969</v>
      </c>
      <c r="P14" s="11" t="n">
        <v>0.9675073692440831</v>
      </c>
      <c r="Q14" s="10" t="n">
        <v>2.310198286211143</v>
      </c>
      <c r="R14" s="11" t="n">
        <v>1.262790691517375</v>
      </c>
      <c r="S14" s="11" t="n">
        <v>1.662902587919091</v>
      </c>
    </row>
    <row r="15">
      <c r="A15" t="n">
        <v>21</v>
      </c>
      <c r="B15" s="10" t="n">
        <v>52.64066865757913</v>
      </c>
      <c r="C15" s="10" t="n">
        <v>2.459294805709589</v>
      </c>
      <c r="D15" s="11" t="n">
        <v>-1.188907789004713</v>
      </c>
      <c r="E15" s="11" t="n">
        <v>-1.64861575986215</v>
      </c>
      <c r="F15" s="10" t="n">
        <v>3.231576044403684</v>
      </c>
      <c r="G15" s="11" t="n">
        <v>0.7610202489180158</v>
      </c>
      <c r="H15" s="10" t="n">
        <v>31.93080878915381</v>
      </c>
      <c r="I15" s="11" t="n">
        <v>2.691679910235002</v>
      </c>
      <c r="J15" s="12" t="n">
        <v>2139</v>
      </c>
      <c r="K15" s="10" t="n">
        <v>13.39741401236308</v>
      </c>
      <c r="L15" s="10" t="n">
        <v>13.39741401236308</v>
      </c>
      <c r="M15" s="10" t="n">
        <v>1.474424360549053</v>
      </c>
      <c r="N15" s="13" t="n">
        <v>1541670.753441549</v>
      </c>
      <c r="O15" s="10" t="n">
        <v>2.366829923422387</v>
      </c>
      <c r="P15" s="11" t="n">
        <v>0.9681173936616313</v>
      </c>
      <c r="Q15" s="10" t="n">
        <v>2.291369216704039</v>
      </c>
      <c r="R15" s="11" t="n">
        <v>1.251380325017395</v>
      </c>
      <c r="S15" s="11" t="n">
        <v>1.652750673439644</v>
      </c>
    </row>
    <row r="16">
      <c r="A16" t="n">
        <v>23</v>
      </c>
      <c r="B16" s="10" t="n">
        <v>52.59829232584583</v>
      </c>
      <c r="C16" s="10" t="n">
        <v>2.45766050867986</v>
      </c>
      <c r="D16" s="11" t="n">
        <v>-1.196688761002326</v>
      </c>
      <c r="E16" s="11" t="n">
        <v>-1.659235600084198</v>
      </c>
      <c r="F16" s="10" t="n">
        <v>3.194725420981336</v>
      </c>
      <c r="G16" s="11" t="n">
        <v>0.7692869291799515</v>
      </c>
      <c r="H16" s="10" t="n">
        <v>32.46568859441552</v>
      </c>
      <c r="I16" s="11" t="n">
        <v>2.700786915602593</v>
      </c>
      <c r="J16" s="12" t="n">
        <v>2113</v>
      </c>
      <c r="K16" s="10" t="n">
        <v>13.55747982116858</v>
      </c>
      <c r="L16" s="10" t="n">
        <v>13.55747982116858</v>
      </c>
      <c r="M16" s="10" t="n">
        <v>1.465862544755611</v>
      </c>
      <c r="N16" s="13" t="n">
        <v>1541242.752491043</v>
      </c>
      <c r="O16" s="10" t="n">
        <v>2.359691077342307</v>
      </c>
      <c r="P16" s="11" t="n">
        <v>0.9676554480994386</v>
      </c>
      <c r="Q16" s="10" t="n">
        <v>2.283367926821918</v>
      </c>
      <c r="R16" s="11" t="n">
        <v>1.259527641690454</v>
      </c>
      <c r="S16" s="11" t="n">
        <v>1.657705044697106</v>
      </c>
    </row>
    <row r="17">
      <c r="A17" t="n">
        <v>25</v>
      </c>
      <c r="B17" s="10" t="n">
        <v>52.84671122860776</v>
      </c>
      <c r="C17" s="10" t="n">
        <v>2.467235009322821</v>
      </c>
      <c r="D17" s="11" t="n">
        <v>-1.196207596975409</v>
      </c>
      <c r="E17" s="11" t="n">
        <v>-1.661079942696897</v>
      </c>
      <c r="F17" s="10" t="n">
        <v>3.209388176896017</v>
      </c>
      <c r="G17" s="11" t="n">
        <v>0.7687555612886395</v>
      </c>
      <c r="H17" s="10" t="n">
        <v>33.10940499040307</v>
      </c>
      <c r="I17" s="11" t="n">
        <v>2.718520787241231</v>
      </c>
      <c r="J17" s="12" t="n">
        <v>2084</v>
      </c>
      <c r="K17" s="10" t="n">
        <v>13.80566423824667</v>
      </c>
      <c r="L17" s="10" t="n">
        <v>13.80566423824667</v>
      </c>
      <c r="M17" s="10" t="n">
        <v>1.461119464323079</v>
      </c>
      <c r="N17" s="13" t="n">
        <v>1543751.783408938</v>
      </c>
      <c r="O17" s="10" t="n">
        <v>2.369349548879618</v>
      </c>
      <c r="P17" s="11" t="n">
        <v>0.9679704741487147</v>
      </c>
      <c r="Q17" s="10" t="n">
        <v>2.293460406253047</v>
      </c>
      <c r="R17" s="11" t="n">
        <v>1.263957031331302</v>
      </c>
      <c r="S17" s="11" t="n">
        <v>1.668050189754013</v>
      </c>
    </row>
    <row r="18">
      <c r="A18" t="n">
        <v>27</v>
      </c>
      <c r="B18" s="10" t="n">
        <v>52.04996612289696</v>
      </c>
      <c r="C18" s="10" t="n">
        <v>2.436474946310474</v>
      </c>
      <c r="D18" s="11" t="n">
        <v>-1.225010519216023</v>
      </c>
      <c r="E18" s="11" t="n">
        <v>-1.699590364033813</v>
      </c>
      <c r="F18" s="10" t="n">
        <v>3.202542334552113</v>
      </c>
      <c r="G18" s="11" t="n">
        <v>0.7607939854606868</v>
      </c>
      <c r="H18" s="10" t="n">
        <v>33.15688161693937</v>
      </c>
      <c r="I18" s="11" t="n">
        <v>2.697072030805451</v>
      </c>
      <c r="J18" s="12" t="n">
        <v>2078</v>
      </c>
      <c r="K18" s="10" t="n">
        <v>13.82365338569865</v>
      </c>
      <c r="L18" s="10" t="n">
        <v>13.82365338569866</v>
      </c>
      <c r="M18" s="10" t="n">
        <v>1.443882987390124</v>
      </c>
      <c r="N18" s="13" t="n">
        <v>1535704.657841259</v>
      </c>
      <c r="O18" s="10" t="n">
        <v>2.343490667796599</v>
      </c>
      <c r="P18" s="11" t="n">
        <v>0.9681071376588083</v>
      </c>
      <c r="Q18" s="10" t="n">
        <v>2.268750042530695</v>
      </c>
      <c r="R18" s="11" t="n">
        <v>1.25318037057846</v>
      </c>
      <c r="S18" s="11" t="n">
        <v>1.666791421882544</v>
      </c>
    </row>
    <row r="19">
      <c r="A19" t="n">
        <v>29</v>
      </c>
      <c r="B19" s="10" t="n">
        <v>51.87931660462761</v>
      </c>
      <c r="C19" s="10" t="n">
        <v>2.429866903002176</v>
      </c>
      <c r="D19" s="11" t="n">
        <v>-1.226153597565461</v>
      </c>
      <c r="E19" s="11" t="n">
        <v>-1.700591094488171</v>
      </c>
      <c r="F19" s="10" t="n">
        <v>3.185646251598279</v>
      </c>
      <c r="G19" s="11" t="n">
        <v>0.7627547791230996</v>
      </c>
      <c r="H19" s="10" t="n">
        <v>33.23699421965318</v>
      </c>
      <c r="I19" s="11" t="n">
        <v>2.682620980989176</v>
      </c>
      <c r="J19" s="12" t="n">
        <v>2076</v>
      </c>
      <c r="K19" s="10" t="n">
        <v>13.77571274487576</v>
      </c>
      <c r="L19" s="10" t="n">
        <v>13.77571274487576</v>
      </c>
      <c r="M19" s="10" t="n">
        <v>1.446141046682123</v>
      </c>
      <c r="N19" s="13" t="n">
        <v>1533981.097706739</v>
      </c>
      <c r="O19" s="10" t="n">
        <v>2.337722333506864</v>
      </c>
      <c r="P19" s="11" t="n">
        <v>0.9678877979006433</v>
      </c>
      <c r="Q19" s="10" t="n">
        <v>2.262652921481112</v>
      </c>
      <c r="R19" s="11" t="n">
        <v>1.251561279105807</v>
      </c>
      <c r="S19" s="11" t="n">
        <v>1.659836684661356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trailing_sl_pct</t>
        </is>
      </c>
    </row>
    <row r="2">
      <c r="A2" s="8" t="inlineStr">
        <is>
          <t>Control Value: 20.0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21.21917095858543</v>
      </c>
      <c r="C5" s="10" t="n">
        <v>1.111591664939038</v>
      </c>
      <c r="D5" s="11" t="n">
        <v>-3.381864573387845</v>
      </c>
      <c r="E5" s="11" t="n">
        <v>-4.724698844893213</v>
      </c>
      <c r="F5" s="10" t="n">
        <v>1.354776671803377</v>
      </c>
      <c r="G5" s="11" t="n">
        <v>0.8204980850898257</v>
      </c>
      <c r="H5" s="10" t="n">
        <v>22.81651997291808</v>
      </c>
      <c r="I5" s="11" t="n">
        <v>1.550890181626492</v>
      </c>
      <c r="J5" s="12" t="n">
        <v>4431</v>
      </c>
      <c r="K5" s="10" t="n">
        <v>2.965890299742785</v>
      </c>
      <c r="L5" s="10" t="n">
        <v>2.965890299742786</v>
      </c>
      <c r="M5" s="10" t="n">
        <v>0.7908125820346976</v>
      </c>
      <c r="N5" s="13" t="n">
        <v>1224313.626681713</v>
      </c>
      <c r="O5" s="10" t="n">
        <v>0.9227821858720731</v>
      </c>
      <c r="P5" s="11" t="n">
        <v>0.9016743236624775</v>
      </c>
      <c r="Q5" s="10" t="n">
        <v>0.832049003333984</v>
      </c>
      <c r="R5" s="11" t="n">
        <v>0.7710022297355608</v>
      </c>
      <c r="S5" s="11" t="n">
        <v>1.194313906338897</v>
      </c>
    </row>
    <row r="6">
      <c r="A6" t="n">
        <v>2</v>
      </c>
      <c r="B6" s="10" t="n">
        <v>21.33409542255671</v>
      </c>
      <c r="C6" s="10" t="n">
        <v>1.117096164693043</v>
      </c>
      <c r="D6" s="11" t="n">
        <v>-3.347017638077714</v>
      </c>
      <c r="E6" s="11" t="n">
        <v>-4.668233500670431</v>
      </c>
      <c r="F6" s="10" t="n">
        <v>1.356931564257337</v>
      </c>
      <c r="G6" s="11" t="n">
        <v>0.8232516614089096</v>
      </c>
      <c r="H6" s="10" t="n">
        <v>22.65909090909091</v>
      </c>
      <c r="I6" s="11" t="n">
        <v>1.554808357852138</v>
      </c>
      <c r="J6" s="12" t="n">
        <v>4400</v>
      </c>
      <c r="K6" s="10" t="n">
        <v>3.017550890608524</v>
      </c>
      <c r="L6" s="10" t="n">
        <v>3.017550890608524</v>
      </c>
      <c r="M6" s="10" t="n">
        <v>0.7979067800100178</v>
      </c>
      <c r="N6" s="13" t="n">
        <v>1225474.363767823</v>
      </c>
      <c r="O6" s="10" t="n">
        <v>0.9456740026471344</v>
      </c>
      <c r="P6" s="11" t="n">
        <v>0.9090477191995979</v>
      </c>
      <c r="Q6" s="10" t="n">
        <v>0.859662795212732</v>
      </c>
      <c r="R6" s="11" t="n">
        <v>0.7934635996656638</v>
      </c>
      <c r="S6" s="11" t="n">
        <v>1.214426278854825</v>
      </c>
    </row>
    <row r="7">
      <c r="A7" t="n">
        <v>3</v>
      </c>
      <c r="B7" s="10" t="n">
        <v>21.74096186390431</v>
      </c>
      <c r="C7" s="10" t="n">
        <v>1.136544298162057</v>
      </c>
      <c r="D7" s="11" t="n">
        <v>-3.257009845478893</v>
      </c>
      <c r="E7" s="11" t="n">
        <v>-4.519385182365599</v>
      </c>
      <c r="F7" s="10" t="n">
        <v>1.378761796099445</v>
      </c>
      <c r="G7" s="11" t="n">
        <v>0.8243224474143188</v>
      </c>
      <c r="H7" s="10" t="n">
        <v>22.45131729667812</v>
      </c>
      <c r="I7" s="11" t="n">
        <v>1.56551874325334</v>
      </c>
      <c r="J7" s="12" t="n">
        <v>4365</v>
      </c>
      <c r="K7" s="10" t="n">
        <v>3.084487067909192</v>
      </c>
      <c r="L7" s="10" t="n">
        <v>3.084487067909193</v>
      </c>
      <c r="M7" s="10" t="n">
        <v>0.8158379883106939</v>
      </c>
      <c r="N7" s="13" t="n">
        <v>1229583.714825433</v>
      </c>
      <c r="O7" s="10" t="n">
        <v>0.9745991501237006</v>
      </c>
      <c r="P7" s="11" t="n">
        <v>0.914975518690027</v>
      </c>
      <c r="Q7" s="10" t="n">
        <v>0.8917343628992924</v>
      </c>
      <c r="R7" s="11" t="n">
        <v>0.8197031844317413</v>
      </c>
      <c r="S7" s="11" t="n">
        <v>1.225660601147916</v>
      </c>
    </row>
    <row r="8">
      <c r="A8" t="n">
        <v>4</v>
      </c>
      <c r="B8" s="10" t="n">
        <v>21.89475873719871</v>
      </c>
      <c r="C8" s="10" t="n">
        <v>1.143879805531145</v>
      </c>
      <c r="D8" s="11" t="n">
        <v>-3.202870677197433</v>
      </c>
      <c r="E8" s="11" t="n">
        <v>-4.431132456776846</v>
      </c>
      <c r="F8" s="10" t="n">
        <v>1.38942550805609</v>
      </c>
      <c r="G8" s="11" t="n">
        <v>0.8232753745334057</v>
      </c>
      <c r="H8" s="10" t="n">
        <v>22.10379981464319</v>
      </c>
      <c r="I8" s="11" t="n">
        <v>1.573755043579924</v>
      </c>
      <c r="J8" s="12" t="n">
        <v>4316</v>
      </c>
      <c r="K8" s="10" t="n">
        <v>3.131136668995412</v>
      </c>
      <c r="L8" s="10" t="n">
        <v>3.131136668995412</v>
      </c>
      <c r="M8" s="10" t="n">
        <v>0.8280344081079465</v>
      </c>
      <c r="N8" s="13" t="n">
        <v>1231137.063245707</v>
      </c>
      <c r="O8" s="10" t="n">
        <v>0.9772350542920361</v>
      </c>
      <c r="P8" s="11" t="n">
        <v>0.9189705834121437</v>
      </c>
      <c r="Q8" s="10" t="n">
        <v>0.8980502679735503</v>
      </c>
      <c r="R8" s="11" t="n">
        <v>0.810640394030944</v>
      </c>
      <c r="S8" s="11" t="n">
        <v>1.204798360475648</v>
      </c>
    </row>
    <row r="9">
      <c r="A9" t="n">
        <v>5</v>
      </c>
      <c r="B9" s="10" t="n">
        <v>23.05807349155922</v>
      </c>
      <c r="C9" s="10" t="n">
        <v>1.199084477601042</v>
      </c>
      <c r="D9" s="11" t="n">
        <v>-3.100602941733468</v>
      </c>
      <c r="E9" s="11" t="n">
        <v>-4.281103574404226</v>
      </c>
      <c r="F9" s="10" t="n">
        <v>1.434756949571476</v>
      </c>
      <c r="G9" s="11" t="n">
        <v>0.835740491070057</v>
      </c>
      <c r="H9" s="10" t="n">
        <v>21.82883939038687</v>
      </c>
      <c r="I9" s="11" t="n">
        <v>1.606110976215537</v>
      </c>
      <c r="J9" s="12" t="n">
        <v>4265</v>
      </c>
      <c r="K9" s="10" t="n">
        <v>3.283706818877105</v>
      </c>
      <c r="L9" s="10" t="n">
        <v>3.283706818877104</v>
      </c>
      <c r="M9" s="10" t="n">
        <v>0.8431607795548582</v>
      </c>
      <c r="N9" s="13" t="n">
        <v>1242886.542264748</v>
      </c>
      <c r="O9" s="10" t="n">
        <v>1.028891514638675</v>
      </c>
      <c r="P9" s="11" t="n">
        <v>0.921818251864475</v>
      </c>
      <c r="Q9" s="10" t="n">
        <v>0.9484509773824148</v>
      </c>
      <c r="R9" s="11" t="n">
        <v>0.8536740041293676</v>
      </c>
      <c r="S9" s="11" t="n">
        <v>1.251225082240314</v>
      </c>
    </row>
    <row r="10">
      <c r="A10" t="n">
        <v>6</v>
      </c>
      <c r="B10" s="10" t="n">
        <v>24.54873748852715</v>
      </c>
      <c r="C10" s="10" t="n">
        <v>1.269108799789209</v>
      </c>
      <c r="D10" s="11" t="n">
        <v>-2.954769259463913</v>
      </c>
      <c r="E10" s="11" t="n">
        <v>-4.074518558802891</v>
      </c>
      <c r="F10" s="10" t="n">
        <v>1.495847582615327</v>
      </c>
      <c r="G10" s="11" t="n">
        <v>0.848421199150725</v>
      </c>
      <c r="H10" s="10" t="n">
        <v>21.88697318007663</v>
      </c>
      <c r="I10" s="11" t="n">
        <v>1.653219186202595</v>
      </c>
      <c r="J10" s="12" t="n">
        <v>4176</v>
      </c>
      <c r="K10" s="10" t="n">
        <v>3.47162083821257</v>
      </c>
      <c r="L10" s="10" t="n">
        <v>3.471620838212569</v>
      </c>
      <c r="M10" s="10" t="n">
        <v>0.8685473056652139</v>
      </c>
      <c r="N10" s="13" t="n">
        <v>1257942.248634124</v>
      </c>
      <c r="O10" s="10" t="n">
        <v>1.13624180358356</v>
      </c>
      <c r="P10" s="11" t="n">
        <v>0.9321293302214189</v>
      </c>
      <c r="Q10" s="10" t="n">
        <v>1.059124311343921</v>
      </c>
      <c r="R10" s="11" t="n">
        <v>0.9187334790836847</v>
      </c>
      <c r="S10" s="11" t="n">
        <v>1.344577171345658</v>
      </c>
    </row>
    <row r="11">
      <c r="A11" t="n">
        <v>7</v>
      </c>
      <c r="B11" s="10" t="n">
        <v>24.80701695293683</v>
      </c>
      <c r="C11" s="10" t="n">
        <v>1.281161189454871</v>
      </c>
      <c r="D11" s="11" t="n">
        <v>-2.880286469136802</v>
      </c>
      <c r="E11" s="11" t="n">
        <v>-3.951931237402178</v>
      </c>
      <c r="F11" s="10" t="n">
        <v>1.485949096779076</v>
      </c>
      <c r="G11" s="11" t="n">
        <v>0.8621837667467209</v>
      </c>
      <c r="H11" s="10" t="n">
        <v>21.59533073929961</v>
      </c>
      <c r="I11" s="11" t="n">
        <v>1.668664135281123</v>
      </c>
      <c r="J11" s="12" t="n">
        <v>4112</v>
      </c>
      <c r="K11" s="10" t="n">
        <v>3.542671273090618</v>
      </c>
      <c r="L11" s="10" t="n">
        <v>3.54267127309062</v>
      </c>
      <c r="M11" s="10" t="n">
        <v>0.8880966736993278</v>
      </c>
      <c r="N11" s="13" t="n">
        <v>1260550.871224662</v>
      </c>
      <c r="O11" s="10" t="n">
        <v>1.14273208371245</v>
      </c>
      <c r="P11" s="11" t="n">
        <v>0.9309909782144051</v>
      </c>
      <c r="Q11" s="10" t="n">
        <v>1.063873260452439</v>
      </c>
      <c r="R11" s="11" t="n">
        <v>0.8834906505897322</v>
      </c>
      <c r="S11" s="11" t="n">
        <v>1.32070702700803</v>
      </c>
    </row>
    <row r="12">
      <c r="A12" t="n">
        <v>8</v>
      </c>
      <c r="B12" s="10" t="n">
        <v>26.16430405989423</v>
      </c>
      <c r="C12" s="10" t="n">
        <v>1.344114006068886</v>
      </c>
      <c r="D12" s="11" t="n">
        <v>-2.769878390257998</v>
      </c>
      <c r="E12" s="11" t="n">
        <v>-3.813400135464315</v>
      </c>
      <c r="F12" s="10" t="n">
        <v>1.44073235976492</v>
      </c>
      <c r="G12" s="11" t="n">
        <v>0.9329380276349183</v>
      </c>
      <c r="H12" s="10" t="n">
        <v>21.51930261519303</v>
      </c>
      <c r="I12" s="11" t="n">
        <v>1.718527545275801</v>
      </c>
      <c r="J12" s="12" t="n">
        <v>4015</v>
      </c>
      <c r="K12" s="10" t="n">
        <v>3.784183798884069</v>
      </c>
      <c r="L12" s="10" t="n">
        <v>3.784183798884069</v>
      </c>
      <c r="M12" s="10" t="n">
        <v>0.9079515751416153</v>
      </c>
      <c r="N12" s="13" t="n">
        <v>1274259.471004932</v>
      </c>
      <c r="O12" s="10" t="n">
        <v>1.201907961508719</v>
      </c>
      <c r="P12" s="11" t="n">
        <v>0.9335112943977335</v>
      </c>
      <c r="Q12" s="10" t="n">
        <v>1.121994656894946</v>
      </c>
      <c r="R12" s="11" t="n">
        <v>0.9588406301436179</v>
      </c>
      <c r="S12" s="11" t="n">
        <v>1.365596251624956</v>
      </c>
    </row>
    <row r="13">
      <c r="A13" t="n">
        <v>9</v>
      </c>
      <c r="B13" s="10" t="n">
        <v>28.5128649286095</v>
      </c>
      <c r="C13" s="10" t="n">
        <v>1.451550652845324</v>
      </c>
      <c r="D13" s="11" t="n">
        <v>-2.583668658750835</v>
      </c>
      <c r="E13" s="11" t="n">
        <v>-3.558200477065695</v>
      </c>
      <c r="F13" s="10" t="n">
        <v>1.542999431779676</v>
      </c>
      <c r="G13" s="11" t="n">
        <v>0.9407331091309113</v>
      </c>
      <c r="H13" s="10" t="n">
        <v>21.54200819672131</v>
      </c>
      <c r="I13" s="11" t="n">
        <v>1.803557720622883</v>
      </c>
      <c r="J13" s="12" t="n">
        <v>3904</v>
      </c>
      <c r="K13" s="10" t="n">
        <v>4.050248730385925</v>
      </c>
      <c r="L13" s="10" t="n">
        <v>4.050248730385925</v>
      </c>
      <c r="M13" s="10" t="n">
        <v>0.9449568863259228</v>
      </c>
      <c r="N13" s="13" t="n">
        <v>1297979.935778956</v>
      </c>
      <c r="O13" s="10" t="n">
        <v>1.32367829911999</v>
      </c>
      <c r="P13" s="11" t="n">
        <v>0.9532847675015055</v>
      </c>
      <c r="Q13" s="10" t="n">
        <v>1.261842359623388</v>
      </c>
      <c r="R13" s="11" t="n">
        <v>1.105980834175319</v>
      </c>
      <c r="S13" s="11" t="n">
        <v>1.440626150623999</v>
      </c>
    </row>
    <row r="14">
      <c r="A14" t="n">
        <v>10</v>
      </c>
      <c r="B14" s="10" t="n">
        <v>30.9944786283384</v>
      </c>
      <c r="C14" s="10" t="n">
        <v>1.563081438758629</v>
      </c>
      <c r="D14" s="11" t="n">
        <v>-2.413536525391883</v>
      </c>
      <c r="E14" s="11" t="n">
        <v>-3.318321419871388</v>
      </c>
      <c r="F14" s="10" t="n">
        <v>1.480008267469049</v>
      </c>
      <c r="G14" s="11" t="n">
        <v>1.056130207591099</v>
      </c>
      <c r="H14" s="10" t="n">
        <v>21.33051742344245</v>
      </c>
      <c r="I14" s="11" t="n">
        <v>1.884625944322101</v>
      </c>
      <c r="J14" s="12" t="n">
        <v>3788</v>
      </c>
      <c r="K14" s="10" t="n">
        <v>4.410145612086881</v>
      </c>
      <c r="L14" s="10" t="n">
        <v>4.410145612086881</v>
      </c>
      <c r="M14" s="10" t="n">
        <v>0.980012626253584</v>
      </c>
      <c r="N14" s="13" t="n">
        <v>1323044.234146218</v>
      </c>
      <c r="O14" s="10" t="n">
        <v>1.442914595429845</v>
      </c>
      <c r="P14" s="11" t="n">
        <v>0.9500492954361553</v>
      </c>
      <c r="Q14" s="10" t="n">
        <v>1.370839994762669</v>
      </c>
      <c r="R14" s="11" t="n">
        <v>1.201022025297439</v>
      </c>
      <c r="S14" s="11" t="n">
        <v>1.526142685542941</v>
      </c>
    </row>
    <row r="15">
      <c r="A15" t="n">
        <v>11</v>
      </c>
      <c r="B15" s="10" t="n">
        <v>33.0727622025158</v>
      </c>
      <c r="C15" s="10" t="n">
        <v>1.654963596438996</v>
      </c>
      <c r="D15" s="11" t="n">
        <v>-2.252649279232131</v>
      </c>
      <c r="E15" s="11" t="n">
        <v>-3.082249065953448</v>
      </c>
      <c r="F15" s="10" t="n">
        <v>1.809548911468364</v>
      </c>
      <c r="G15" s="11" t="n">
        <v>0.914572458334973</v>
      </c>
      <c r="H15" s="10" t="n">
        <v>20.84233261339093</v>
      </c>
      <c r="I15" s="11" t="n">
        <v>1.954315317821149</v>
      </c>
      <c r="J15" s="12" t="n">
        <v>3704</v>
      </c>
      <c r="K15" s="10" t="n">
        <v>4.771203697226759</v>
      </c>
      <c r="L15" s="10" t="n">
        <v>4.77120369722676</v>
      </c>
      <c r="M15" s="10" t="n">
        <v>1.022117827359911</v>
      </c>
      <c r="N15" s="13" t="n">
        <v>1344034.89824541</v>
      </c>
      <c r="O15" s="10" t="n">
        <v>1.506332880313277</v>
      </c>
      <c r="P15" s="11" t="n">
        <v>0.9520498327788084</v>
      </c>
      <c r="Q15" s="10" t="n">
        <v>1.434103966811476</v>
      </c>
      <c r="R15" s="11" t="n">
        <v>1.41612780958359</v>
      </c>
      <c r="S15" s="11" t="n">
        <v>1.518070547156251</v>
      </c>
    </row>
    <row r="16">
      <c r="A16" t="n">
        <v>12</v>
      </c>
      <c r="B16" s="10" t="n">
        <v>34.59143289410971</v>
      </c>
      <c r="C16" s="10" t="n">
        <v>1.721253569482695</v>
      </c>
      <c r="D16" s="11" t="n">
        <v>-2.157278683635648</v>
      </c>
      <c r="E16" s="11" t="n">
        <v>-2.961834327783659</v>
      </c>
      <c r="F16" s="10" t="n">
        <v>1.866785965984025</v>
      </c>
      <c r="G16" s="11" t="n">
        <v>0.9220411985341788</v>
      </c>
      <c r="H16" s="10" t="n">
        <v>20.59312638580931</v>
      </c>
      <c r="I16" s="11" t="n">
        <v>2.019687209776067</v>
      </c>
      <c r="J16" s="12" t="n">
        <v>3608</v>
      </c>
      <c r="K16" s="10" t="n">
        <v>5.140763806887906</v>
      </c>
      <c r="L16" s="10" t="n">
        <v>5.140763806887906</v>
      </c>
      <c r="M16" s="10" t="n">
        <v>1.046335211447648</v>
      </c>
      <c r="N16" s="13" t="n">
        <v>1359373.472230508</v>
      </c>
      <c r="O16" s="10" t="n">
        <v>1.556653528859497</v>
      </c>
      <c r="P16" s="11" t="n">
        <v>0.9518679050220705</v>
      </c>
      <c r="Q16" s="10" t="n">
        <v>1.481728533360703</v>
      </c>
      <c r="R16" s="11" t="n">
        <v>1.338662230983697</v>
      </c>
      <c r="S16" s="11" t="n">
        <v>1.534119791439421</v>
      </c>
    </row>
    <row r="17">
      <c r="A17" t="n">
        <v>13</v>
      </c>
      <c r="B17" s="10" t="n">
        <v>37.67179280219939</v>
      </c>
      <c r="C17" s="10" t="n">
        <v>1.853573334904524</v>
      </c>
      <c r="D17" s="11" t="n">
        <v>-2.00640967652337</v>
      </c>
      <c r="E17" s="11" t="n">
        <v>-2.750161693799601</v>
      </c>
      <c r="F17" s="10" t="n">
        <v>1.917284795929192</v>
      </c>
      <c r="G17" s="11" t="n">
        <v>0.966769954489838</v>
      </c>
      <c r="H17" s="10" t="n">
        <v>20.55109070034443</v>
      </c>
      <c r="I17" s="11" t="n">
        <v>2.14432058077457</v>
      </c>
      <c r="J17" s="12" t="n">
        <v>3484</v>
      </c>
      <c r="K17" s="10" t="n">
        <v>5.74228186473307</v>
      </c>
      <c r="L17" s="10" t="n">
        <v>5.742281864733068</v>
      </c>
      <c r="M17" s="10" t="n">
        <v>1.080123151150948</v>
      </c>
      <c r="N17" s="13" t="n">
        <v>1390485.107302214</v>
      </c>
      <c r="O17" s="10" t="n">
        <v>1.673674846512796</v>
      </c>
      <c r="P17" s="11" t="n">
        <v>0.9560429917054446</v>
      </c>
      <c r="Q17" s="10" t="n">
        <v>1.600105107402244</v>
      </c>
      <c r="R17" s="11" t="n">
        <v>1.377148467093569</v>
      </c>
      <c r="S17" s="11" t="n">
        <v>1.602906445274384</v>
      </c>
    </row>
    <row r="18">
      <c r="A18" t="n">
        <v>14</v>
      </c>
      <c r="B18" s="10" t="n">
        <v>38.53467217745894</v>
      </c>
      <c r="C18" s="10" t="n">
        <v>1.890138839653521</v>
      </c>
      <c r="D18" s="11" t="n">
        <v>-1.923303381217168</v>
      </c>
      <c r="E18" s="11" t="n">
        <v>-2.640424634267478</v>
      </c>
      <c r="F18" s="10" t="n">
        <v>1.929007045972904</v>
      </c>
      <c r="G18" s="11" t="n">
        <v>0.9798506664864048</v>
      </c>
      <c r="H18" s="10" t="n">
        <v>20.37201062887511</v>
      </c>
      <c r="I18" s="11" t="n">
        <v>2.200940266157763</v>
      </c>
      <c r="J18" s="12" t="n">
        <v>3387</v>
      </c>
      <c r="K18" s="10" t="n">
        <v>5.953222875172129</v>
      </c>
      <c r="L18" s="10" t="n">
        <v>5.953222875172129</v>
      </c>
      <c r="M18" s="10" t="n">
        <v>1.113725185622675</v>
      </c>
      <c r="N18" s="13" t="n">
        <v>1399200.188992335</v>
      </c>
      <c r="O18" s="10" t="n">
        <v>1.736123394873501</v>
      </c>
      <c r="P18" s="11" t="n">
        <v>0.9603518686385423</v>
      </c>
      <c r="Q18" s="10" t="n">
        <v>1.667289346453857</v>
      </c>
      <c r="R18" s="11" t="n">
        <v>1.437754683004275</v>
      </c>
      <c r="S18" s="11" t="n">
        <v>1.630007143732446</v>
      </c>
    </row>
    <row r="19">
      <c r="A19" t="n">
        <v>15</v>
      </c>
      <c r="B19" s="10" t="n">
        <v>39.76643537431494</v>
      </c>
      <c r="C19" s="10" t="n">
        <v>1.941965999024742</v>
      </c>
      <c r="D19" s="11" t="n">
        <v>-1.827316624346095</v>
      </c>
      <c r="E19" s="11" t="n">
        <v>-2.506624462779271</v>
      </c>
      <c r="F19" s="10" t="n">
        <v>2.0811060715159</v>
      </c>
      <c r="G19" s="11" t="n">
        <v>0.933141287512651</v>
      </c>
      <c r="H19" s="10" t="n">
        <v>20.15151515151515</v>
      </c>
      <c r="I19" s="11" t="n">
        <v>2.255728969553751</v>
      </c>
      <c r="J19" s="12" t="n">
        <v>3300</v>
      </c>
      <c r="K19" s="10" t="n">
        <v>6.266488948435935</v>
      </c>
      <c r="L19" s="10" t="n">
        <v>6.266488948435935</v>
      </c>
      <c r="M19" s="10" t="n">
        <v>1.152781149513294</v>
      </c>
      <c r="N19" s="13" t="n">
        <v>1411640.997280581</v>
      </c>
      <c r="O19" s="10" t="n">
        <v>1.778898595247602</v>
      </c>
      <c r="P19" s="11" t="n">
        <v>0.9557267671897928</v>
      </c>
      <c r="Q19" s="10" t="n">
        <v>1.700141003594454</v>
      </c>
      <c r="R19" s="11" t="n">
        <v>1.537092876646296</v>
      </c>
      <c r="S19" s="11" t="n">
        <v>1.61603897164169</v>
      </c>
    </row>
    <row r="20">
      <c r="A20" t="n">
        <v>16</v>
      </c>
      <c r="B20" s="10" t="n">
        <v>41.43612381828405</v>
      </c>
      <c r="C20" s="10" t="n">
        <v>2.011536018909532</v>
      </c>
      <c r="D20" s="11" t="n">
        <v>-1.731343521887504</v>
      </c>
      <c r="E20" s="11" t="n">
        <v>-2.374205798978703</v>
      </c>
      <c r="F20" s="10" t="n">
        <v>2.232201684339068</v>
      </c>
      <c r="G20" s="11" t="n">
        <v>0.9011443871861099</v>
      </c>
      <c r="H20" s="10" t="n">
        <v>19.9252801992528</v>
      </c>
      <c r="I20" s="11" t="n">
        <v>2.338618511100741</v>
      </c>
      <c r="J20" s="12" t="n">
        <v>3212</v>
      </c>
      <c r="K20" s="10" t="n">
        <v>6.599835781088395</v>
      </c>
      <c r="L20" s="10" t="n">
        <v>6.599835781088393</v>
      </c>
      <c r="M20" s="10" t="n">
        <v>1.189244399546154</v>
      </c>
      <c r="N20" s="13" t="n">
        <v>1428504.850564669</v>
      </c>
      <c r="O20" s="10" t="n">
        <v>1.869626835568994</v>
      </c>
      <c r="P20" s="11" t="n">
        <v>0.9574265811229133</v>
      </c>
      <c r="Q20" s="10" t="n">
        <v>1.790030429154473</v>
      </c>
      <c r="R20" s="11" t="n">
        <v>1.43274855217209</v>
      </c>
      <c r="S20" s="11" t="n">
        <v>1.641824083140848</v>
      </c>
    </row>
    <row r="21">
      <c r="A21" t="n">
        <v>17</v>
      </c>
      <c r="B21" s="10" t="n">
        <v>41.62896630881367</v>
      </c>
      <c r="C21" s="10" t="n">
        <v>2.019521157672632</v>
      </c>
      <c r="D21" s="11" t="n">
        <v>-1.680993262842853</v>
      </c>
      <c r="E21" s="11" t="n">
        <v>-2.30812631343246</v>
      </c>
      <c r="F21" s="10" t="n">
        <v>2.382290396064347</v>
      </c>
      <c r="G21" s="11" t="n">
        <v>0.8477224947088625</v>
      </c>
      <c r="H21" s="10" t="n">
        <v>19.66794380587484</v>
      </c>
      <c r="I21" s="11" t="n">
        <v>2.378141819918447</v>
      </c>
      <c r="J21" s="12" t="n">
        <v>3132</v>
      </c>
      <c r="K21" s="10" t="n">
        <v>6.840345667110812</v>
      </c>
      <c r="L21" s="10" t="n">
        <v>6.840345667110812</v>
      </c>
      <c r="M21" s="10" t="n">
        <v>1.221421413764606</v>
      </c>
      <c r="N21" s="13" t="n">
        <v>1430452.559719018</v>
      </c>
      <c r="O21" s="10" t="n">
        <v>1.878772541895235</v>
      </c>
      <c r="P21" s="11" t="n">
        <v>0.9584490499410805</v>
      </c>
      <c r="Q21" s="10" t="n">
        <v>1.800707757834877</v>
      </c>
      <c r="R21" s="11" t="n">
        <v>1.330908088438126</v>
      </c>
      <c r="S21" s="11" t="n">
        <v>1.598892804683971</v>
      </c>
    </row>
    <row r="22">
      <c r="A22" t="n">
        <v>18</v>
      </c>
      <c r="B22" s="10" t="n">
        <v>44.03441120797555</v>
      </c>
      <c r="C22" s="10" t="n">
        <v>2.118272770113849</v>
      </c>
      <c r="D22" s="11" t="n">
        <v>-1.549329405394726</v>
      </c>
      <c r="E22" s="11" t="n">
        <v>-2.11482307970357</v>
      </c>
      <c r="F22" s="10" t="n">
        <v>2.717957301138421</v>
      </c>
      <c r="G22" s="11" t="n">
        <v>0.7793620485600004</v>
      </c>
      <c r="H22" s="10" t="n">
        <v>19.47281713344316</v>
      </c>
      <c r="I22" s="11" t="n">
        <v>2.491186177233969</v>
      </c>
      <c r="J22" s="12" t="n">
        <v>3035</v>
      </c>
      <c r="K22" s="10" t="n">
        <v>7.294871341514442</v>
      </c>
      <c r="L22" s="10" t="n">
        <v>7.294871341514441</v>
      </c>
      <c r="M22" s="10" t="n">
        <v>1.281639400385717</v>
      </c>
      <c r="N22" s="13" t="n">
        <v>1454747.553200553</v>
      </c>
      <c r="O22" s="10" t="n">
        <v>1.988880247351443</v>
      </c>
      <c r="P22" s="11" t="n">
        <v>0.9621234207767962</v>
      </c>
      <c r="Q22" s="10" t="n">
        <v>1.913548267097171</v>
      </c>
      <c r="R22" s="11" t="n">
        <v>1.227267851695407</v>
      </c>
      <c r="S22" s="11" t="n">
        <v>1.624667353868573</v>
      </c>
    </row>
    <row r="23">
      <c r="A23" t="n">
        <v>19</v>
      </c>
      <c r="B23" s="10" t="n">
        <v>45.55351164812813</v>
      </c>
      <c r="C23" s="10" t="n">
        <v>2.179839213883694</v>
      </c>
      <c r="D23" s="11" t="n">
        <v>-1.464171352702568</v>
      </c>
      <c r="E23" s="11" t="n">
        <v>-1.993859637323272</v>
      </c>
      <c r="F23" s="10" t="n">
        <v>2.854729853253694</v>
      </c>
      <c r="G23" s="11" t="n">
        <v>0.763588614663209</v>
      </c>
      <c r="H23" s="10" t="n">
        <v>19.49728260869565</v>
      </c>
      <c r="I23" s="11" t="n">
        <v>2.585889116075735</v>
      </c>
      <c r="J23" s="12" t="n">
        <v>2944</v>
      </c>
      <c r="K23" s="10" t="n">
        <v>7.722273569431087</v>
      </c>
      <c r="L23" s="10" t="n">
        <v>7.722273569431086</v>
      </c>
      <c r="M23" s="10" t="n">
        <v>1.32736690921354</v>
      </c>
      <c r="N23" s="13" t="n">
        <v>1470090.467646094</v>
      </c>
      <c r="O23" s="10" t="n">
        <v>2.080421422604961</v>
      </c>
      <c r="P23" s="11" t="n">
        <v>0.9661761503678659</v>
      </c>
      <c r="Q23" s="10" t="n">
        <v>2.0100535612353</v>
      </c>
      <c r="R23" s="11" t="n">
        <v>1.185321572407644</v>
      </c>
      <c r="S23" s="11" t="n">
        <v>1.635220081397768</v>
      </c>
    </row>
    <row r="24">
      <c r="A24" s="5" t="n">
        <v>20</v>
      </c>
      <c r="B24" s="10" t="n">
        <v>47.25414014632445</v>
      </c>
      <c r="C24" s="10" t="n">
        <v>2.248048222874632</v>
      </c>
      <c r="D24" s="11" t="n">
        <v>-1.379896705441034</v>
      </c>
      <c r="E24" s="11" t="n">
        <v>-1.876682620600718</v>
      </c>
      <c r="F24" s="10" t="n">
        <v>3.022893839566365</v>
      </c>
      <c r="G24" s="11" t="n">
        <v>0.7436742215191771</v>
      </c>
      <c r="H24" s="10" t="n">
        <v>19.4045534150613</v>
      </c>
      <c r="I24" s="11" t="n">
        <v>2.69827510697578</v>
      </c>
      <c r="J24" s="12" t="n">
        <v>2855</v>
      </c>
      <c r="K24" s="10" t="n">
        <v>8.237002643918341</v>
      </c>
      <c r="L24" s="10" t="n">
        <v>8.237002643918341</v>
      </c>
      <c r="M24" s="10" t="n">
        <v>1.374598315667788</v>
      </c>
      <c r="N24" s="13" t="n">
        <v>1487266.815477877</v>
      </c>
      <c r="O24" s="10" t="n">
        <v>2.139794356297542</v>
      </c>
      <c r="P24" s="11" t="n">
        <v>0.9684287106126978</v>
      </c>
      <c r="Q24" s="10" t="n">
        <v>2.072238289445556</v>
      </c>
      <c r="R24" s="11" t="n">
        <v>1.127540951370977</v>
      </c>
      <c r="S24" s="11" t="n">
        <v>1.616329539382978</v>
      </c>
    </row>
    <row r="25">
      <c r="A25" t="n">
        <v>21</v>
      </c>
      <c r="B25" s="10" t="n">
        <v>48.07345828080574</v>
      </c>
      <c r="C25" s="10" t="n">
        <v>2.280644919356245</v>
      </c>
      <c r="D25" s="11" t="n">
        <v>-1.323301015234227</v>
      </c>
      <c r="E25" s="11" t="n">
        <v>-1.78412770536688</v>
      </c>
      <c r="F25" s="10" t="n">
        <v>3.41382658530197</v>
      </c>
      <c r="G25" s="11" t="n">
        <v>0.6680611514291405</v>
      </c>
      <c r="H25" s="10" t="n">
        <v>19.02702702702703</v>
      </c>
      <c r="I25" s="11" t="n">
        <v>2.761995340728206</v>
      </c>
      <c r="J25" s="12" t="n">
        <v>2775</v>
      </c>
      <c r="K25" s="10" t="n">
        <v>8.549566355371379</v>
      </c>
      <c r="L25" s="10" t="n">
        <v>8.549566355371379</v>
      </c>
      <c r="M25" s="10" t="n">
        <v>1.416324985518387</v>
      </c>
      <c r="N25" s="13" t="n">
        <v>1495541.928636138</v>
      </c>
      <c r="O25" s="10" t="n">
        <v>2.155497486488711</v>
      </c>
      <c r="P25" s="11" t="n">
        <v>0.9665955276712855</v>
      </c>
      <c r="Q25" s="10" t="n">
        <v>2.083494230346685</v>
      </c>
      <c r="R25" s="11" t="n">
        <v>1.039641391487402</v>
      </c>
      <c r="S25" s="11" t="n">
        <v>1.571294904890649</v>
      </c>
    </row>
    <row r="26">
      <c r="A26" t="n">
        <v>22</v>
      </c>
      <c r="B26" s="10" t="n">
        <v>47.33172262024867</v>
      </c>
      <c r="C26" s="10" t="n">
        <v>2.251142170994203</v>
      </c>
      <c r="D26" s="11" t="n">
        <v>-1.316286604675787</v>
      </c>
      <c r="E26" s="11" t="n">
        <v>-1.770886824989593</v>
      </c>
      <c r="F26" s="10" t="n">
        <v>3.521797193091019</v>
      </c>
      <c r="G26" s="11" t="n">
        <v>0.639202670559918</v>
      </c>
      <c r="H26" s="10" t="n">
        <v>18.70635795663359</v>
      </c>
      <c r="I26" s="11" t="n">
        <v>2.753907261860227</v>
      </c>
      <c r="J26" s="12" t="n">
        <v>2721</v>
      </c>
      <c r="K26" s="10" t="n">
        <v>8.649437948953679</v>
      </c>
      <c r="L26" s="10" t="n">
        <v>8.649437948953681</v>
      </c>
      <c r="M26" s="10" t="n">
        <v>1.43875379951485</v>
      </c>
      <c r="N26" s="13" t="n">
        <v>1488050.398464512</v>
      </c>
      <c r="O26" s="10" t="n">
        <v>2.099330565651969</v>
      </c>
      <c r="P26" s="11" t="n">
        <v>0.9638744026789917</v>
      </c>
      <c r="Q26" s="10" t="n">
        <v>2.023490994993542</v>
      </c>
      <c r="R26" s="11" t="n">
        <v>0.9514232022018257</v>
      </c>
      <c r="S26" s="11" t="n">
        <v>1.504465847826904</v>
      </c>
    </row>
    <row r="27">
      <c r="A27" t="n">
        <v>23</v>
      </c>
      <c r="B27" s="10" t="n">
        <v>47.70068261180916</v>
      </c>
      <c r="C27" s="10" t="n">
        <v>2.2658351158231</v>
      </c>
      <c r="D27" s="11" t="n">
        <v>-1.266406941876035</v>
      </c>
      <c r="E27" s="11" t="n">
        <v>-1.69183244320476</v>
      </c>
      <c r="F27" s="10" t="n">
        <v>3.776774439388519</v>
      </c>
      <c r="G27" s="11" t="n">
        <v>0.599939221202194</v>
      </c>
      <c r="H27" s="10" t="n">
        <v>18.4180790960452</v>
      </c>
      <c r="I27" s="11" t="n">
        <v>2.802033431464741</v>
      </c>
      <c r="J27" s="12" t="n">
        <v>2655</v>
      </c>
      <c r="K27" s="10" t="n">
        <v>9.058564485581179</v>
      </c>
      <c r="L27" s="10" t="n">
        <v>9.058564485581179</v>
      </c>
      <c r="M27" s="10" t="n">
        <v>1.487033927478633</v>
      </c>
      <c r="N27" s="13" t="n">
        <v>1491776.894379272</v>
      </c>
      <c r="O27" s="10" t="n">
        <v>2.135814394637214</v>
      </c>
      <c r="P27" s="11" t="n">
        <v>0.9632252947716822</v>
      </c>
      <c r="Q27" s="10" t="n">
        <v>2.057270449852033</v>
      </c>
      <c r="R27" s="11" t="n">
        <v>0.8762424341441507</v>
      </c>
      <c r="S27" s="11" t="n">
        <v>1.489438150338801</v>
      </c>
    </row>
    <row r="28">
      <c r="A28" t="n">
        <v>24</v>
      </c>
      <c r="B28" s="10" t="n">
        <v>47.08995829594889</v>
      </c>
      <c r="C28" s="10" t="n">
        <v>2.241495668018079</v>
      </c>
      <c r="D28" s="11" t="n">
        <v>-1.255355385821007</v>
      </c>
      <c r="E28" s="11" t="n">
        <v>-1.668827917107423</v>
      </c>
      <c r="F28" s="10" t="n">
        <v>3.901676553169699</v>
      </c>
      <c r="G28" s="11" t="n">
        <v>0.5744955117299769</v>
      </c>
      <c r="H28" s="10" t="n">
        <v>18.26186830015314</v>
      </c>
      <c r="I28" s="11" t="n">
        <v>2.801917735797842</v>
      </c>
      <c r="J28" s="12" t="n">
        <v>2612</v>
      </c>
      <c r="K28" s="10" t="n">
        <v>9.175899060972027</v>
      </c>
      <c r="L28" s="10" t="n">
        <v>9.175899060972025</v>
      </c>
      <c r="M28" s="10" t="n">
        <v>1.512900631087248</v>
      </c>
      <c r="N28" s="13" t="n">
        <v>1485608.578789084</v>
      </c>
      <c r="O28" s="10" t="n">
        <v>2.12915463154999</v>
      </c>
      <c r="P28" s="11" t="n">
        <v>0.9628060185068534</v>
      </c>
      <c r="Q28" s="10" t="n">
        <v>2.049962893588072</v>
      </c>
      <c r="R28" s="11" t="n">
        <v>0.8414683396777556</v>
      </c>
      <c r="S28" s="11" t="n">
        <v>1.452496292614016</v>
      </c>
    </row>
    <row r="29">
      <c r="A29" t="n">
        <v>25</v>
      </c>
      <c r="B29" s="10" t="n">
        <v>45.97661916611207</v>
      </c>
      <c r="C29" s="10" t="n">
        <v>2.196879179777134</v>
      </c>
      <c r="D29" s="11" t="n">
        <v>-1.272086369797896</v>
      </c>
      <c r="E29" s="11" t="n">
        <v>-1.696586155564668</v>
      </c>
      <c r="F29" s="10" t="n">
        <v>3.896550215272129</v>
      </c>
      <c r="G29" s="11" t="n">
        <v>0.5638010697685073</v>
      </c>
      <c r="H29" s="10" t="n">
        <v>18.51851851851852</v>
      </c>
      <c r="I29" s="11" t="n">
        <v>2.819752735345606</v>
      </c>
      <c r="J29" s="12" t="n">
        <v>2538</v>
      </c>
      <c r="K29" s="10" t="n">
        <v>9.50242856650471</v>
      </c>
      <c r="L29" s="10" t="n">
        <v>9.502428566504712</v>
      </c>
      <c r="M29" s="10" t="n">
        <v>1.516636333315591</v>
      </c>
      <c r="N29" s="13" t="n">
        <v>1474363.853577732</v>
      </c>
      <c r="O29" s="10" t="n">
        <v>2.063993446106394</v>
      </c>
      <c r="P29" s="11" t="n">
        <v>0.9586553967384699</v>
      </c>
      <c r="Q29" s="10" t="n">
        <v>1.978658455942726</v>
      </c>
      <c r="R29" s="11" t="n">
        <v>0.7943950375802992</v>
      </c>
      <c r="S29" s="11" t="n">
        <v>1.404114903453245</v>
      </c>
    </row>
    <row r="30">
      <c r="A30" t="n">
        <v>26</v>
      </c>
      <c r="B30" s="10" t="n">
        <v>52.65460019396162</v>
      </c>
      <c r="C30" s="10" t="n">
        <v>2.459831999689754</v>
      </c>
      <c r="D30" s="11" t="n">
        <v>-1.065470162530998</v>
      </c>
      <c r="E30" s="11" t="n">
        <v>-1.40141171650576</v>
      </c>
      <c r="F30" s="10" t="n">
        <v>4.321323672141698</v>
      </c>
      <c r="G30" s="11" t="n">
        <v>0.5692311398814135</v>
      </c>
      <c r="H30" s="10" t="n">
        <v>18.5621445978879</v>
      </c>
      <c r="I30" s="11" t="n">
        <v>3.089655064620329</v>
      </c>
      <c r="J30" s="12" t="n">
        <v>2462</v>
      </c>
      <c r="K30" s="10" t="n">
        <v>11.09255552866243</v>
      </c>
      <c r="L30" s="10" t="n">
        <v>11.09255552866243</v>
      </c>
      <c r="M30" s="10" t="n">
        <v>1.64244025261219</v>
      </c>
      <c r="N30" s="13" t="n">
        <v>1541811.461959012</v>
      </c>
      <c r="O30" s="10" t="n">
        <v>2.325320338297066</v>
      </c>
      <c r="P30" s="11" t="n">
        <v>0.9591390906805871</v>
      </c>
      <c r="Q30" s="10" t="n">
        <v>2.230305634815323</v>
      </c>
      <c r="R30" s="11" t="n">
        <v>0.7881024199369145</v>
      </c>
      <c r="S30" s="11" t="n">
        <v>1.448832191688998</v>
      </c>
    </row>
    <row r="31">
      <c r="A31" t="n">
        <v>27</v>
      </c>
      <c r="B31" s="10" t="n">
        <v>53.37764520446056</v>
      </c>
      <c r="C31" s="10" t="n">
        <v>2.487649060257935</v>
      </c>
      <c r="D31" s="11" t="n">
        <v>-1.039799462311237</v>
      </c>
      <c r="E31" s="11" t="n">
        <v>-1.373937446241125</v>
      </c>
      <c r="F31" s="10" t="n">
        <v>4.309272592020506</v>
      </c>
      <c r="G31" s="11" t="n">
        <v>0.5772781849225139</v>
      </c>
      <c r="H31" s="10" t="n">
        <v>18.14415907207954</v>
      </c>
      <c r="I31" s="11" t="n">
        <v>3.149147067833002</v>
      </c>
      <c r="J31" s="12" t="n">
        <v>2414</v>
      </c>
      <c r="K31" s="10" t="n">
        <v>11.49686938857151</v>
      </c>
      <c r="L31" s="10" t="n">
        <v>11.49686938857151</v>
      </c>
      <c r="M31" s="10" t="n">
        <v>1.664620542445878</v>
      </c>
      <c r="N31" s="13" t="n">
        <v>1549114.216565052</v>
      </c>
      <c r="O31" s="10" t="n">
        <v>2.340779557087269</v>
      </c>
      <c r="P31" s="11" t="n">
        <v>0.9617171949202376</v>
      </c>
      <c r="Q31" s="10" t="n">
        <v>2.251167949568604</v>
      </c>
      <c r="R31" s="11" t="n">
        <v>0.8101985007831763</v>
      </c>
      <c r="S31" s="11" t="n">
        <v>1.447812203790839</v>
      </c>
    </row>
    <row r="32">
      <c r="A32" t="n">
        <v>28</v>
      </c>
      <c r="B32" s="10" t="n">
        <v>54.17264489455214</v>
      </c>
      <c r="C32" s="10" t="n">
        <v>2.518092064416644</v>
      </c>
      <c r="D32" s="11" t="n">
        <v>-0.9985619388310033</v>
      </c>
      <c r="E32" s="11" t="n">
        <v>-1.314005190655765</v>
      </c>
      <c r="F32" s="10" t="n">
        <v>4.538997409527555</v>
      </c>
      <c r="G32" s="11" t="n">
        <v>0.5547683413810851</v>
      </c>
      <c r="H32" s="10" t="n">
        <v>18.13493768801031</v>
      </c>
      <c r="I32" s="11" t="n">
        <v>3.268890572863276</v>
      </c>
      <c r="J32" s="12" t="n">
        <v>2327</v>
      </c>
      <c r="K32" s="10" t="n">
        <v>12.32818372047108</v>
      </c>
      <c r="L32" s="10" t="n">
        <v>12.32818372047108</v>
      </c>
      <c r="M32" s="10" t="n">
        <v>1.712036398874374</v>
      </c>
      <c r="N32" s="13" t="n">
        <v>1557143.713434977</v>
      </c>
      <c r="O32" s="10" t="n">
        <v>2.372135450328172</v>
      </c>
      <c r="P32" s="11" t="n">
        <v>0.9594379952642035</v>
      </c>
      <c r="Q32" s="10" t="n">
        <v>2.27591688095801</v>
      </c>
      <c r="R32" s="11" t="n">
        <v>0.7866756071594271</v>
      </c>
      <c r="S32" s="11" t="n">
        <v>1.424495853109062</v>
      </c>
    </row>
    <row r="33">
      <c r="A33" t="n">
        <v>29</v>
      </c>
      <c r="B33" s="10" t="n">
        <v>55.37210505684522</v>
      </c>
      <c r="C33" s="10" t="n">
        <v>2.563744237034782</v>
      </c>
      <c r="D33" s="11" t="n">
        <v>-0.9543516749043401</v>
      </c>
      <c r="E33" s="11" t="n">
        <v>-1.262208376290612</v>
      </c>
      <c r="F33" s="10" t="n">
        <v>4.420163816670433</v>
      </c>
      <c r="G33" s="11" t="n">
        <v>0.5800111360953965</v>
      </c>
      <c r="H33" s="10" t="n">
        <v>18.00443458980044</v>
      </c>
      <c r="I33" s="11" t="n">
        <v>3.397597759674313</v>
      </c>
      <c r="J33" s="12" t="n">
        <v>2255</v>
      </c>
      <c r="K33" s="10" t="n">
        <v>13.04985283504252</v>
      </c>
      <c r="L33" s="10" t="n">
        <v>13.04985283504252</v>
      </c>
      <c r="M33" s="10" t="n">
        <v>1.758311768929595</v>
      </c>
      <c r="N33" s="13" t="n">
        <v>1569258.261074137</v>
      </c>
      <c r="O33" s="10" t="n">
        <v>2.401344056959798</v>
      </c>
      <c r="P33" s="11" t="n">
        <v>0.9590061387202365</v>
      </c>
      <c r="Q33" s="10" t="n">
        <v>2.302903691803803</v>
      </c>
      <c r="R33" s="11" t="n">
        <v>0.8964696362101832</v>
      </c>
      <c r="S33" s="11" t="n">
        <v>1.415458892511217</v>
      </c>
    </row>
    <row r="34">
      <c r="A34" t="n">
        <v>30</v>
      </c>
      <c r="B34" s="10" t="n">
        <v>55.8069674550282</v>
      </c>
      <c r="C34" s="10" t="n">
        <v>2.580213349182592</v>
      </c>
      <c r="D34" s="11" t="n">
        <v>-0.9199775723250625</v>
      </c>
      <c r="E34" s="11" t="n">
        <v>-1.20948347666763</v>
      </c>
      <c r="F34" s="10" t="n">
        <v>4.71141075906835</v>
      </c>
      <c r="G34" s="11" t="n">
        <v>0.5476519626772707</v>
      </c>
      <c r="H34" s="10" t="n">
        <v>17.92409693644262</v>
      </c>
      <c r="I34" s="11" t="n">
        <v>3.520045824198708</v>
      </c>
      <c r="J34" s="12" t="n">
        <v>2187</v>
      </c>
      <c r="K34" s="10" t="n">
        <v>13.64753743235348</v>
      </c>
      <c r="L34" s="10" t="n">
        <v>13.64753743235348</v>
      </c>
      <c r="M34" s="10" t="n">
        <v>1.810943559120417</v>
      </c>
      <c r="N34" s="13" t="n">
        <v>1573650.371295785</v>
      </c>
      <c r="O34" s="10" t="n">
        <v>2.418306405196136</v>
      </c>
      <c r="P34" s="11" t="n">
        <v>0.9617527465622618</v>
      </c>
      <c r="Q34" s="10" t="n">
        <v>2.325812827226494</v>
      </c>
      <c r="R34" s="11" t="n">
        <v>0.8433894944683749</v>
      </c>
      <c r="S34" s="11" t="n">
        <v>1.387960850484824</v>
      </c>
    </row>
    <row r="35">
      <c r="A35" t="n">
        <v>31</v>
      </c>
      <c r="B35" s="10" t="n">
        <v>57.64666712769883</v>
      </c>
      <c r="C35" s="10" t="n">
        <v>2.649410520523587</v>
      </c>
      <c r="D35" s="11" t="n">
        <v>-0.8498089242504036</v>
      </c>
      <c r="E35" s="11" t="n">
        <v>-1.109181834057386</v>
      </c>
      <c r="F35" s="10" t="n">
        <v>5.186721212025959</v>
      </c>
      <c r="G35" s="11" t="n">
        <v>0.5108064251420821</v>
      </c>
      <c r="H35" s="10" t="n">
        <v>17.64705882352941</v>
      </c>
      <c r="I35" s="11" t="n">
        <v>3.66885274918703</v>
      </c>
      <c r="J35" s="12" t="n">
        <v>2125</v>
      </c>
      <c r="K35" s="10" t="n">
        <v>14.43515416821153</v>
      </c>
      <c r="L35" s="10" t="n">
        <v>14.43515416821154</v>
      </c>
      <c r="M35" s="10" t="n">
        <v>1.903683271175198</v>
      </c>
      <c r="N35" s="13" t="n">
        <v>1592231.337989758</v>
      </c>
      <c r="O35" s="10" t="n">
        <v>2.483204270478234</v>
      </c>
      <c r="P35" s="11" t="n">
        <v>0.9620929465219997</v>
      </c>
      <c r="Q35" s="10" t="n">
        <v>2.389073313400417</v>
      </c>
      <c r="R35" s="11" t="n">
        <v>0.7880413507747519</v>
      </c>
      <c r="S35" s="11" t="n">
        <v>1.347131785074582</v>
      </c>
    </row>
    <row r="36">
      <c r="A36" t="n">
        <v>32</v>
      </c>
      <c r="B36" s="10" t="n">
        <v>61.86287476927846</v>
      </c>
      <c r="C36" s="10" t="n">
        <v>2.805167963934463</v>
      </c>
      <c r="D36" s="11" t="n">
        <v>-0.7837681682096779</v>
      </c>
      <c r="E36" s="11" t="n">
        <v>-1.018741450216734</v>
      </c>
      <c r="F36" s="10" t="n">
        <v>5.245554762096559</v>
      </c>
      <c r="G36" s="11" t="n">
        <v>0.5347705040092432</v>
      </c>
      <c r="H36" s="10" t="n">
        <v>17.51219512195122</v>
      </c>
      <c r="I36" s="11" t="n">
        <v>3.997636732240981</v>
      </c>
      <c r="J36" s="12" t="n">
        <v>2050</v>
      </c>
      <c r="K36" s="10" t="n">
        <v>16.48475510613296</v>
      </c>
      <c r="L36" s="10" t="n">
        <v>16.48475510613296</v>
      </c>
      <c r="M36" s="10" t="n">
        <v>1.929943864639919</v>
      </c>
      <c r="N36" s="13" t="n">
        <v>1634815.035169712</v>
      </c>
      <c r="O36" s="10" t="n">
        <v>2.593896598063528</v>
      </c>
      <c r="P36" s="11" t="n">
        <v>0.9624281327826394</v>
      </c>
      <c r="Q36" s="10" t="n">
        <v>2.496439059505521</v>
      </c>
      <c r="R36" s="11" t="n">
        <v>0.8570761673858303</v>
      </c>
      <c r="S36" s="11" t="n">
        <v>1.387723896849386</v>
      </c>
    </row>
    <row r="37">
      <c r="A37" t="n">
        <v>33</v>
      </c>
      <c r="B37" s="10" t="n">
        <v>59.61859021420644</v>
      </c>
      <c r="C37" s="10" t="n">
        <v>2.722740959173509</v>
      </c>
      <c r="D37" s="11" t="n">
        <v>-0.7987073472410948</v>
      </c>
      <c r="E37" s="11" t="n">
        <v>-1.039571332005284</v>
      </c>
      <c r="F37" s="10" t="n">
        <v>5.370080986496308</v>
      </c>
      <c r="G37" s="11" t="n">
        <v>0.5070204650581912</v>
      </c>
      <c r="H37" s="10" t="n">
        <v>17.45</v>
      </c>
      <c r="I37" s="11" t="n">
        <v>3.955726800921351</v>
      </c>
      <c r="J37" s="12" t="n">
        <v>2000</v>
      </c>
      <c r="K37" s="10" t="n">
        <v>17.3077961012036</v>
      </c>
      <c r="L37" s="10" t="n">
        <v>17.3077961012036</v>
      </c>
      <c r="M37" s="10" t="n">
        <v>1.962360053015737</v>
      </c>
      <c r="N37" s="13" t="n">
        <v>1612147.761163485</v>
      </c>
      <c r="O37" s="10" t="n">
        <v>2.494294426054688</v>
      </c>
      <c r="P37" s="11" t="n">
        <v>0.9573568500180561</v>
      </c>
      <c r="Q37" s="10" t="n">
        <v>2.387929854745312</v>
      </c>
      <c r="R37" s="11" t="n">
        <v>0.729589140163115</v>
      </c>
      <c r="S37" s="11" t="n">
        <v>1.332518006283246</v>
      </c>
    </row>
    <row r="38">
      <c r="A38" t="n">
        <v>34</v>
      </c>
      <c r="B38" s="10" t="n">
        <v>58.21193242709786</v>
      </c>
      <c r="C38" s="10" t="n">
        <v>2.670519191488885</v>
      </c>
      <c r="D38" s="11" t="n">
        <v>-0.799955014823766</v>
      </c>
      <c r="E38" s="11" t="n">
        <v>-1.03828312969615</v>
      </c>
      <c r="F38" s="10" t="n">
        <v>5.706953421546763</v>
      </c>
      <c r="G38" s="11" t="n">
        <v>0.4679412979622831</v>
      </c>
      <c r="H38" s="10" t="n">
        <v>17.38688357905439</v>
      </c>
      <c r="I38" s="11" t="n">
        <v>3.973070102060864</v>
      </c>
      <c r="J38" s="12" t="n">
        <v>1967</v>
      </c>
      <c r="K38" s="10" t="n">
        <v>17.24954950165183</v>
      </c>
      <c r="L38" s="10" t="n">
        <v>17.24954950165183</v>
      </c>
      <c r="M38" s="10" t="n">
        <v>2.002178322877426</v>
      </c>
      <c r="N38" s="13" t="n">
        <v>1597940.517513688</v>
      </c>
      <c r="O38" s="10" t="n">
        <v>2.443521739277932</v>
      </c>
      <c r="P38" s="11" t="n">
        <v>0.9540608536646847</v>
      </c>
      <c r="Q38" s="10" t="n">
        <v>2.331268436523719</v>
      </c>
      <c r="R38" s="11" t="n">
        <v>0.6795050489271213</v>
      </c>
      <c r="S38" s="11" t="n">
        <v>1.282906561272519</v>
      </c>
    </row>
    <row r="39">
      <c r="A39" t="n">
        <v>35</v>
      </c>
      <c r="B39" s="10" t="n">
        <v>61.47751536177925</v>
      </c>
      <c r="C39" s="10" t="n">
        <v>2.791091579384219</v>
      </c>
      <c r="D39" s="11" t="n">
        <v>-0.7259516673712396</v>
      </c>
      <c r="E39" s="11" t="n">
        <v>-0.9411589255985383</v>
      </c>
      <c r="F39" s="10" t="n">
        <v>5.947338879408374</v>
      </c>
      <c r="G39" s="11" t="n">
        <v>0.4693009152459579</v>
      </c>
      <c r="H39" s="10" t="n">
        <v>17.30668069437138</v>
      </c>
      <c r="I39" s="11" t="n">
        <v>4.205010638471649</v>
      </c>
      <c r="J39" s="12" t="n">
        <v>1901</v>
      </c>
      <c r="K39" s="10" t="n">
        <v>18.9629235631964</v>
      </c>
      <c r="L39" s="10" t="n">
        <v>18.9629235631964</v>
      </c>
      <c r="M39" s="10" t="n">
        <v>2.092169191615444</v>
      </c>
      <c r="N39" s="13" t="n">
        <v>1630922.90515397</v>
      </c>
      <c r="O39" s="10" t="n">
        <v>2.540011212380677</v>
      </c>
      <c r="P39" s="11" t="n">
        <v>0.9554717752872799</v>
      </c>
      <c r="Q39" s="10" t="n">
        <v>2.426909022342962</v>
      </c>
      <c r="R39" s="11" t="n">
        <v>0.727397603089061</v>
      </c>
      <c r="S39" s="11" t="n">
        <v>1.27915485091776</v>
      </c>
    </row>
    <row r="40">
      <c r="A40" t="n">
        <v>36</v>
      </c>
      <c r="B40" s="10" t="n">
        <v>61.33835300396131</v>
      </c>
      <c r="C40" s="10" t="n">
        <v>2.786000482638595</v>
      </c>
      <c r="D40" s="11" t="n">
        <v>-0.7107375500529705</v>
      </c>
      <c r="E40" s="11" t="n">
        <v>-0.9115417946335468</v>
      </c>
      <c r="F40" s="10" t="n">
        <v>6.518053154024396</v>
      </c>
      <c r="G40" s="11" t="n">
        <v>0.4274283159103197</v>
      </c>
      <c r="H40" s="10" t="n">
        <v>17.29122055674518</v>
      </c>
      <c r="I40" s="11" t="n">
        <v>4.274351432237829</v>
      </c>
      <c r="J40" s="12" t="n">
        <v>1868</v>
      </c>
      <c r="K40" s="10" t="n">
        <v>19.47564110077512</v>
      </c>
      <c r="L40" s="10" t="n">
        <v>19.47564110077512</v>
      </c>
      <c r="M40" s="10" t="n">
        <v>2.140325266372055</v>
      </c>
      <c r="N40" s="13" t="n">
        <v>1629517.365340009</v>
      </c>
      <c r="O40" s="10" t="n">
        <v>2.550357002497972</v>
      </c>
      <c r="P40" s="11" t="n">
        <v>0.954918232480344</v>
      </c>
      <c r="Q40" s="10" t="n">
        <v>2.435382401019231</v>
      </c>
      <c r="R40" s="11" t="n">
        <v>0.613570696341448</v>
      </c>
      <c r="S40" s="11" t="n">
        <v>1.241070433343693</v>
      </c>
    </row>
    <row r="41">
      <c r="A41" t="n">
        <v>37</v>
      </c>
      <c r="B41" s="10" t="n">
        <v>61.01553799774961</v>
      </c>
      <c r="C41" s="10" t="n">
        <v>2.774174707332033</v>
      </c>
      <c r="D41" s="11" t="n">
        <v>-0.7075993156000769</v>
      </c>
      <c r="E41" s="11" t="n">
        <v>-0.9095111466628032</v>
      </c>
      <c r="F41" s="10" t="n">
        <v>6.607576811481946</v>
      </c>
      <c r="G41" s="11" t="n">
        <v>0.4198475154327933</v>
      </c>
      <c r="H41" s="10" t="n">
        <v>17.00272479564033</v>
      </c>
      <c r="I41" s="11" t="n">
        <v>4.312752395141429</v>
      </c>
      <c r="J41" s="12" t="n">
        <v>1835</v>
      </c>
      <c r="K41" s="10" t="n">
        <v>19.98319652884382</v>
      </c>
      <c r="L41" s="10" t="n">
        <v>19.98319652884383</v>
      </c>
      <c r="M41" s="10" t="n">
        <v>2.160428249969519</v>
      </c>
      <c r="N41" s="13" t="n">
        <v>1626256.933777271</v>
      </c>
      <c r="O41" s="10" t="n">
        <v>2.537895786590849</v>
      </c>
      <c r="P41" s="11" t="n">
        <v>0.9523610053988929</v>
      </c>
      <c r="Q41" s="10" t="n">
        <v>2.416992982915275</v>
      </c>
      <c r="R41" s="11" t="n">
        <v>0.5391596076887033</v>
      </c>
      <c r="S41" s="11" t="n">
        <v>1.21626809609746</v>
      </c>
    </row>
    <row r="42">
      <c r="A42" t="n">
        <v>38</v>
      </c>
      <c r="B42" s="10" t="n">
        <v>63.12268088164264</v>
      </c>
      <c r="C42" s="10" t="n">
        <v>2.850966668139909</v>
      </c>
      <c r="D42" s="11" t="n">
        <v>-0.6582085524707912</v>
      </c>
      <c r="E42" s="11" t="n">
        <v>-0.8459394052611442</v>
      </c>
      <c r="F42" s="10" t="n">
        <v>6.706082198849744</v>
      </c>
      <c r="G42" s="11" t="n">
        <v>0.4251314826753718</v>
      </c>
      <c r="H42" s="10" t="n">
        <v>16.77814938684504</v>
      </c>
      <c r="I42" s="11" t="n">
        <v>4.502271144962871</v>
      </c>
      <c r="J42" s="12" t="n">
        <v>1794</v>
      </c>
      <c r="K42" s="10" t="n">
        <v>20.88768654857108</v>
      </c>
      <c r="L42" s="10" t="n">
        <v>20.88768654857109</v>
      </c>
      <c r="M42" s="10" t="n">
        <v>2.241517503660105</v>
      </c>
      <c r="N42" s="13" t="n">
        <v>1647539.076904591</v>
      </c>
      <c r="O42" s="10" t="n">
        <v>2.619336431213926</v>
      </c>
      <c r="P42" s="11" t="n">
        <v>0.9592732224113438</v>
      </c>
      <c r="Q42" s="10" t="n">
        <v>2.512659298950012</v>
      </c>
      <c r="R42" s="11" t="n">
        <v>0.5456429968837898</v>
      </c>
      <c r="S42" s="11" t="n">
        <v>1.220482210404548</v>
      </c>
    </row>
    <row r="43">
      <c r="A43" t="n">
        <v>39</v>
      </c>
      <c r="B43" s="10" t="n">
        <v>66.33878239642024</v>
      </c>
      <c r="C43" s="10" t="n">
        <v>2.966389193183994</v>
      </c>
      <c r="D43" s="11" t="n">
        <v>-0.5954876097897079</v>
      </c>
      <c r="E43" s="11" t="n">
        <v>-0.7646762656365552</v>
      </c>
      <c r="F43" s="10" t="n">
        <v>7.008718392788219</v>
      </c>
      <c r="G43" s="11" t="n">
        <v>0.4232427423872998</v>
      </c>
      <c r="H43" s="10" t="n">
        <v>16.47597254004577</v>
      </c>
      <c r="I43" s="11" t="n">
        <v>4.810019093795693</v>
      </c>
      <c r="J43" s="12" t="n">
        <v>1748</v>
      </c>
      <c r="K43" s="10" t="n">
        <v>22.69214921812537</v>
      </c>
      <c r="L43" s="10" t="n">
        <v>22.69214921812536</v>
      </c>
      <c r="M43" s="10" t="n">
        <v>2.34369301837609</v>
      </c>
      <c r="N43" s="13" t="n">
        <v>1680021.702203844</v>
      </c>
      <c r="O43" s="10" t="n">
        <v>2.692867895079032</v>
      </c>
      <c r="P43" s="11" t="n">
        <v>0.9679229925135306</v>
      </c>
      <c r="Q43" s="10" t="n">
        <v>2.606488751448509</v>
      </c>
      <c r="R43" s="11" t="n">
        <v>0.562298965454273</v>
      </c>
      <c r="S43" s="11" t="n">
        <v>1.210777822902748</v>
      </c>
    </row>
    <row r="44">
      <c r="A44" t="n">
        <v>40</v>
      </c>
      <c r="B44" s="10" t="n">
        <v>68.82514302426361</v>
      </c>
      <c r="C44" s="10" t="n">
        <v>3.05418931040442</v>
      </c>
      <c r="D44" s="11" t="n">
        <v>-0.5427908855924877</v>
      </c>
      <c r="E44" s="11" t="n">
        <v>-0.6953280322518862</v>
      </c>
      <c r="F44" s="10" t="n">
        <v>7.401217435693638</v>
      </c>
      <c r="G44" s="11" t="n">
        <v>0.4126603949878664</v>
      </c>
      <c r="H44" s="10" t="n">
        <v>16.18599175985874</v>
      </c>
      <c r="I44" s="11" t="n">
        <v>5.023446717058845</v>
      </c>
      <c r="J44" s="12" t="n">
        <v>1699</v>
      </c>
      <c r="K44" s="10" t="n">
        <v>24.47334722478576</v>
      </c>
      <c r="L44" s="10" t="n">
        <v>24.47334722478576</v>
      </c>
      <c r="M44" s="10" t="n">
        <v>2.457809648677594</v>
      </c>
      <c r="N44" s="13" t="n">
        <v>1705133.944545062</v>
      </c>
      <c r="O44" s="10" t="n">
        <v>2.785446223018839</v>
      </c>
      <c r="P44" s="11" t="n">
        <v>0.9719791090415346</v>
      </c>
      <c r="Q44" s="10" t="n">
        <v>2.707395538132959</v>
      </c>
      <c r="R44" s="11" t="n">
        <v>0.534985028399497</v>
      </c>
      <c r="S44" s="11" t="n">
        <v>1.191480948125132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2026-05-11T07:44:51Z</dcterms:created>
  <dcterms:modified xmlns:dcterms="http://purl.org/dc/terms/" xmlns:xsi="http://www.w3.org/2001/XMLSchema-instance" xsi:type="dcterms:W3CDTF">2026-05-11T07:44:51Z</dcterms:modified>
</cp:coreProperties>
</file>