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'Visualizations'!$A$5:$A$1120</f>
            </numRef>
          </cat>
          <val>
            <numRef>
              <f>'Visualizations'!$B$5:$B$1120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'Visualizations'!$A$5:$A$1120</f>
            </numRef>
          </cat>
          <val>
            <numRef>
              <f>'Visualizations'!$C$5:$C$1120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'Visualizations'!B1125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'Visualizations'!$A$1126:$A$1133</f>
            </numRef>
          </cat>
          <val>
            <numRef>
              <f>'Visualizations'!$B$1126:$B$1133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'Visualizations'!B1143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'Visualizations'!$A$1144:$A$1148</f>
            </numRef>
          </cat>
          <val>
            <numRef>
              <f>'Visualizations'!$B$1144:$B$1148</f>
            </numRef>
          </val>
        </ser>
        <ser>
          <idx val="1"/>
          <order val="1"/>
          <tx>
            <strRef>
              <f>'Visualizations'!C1143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'Visualizations'!$A$1144:$A$1148</f>
            </numRef>
          </cat>
          <val>
            <numRef>
              <f>'Visualizations'!$C$1144:$C$1148</f>
            </numRef>
          </val>
        </ser>
        <ser>
          <idx val="2"/>
          <order val="2"/>
          <tx>
            <strRef>
              <f>'Visualizations'!D1143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'Visualizations'!$A$1144:$A$1148</f>
            </numRef>
          </cat>
          <val>
            <numRef>
              <f>'Visualizations'!$D$1144:$D$1148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'Visualizations'!B1158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'Visualizations'!$A$1159:$A$1168</f>
            </numRef>
          </cat>
          <val>
            <numRef>
              <f>'Visualizations'!$B$1159:$B$1168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FYBR</t>
        </is>
      </c>
    </row>
    <row r="4">
      <c r="A4" t="inlineStr">
        <is>
          <t>Backtest Period:</t>
        </is>
      </c>
      <c r="B4" t="inlineStr">
        <is>
          <t>2021-07-14 to 2025-12-19</t>
        </is>
      </c>
    </row>
    <row r="5">
      <c r="A5" t="inlineStr">
        <is>
          <t>Total Days:</t>
        </is>
      </c>
      <c r="B5" t="n">
        <v>1619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-262.9364877355765</v>
      </c>
    </row>
    <row r="21">
      <c r="A21" s="4" t="inlineStr">
        <is>
          <t>Total Return (%)</t>
        </is>
      </c>
      <c r="B21" s="8" t="n">
        <v>-2.629364877355765</v>
      </c>
    </row>
    <row r="22">
      <c r="A22" s="4" t="inlineStr">
        <is>
          <t>CAGR (%)</t>
        </is>
      </c>
      <c r="B22" s="8" t="n">
        <v>-0.5993254278543914</v>
      </c>
    </row>
    <row r="23">
      <c r="A23" s="4" t="inlineStr">
        <is>
          <t>Annualized Return (%)</t>
        </is>
      </c>
      <c r="B23" s="8" t="n">
        <v>-0.5993254278543914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9737.063512264423</v>
      </c>
    </row>
    <row r="26">
      <c r="A26" s="4" t="inlineStr">
        <is>
          <t>Number of Trades</t>
        </is>
      </c>
      <c r="B26" s="5" t="n">
        <v>12</v>
      </c>
    </row>
    <row r="27">
      <c r="A27" s="4" t="inlineStr">
        <is>
          <t>Win Rate</t>
        </is>
      </c>
      <c r="B27" s="8" t="n">
        <v>33.33333333333333</v>
      </c>
    </row>
    <row r="28">
      <c r="A28" s="4" t="inlineStr">
        <is>
          <t>Loss Rate</t>
        </is>
      </c>
      <c r="B28" s="8" t="n">
        <v>66.66666666666667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983.6148582119695</v>
      </c>
    </row>
    <row r="32">
      <c r="A32" s="4" t="inlineStr">
        <is>
          <t>Maximum Drawdown (%)</t>
        </is>
      </c>
      <c r="B32" s="8" t="n">
        <v>9.657876591257889</v>
      </c>
    </row>
    <row r="33">
      <c r="A33" s="4" t="inlineStr">
        <is>
          <t>Average Drawdown ($)</t>
        </is>
      </c>
      <c r="B33" s="7" t="n">
        <v>503.7076926679975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488</v>
      </c>
    </row>
    <row r="36">
      <c r="A36" s="4" t="inlineStr">
        <is>
          <t>Volatility (annualized %)</t>
        </is>
      </c>
      <c r="B36" s="8" t="n">
        <v>6.315906229080502</v>
      </c>
    </row>
    <row r="37">
      <c r="A37" s="4" t="inlineStr">
        <is>
          <t>Downside Deviation (%)</t>
        </is>
      </c>
      <c r="B37" s="8" t="n">
        <v>6.322781623511037</v>
      </c>
    </row>
    <row r="38">
      <c r="A38" s="4" t="inlineStr">
        <is>
          <t>Best Day (%)</t>
        </is>
      </c>
      <c r="B38" s="8" t="n">
        <v>9.718531604502246</v>
      </c>
    </row>
    <row r="39">
      <c r="A39" s="4" t="inlineStr">
        <is>
          <t>Worst Day (%)</t>
        </is>
      </c>
      <c r="B39" s="8" t="n">
        <v>-3.063563279613046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-0.3783237309326271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-0.3779123416063024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-0.06205561048449184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-0.2673165065984735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0.7731644364071251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224.0534267763862</v>
      </c>
    </row>
    <row r="52">
      <c r="A52" s="4" t="inlineStr">
        <is>
          <t>Average Loss ($)</t>
        </is>
      </c>
      <c r="B52" s="7" t="n">
        <v>-144.8937743551402</v>
      </c>
    </row>
    <row r="53">
      <c r="A53" s="4" t="inlineStr">
        <is>
          <t>Risk/Reward Ratio</t>
        </is>
      </c>
      <c r="B53" s="6" t="n">
        <v>1.54632887281425</v>
      </c>
    </row>
    <row r="54">
      <c r="A54" s="4" t="inlineStr">
        <is>
          <t>Largest Win ($)</t>
        </is>
      </c>
      <c r="B54" s="7" t="n">
        <v>468.6385034882953</v>
      </c>
    </row>
    <row r="55">
      <c r="A55" s="4" t="inlineStr">
        <is>
          <t>Largest Loss ($)</t>
        </is>
      </c>
      <c r="B55" s="7" t="n">
        <v>-229.9457185604656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33.5</v>
      </c>
    </row>
    <row r="59">
      <c r="A59" s="4" t="inlineStr">
        <is>
          <t>Median Trade Duration (days)</t>
        </is>
      </c>
      <c r="B59" s="5" t="n">
        <v>23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16.9811320754717</v>
      </c>
    </row>
    <row r="63">
      <c r="A63" s="4" t="inlineStr">
        <is>
          <t>Profitable Weeks (%)</t>
        </is>
      </c>
      <c r="B63" s="8" t="n">
        <v>12.55411255411255</v>
      </c>
    </row>
    <row r="64">
      <c r="A64" s="4" t="inlineStr">
        <is>
          <t>Monthly Consistency (std dev %)</t>
        </is>
      </c>
      <c r="B64" s="8" t="n">
        <v>1.530992800955143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24.82078853046595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4</v>
      </c>
      <c r="B4" t="inlineStr">
        <is>
          <t>2022-11-15 00:00:00</t>
        </is>
      </c>
      <c r="C4" s="14" t="n">
        <v>25.69567</v>
      </c>
      <c r="D4" t="inlineStr">
        <is>
          <t>2022-12-15 00:00:00</t>
        </is>
      </c>
      <c r="E4" s="14" t="n">
        <v>24.14583</v>
      </c>
      <c r="F4" t="n">
        <v>71.03161140006172</v>
      </c>
      <c r="G4" s="14" t="n">
        <v>23.01430609562284</v>
      </c>
      <c r="H4" s="14" t="n">
        <v>23.01430609562284</v>
      </c>
      <c r="I4" s="15" t="n">
        <v>-116.0876326122716</v>
      </c>
      <c r="J4" s="16" t="n">
        <v>-6.360252267577134</v>
      </c>
      <c r="K4" s="7" t="n">
        <v>9441.342781532239</v>
      </c>
      <c r="L4" s="8" t="n">
        <v>19.3320472345779</v>
      </c>
    </row>
    <row r="5">
      <c r="A5" t="n">
        <v>9</v>
      </c>
      <c r="B5" t="inlineStr">
        <is>
          <t>2024-02-29 00:00:00</t>
        </is>
      </c>
      <c r="C5" s="14" t="n">
        <v>23.70368</v>
      </c>
      <c r="D5" t="inlineStr">
        <is>
          <t>2024-03-22 00:00:00</t>
        </is>
      </c>
      <c r="E5" s="14" t="n">
        <v>23.33664</v>
      </c>
      <c r="F5" t="n">
        <v>76.60305871732844</v>
      </c>
      <c r="G5" s="14" t="n">
        <v>21.17670200809762</v>
      </c>
      <c r="H5" s="14" t="n">
        <v>21.17670200809762</v>
      </c>
      <c r="I5" s="15" t="n">
        <v>-34.11638667160818</v>
      </c>
      <c r="J5" s="16" t="n">
        <v>-1.878889075834501</v>
      </c>
      <c r="K5" s="7" t="n">
        <v>9597.602167186433</v>
      </c>
      <c r="L5" s="8" t="n">
        <v>18.91904206099286</v>
      </c>
    </row>
    <row r="6">
      <c r="A6" t="n">
        <v>5</v>
      </c>
      <c r="B6" t="inlineStr">
        <is>
          <t>2023-06-12 00:00:00</t>
        </is>
      </c>
      <c r="C6" s="14" t="n">
        <v>17.18717</v>
      </c>
      <c r="D6" t="inlineStr">
        <is>
          <t>2023-07-10 00:00:00</t>
        </is>
      </c>
      <c r="E6" s="14" t="n">
        <v>17.29269</v>
      </c>
      <c r="F6" t="n">
        <v>92.00334142435884</v>
      </c>
      <c r="G6" s="14" t="n">
        <v>15.14486937637598</v>
      </c>
      <c r="H6" s="14" t="n">
        <v>15.14486937637598</v>
      </c>
      <c r="I6" s="17" t="n">
        <v>3.708192587098534</v>
      </c>
      <c r="J6" s="18" t="n">
        <v>0.2345061885941172</v>
      </c>
      <c r="K6" s="7" t="n">
        <v>9325.255148919967</v>
      </c>
      <c r="L6" s="8" t="n">
        <v>16.9569308761663</v>
      </c>
    </row>
    <row r="7">
      <c r="A7" t="n">
        <v>2</v>
      </c>
      <c r="B7" t="inlineStr">
        <is>
          <t>2022-04-06 00:00:00</t>
        </is>
      </c>
      <c r="C7" s="14" t="n">
        <v>29.01899</v>
      </c>
      <c r="D7" t="inlineStr">
        <is>
          <t>2022-04-28 00:00:00</t>
        </is>
      </c>
      <c r="E7" s="14" t="n">
        <v>27.62235</v>
      </c>
      <c r="F7" t="n">
        <v>78.43760734962079</v>
      </c>
      <c r="G7" s="14" t="n">
        <v>26.49704773645055</v>
      </c>
      <c r="H7" s="14" t="n">
        <v>26.49704773645055</v>
      </c>
      <c r="I7" s="15" t="n">
        <v>-115.5490999287742</v>
      </c>
      <c r="J7" s="16" t="n">
        <v>-5.076447937074123</v>
      </c>
      <c r="K7" s="7" t="n">
        <v>9786.837600021479</v>
      </c>
      <c r="L7" s="8" t="n">
        <v>23.25756527621932</v>
      </c>
    </row>
    <row r="8">
      <c r="A8" t="n">
        <v>3</v>
      </c>
      <c r="B8" t="inlineStr">
        <is>
          <t>2022-05-31 00:00:00</t>
        </is>
      </c>
      <c r="C8" s="14" t="n">
        <v>25.95593</v>
      </c>
      <c r="D8" t="inlineStr">
        <is>
          <t>2022-06-13 00:00:00</t>
        </is>
      </c>
      <c r="E8" s="14" t="n">
        <v>22.56741</v>
      </c>
      <c r="F8" t="n">
        <v>66.08953719041517</v>
      </c>
      <c r="G8" s="14" t="n">
        <v>23.00620077732344</v>
      </c>
      <c r="H8" s="14" t="n">
        <v>23.00620077732344</v>
      </c>
      <c r="I8" s="15" t="n">
        <v>-229.9457185604656</v>
      </c>
      <c r="J8" s="16" t="n">
        <v>-13.4046667891721</v>
      </c>
      <c r="K8" s="7" t="n">
        <v>9671.288500092705</v>
      </c>
      <c r="L8" s="8" t="n">
        <v>17.73719604197899</v>
      </c>
    </row>
    <row r="9">
      <c r="A9" t="n">
        <v>1</v>
      </c>
      <c r="B9" t="inlineStr">
        <is>
          <t>2022-01-11 00:00:00</t>
        </is>
      </c>
      <c r="C9" s="14" t="n">
        <v>31.11107999999999</v>
      </c>
      <c r="D9" t="inlineStr">
        <is>
          <t>2022-01-24 00:00:00</t>
        </is>
      </c>
      <c r="E9" s="14" t="n">
        <v>28.01196</v>
      </c>
      <c r="F9" t="n">
        <v>66.84555615094639</v>
      </c>
      <c r="G9" s="14" t="n">
        <v>28.09101746615701</v>
      </c>
      <c r="H9" s="14" t="n">
        <v>28.09101746615701</v>
      </c>
      <c r="I9" s="15" t="n">
        <v>-213.1623999785207</v>
      </c>
      <c r="J9" s="16" t="n">
        <v>-10.24997893191526</v>
      </c>
      <c r="K9" s="7" t="n">
        <v>10000</v>
      </c>
      <c r="L9" s="8" t="n">
        <v>20.79637445056585</v>
      </c>
    </row>
    <row r="10">
      <c r="A10" t="n">
        <v>7</v>
      </c>
      <c r="B10" t="inlineStr">
        <is>
          <t>2023-10-12 00:00:00</t>
        </is>
      </c>
      <c r="C10" s="14" t="n">
        <v>16.76675</v>
      </c>
      <c r="D10" t="inlineStr">
        <is>
          <t>2024-01-17 00:00:00</t>
        </is>
      </c>
      <c r="E10" s="14" t="n">
        <v>21.86811</v>
      </c>
      <c r="F10" t="n">
        <v>93.04156214975909</v>
      </c>
      <c r="G10" s="14" t="n">
        <v>14.74317154863061</v>
      </c>
      <c r="H10" s="14" t="n">
        <v>14.74317154863061</v>
      </c>
      <c r="I10" s="17" t="n">
        <v>468.6385034882953</v>
      </c>
      <c r="J10" s="18" t="n">
        <v>30.04084089437821</v>
      </c>
      <c r="K10" s="7" t="n">
        <v>9345.258626803577</v>
      </c>
      <c r="L10" s="8" t="n">
        <v>16.69300630910471</v>
      </c>
    </row>
    <row r="11">
      <c r="A11" t="n">
        <v>6</v>
      </c>
      <c r="B11" t="inlineStr">
        <is>
          <t>2023-07-24 00:00:00</t>
        </is>
      </c>
      <c r="C11" s="14" t="n">
        <v>17.19718</v>
      </c>
      <c r="D11" t="inlineStr">
        <is>
          <t>2023-08-14 00:00:00</t>
        </is>
      </c>
      <c r="E11" s="14" t="n">
        <v>17.56242</v>
      </c>
      <c r="F11" t="n">
        <v>61.04283566014642</v>
      </c>
      <c r="G11" s="14" t="n">
        <v>14.12652333987366</v>
      </c>
      <c r="H11" s="14" t="n">
        <v>14.12652333987366</v>
      </c>
      <c r="I11" s="17" t="n">
        <v>16.29528529651188</v>
      </c>
      <c r="J11" s="18" t="n">
        <v>1.552279891236689</v>
      </c>
      <c r="K11" s="7" t="n">
        <v>9328.963341507066</v>
      </c>
      <c r="L11" s="8" t="n">
        <v>11.25274689297225</v>
      </c>
    </row>
    <row r="12">
      <c r="A12" t="n">
        <v>11</v>
      </c>
      <c r="B12" t="inlineStr">
        <is>
          <t>2024-07-12 00:00:00</t>
        </is>
      </c>
      <c r="C12" s="14" t="n">
        <v>27.30728</v>
      </c>
      <c r="D12" t="inlineStr">
        <is>
          <t>2024-08-05 00:00:00</t>
        </is>
      </c>
      <c r="E12" s="14" t="n">
        <v>26.00397</v>
      </c>
      <c r="F12" t="n">
        <v>105.3983789937687</v>
      </c>
      <c r="G12" s="14" t="n">
        <v>25.48426172716301</v>
      </c>
      <c r="H12" s="14" t="n">
        <v>25.48426172716301</v>
      </c>
      <c r="I12" s="15" t="n">
        <v>-143.3667613263683</v>
      </c>
      <c r="J12" s="16" t="n">
        <v>-4.981224317161933</v>
      </c>
      <c r="K12" s="7" t="n">
        <v>9472.858547857151</v>
      </c>
      <c r="L12" s="8" t="n">
        <v>30.38304680882228</v>
      </c>
    </row>
    <row r="13">
      <c r="A13" t="n">
        <v>10</v>
      </c>
      <c r="B13" t="inlineStr">
        <is>
          <t>2024-05-06 00:00:00</t>
        </is>
      </c>
      <c r="C13" s="14" t="n">
        <v>26.31629</v>
      </c>
      <c r="D13" t="inlineStr">
        <is>
          <t>2024-06-14 00:00:00</t>
        </is>
      </c>
      <c r="E13" s="14" t="n">
        <v>25.02495</v>
      </c>
      <c r="F13" t="n">
        <v>65.53443141052973</v>
      </c>
      <c r="G13" s="14" t="n">
        <v>23.37430159748633</v>
      </c>
      <c r="H13" s="14" t="n">
        <v>23.37430159748633</v>
      </c>
      <c r="I13" s="15" t="n">
        <v>-90.62723265767312</v>
      </c>
      <c r="J13" s="16" t="n">
        <v>-5.25490076952952</v>
      </c>
      <c r="K13" s="7" t="n">
        <v>9563.485780514824</v>
      </c>
      <c r="L13" s="8" t="n">
        <v>18.03341523755336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2022-01-11</t>
        </is>
      </c>
      <c r="C2" s="20" t="inlineStr">
        <is>
          <t>00:00:00</t>
        </is>
      </c>
      <c r="D2" s="21" t="n">
        <v>31.11107999999999</v>
      </c>
      <c r="E2" s="20" t="inlineStr">
        <is>
          <t>AlphaTrend signal + Volume aligned</t>
        </is>
      </c>
      <c r="F2" s="20" t="inlineStr">
        <is>
          <t>2022-01-24</t>
        </is>
      </c>
      <c r="G2" s="21" t="n">
        <v>28.01196</v>
      </c>
      <c r="H2" s="20" t="inlineStr">
        <is>
          <t>Stop loss hit</t>
        </is>
      </c>
      <c r="I2" s="20" t="inlineStr">
        <is>
          <t>LONG</t>
        </is>
      </c>
      <c r="J2" s="20" t="n">
        <v>66.84555615094639</v>
      </c>
      <c r="K2" s="20" t="inlineStr">
        <is>
          <t>GBP</t>
        </is>
      </c>
      <c r="L2" s="20" t="n">
        <v>1</v>
      </c>
      <c r="M2" s="20" t="n">
        <v>1</v>
      </c>
      <c r="N2" s="22" t="n">
        <v>-207.1623999785207</v>
      </c>
      <c r="O2" s="21" t="n">
        <v>6</v>
      </c>
      <c r="P2" s="22" t="n">
        <v>-213.1623999785207</v>
      </c>
      <c r="Q2" s="20" t="n">
        <v>-213.1623999785207</v>
      </c>
      <c r="R2" s="20" t="n">
        <v>0</v>
      </c>
      <c r="S2" s="23" t="n">
        <v>-10.24997893191526</v>
      </c>
      <c r="T2" s="20" t="n">
        <v>13</v>
      </c>
      <c r="U2" s="22" t="n">
        <v>-213.1623999785207</v>
      </c>
      <c r="V2" s="20" t="n">
        <v>28.09101746615701</v>
      </c>
      <c r="W2" s="20" t="n">
        <v>28.09101746615701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2022-04-06</t>
        </is>
      </c>
      <c r="C3" s="20" t="inlineStr">
        <is>
          <t>00:00:00</t>
        </is>
      </c>
      <c r="D3" s="21" t="n">
        <v>29.01899</v>
      </c>
      <c r="E3" s="20" t="inlineStr">
        <is>
          <t>AlphaTrend signal + Volume aligned</t>
        </is>
      </c>
      <c r="F3" s="20" t="inlineStr">
        <is>
          <t>2022-04-28</t>
        </is>
      </c>
      <c r="G3" s="21" t="n">
        <v>27.62235</v>
      </c>
      <c r="H3" s="20" t="inlineStr">
        <is>
          <t>Price &lt; EMA(50)</t>
        </is>
      </c>
      <c r="I3" s="20" t="inlineStr">
        <is>
          <t>LONG</t>
        </is>
      </c>
      <c r="J3" s="20" t="n">
        <v>78.43760734962079</v>
      </c>
      <c r="K3" s="20" t="inlineStr">
        <is>
          <t>GBP</t>
        </is>
      </c>
      <c r="L3" s="20" t="n">
        <v>1</v>
      </c>
      <c r="M3" s="20" t="n">
        <v>1</v>
      </c>
      <c r="N3" s="22" t="n">
        <v>-109.5490999287742</v>
      </c>
      <c r="O3" s="21" t="n">
        <v>6</v>
      </c>
      <c r="P3" s="22" t="n">
        <v>-115.5490999287742</v>
      </c>
      <c r="Q3" s="20" t="n">
        <v>-115.5490999287742</v>
      </c>
      <c r="R3" s="20" t="n">
        <v>0</v>
      </c>
      <c r="S3" s="23" t="n">
        <v>-5.076447937074123</v>
      </c>
      <c r="T3" s="20" t="n">
        <v>22</v>
      </c>
      <c r="U3" s="22" t="n">
        <v>-328.7114999072949</v>
      </c>
      <c r="V3" s="20" t="n">
        <v>26.49704773645055</v>
      </c>
      <c r="W3" s="20" t="n">
        <v>26.49704773645055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2022-05-31</t>
        </is>
      </c>
      <c r="C4" s="20" t="inlineStr">
        <is>
          <t>00:00:00</t>
        </is>
      </c>
      <c r="D4" s="21" t="n">
        <v>25.95593</v>
      </c>
      <c r="E4" s="20" t="inlineStr">
        <is>
          <t>AlphaTrend signal + Volume aligned</t>
        </is>
      </c>
      <c r="F4" s="20" t="inlineStr">
        <is>
          <t>2022-06-13</t>
        </is>
      </c>
      <c r="G4" s="21" t="n">
        <v>22.56741</v>
      </c>
      <c r="H4" s="20" t="inlineStr">
        <is>
          <t>Stop loss hit</t>
        </is>
      </c>
      <c r="I4" s="20" t="inlineStr">
        <is>
          <t>LONG</t>
        </is>
      </c>
      <c r="J4" s="20" t="n">
        <v>66.08953719041517</v>
      </c>
      <c r="K4" s="20" t="inlineStr">
        <is>
          <t>GBP</t>
        </is>
      </c>
      <c r="L4" s="20" t="n">
        <v>1</v>
      </c>
      <c r="M4" s="20" t="n">
        <v>1</v>
      </c>
      <c r="N4" s="22" t="n">
        <v>-223.9457185604656</v>
      </c>
      <c r="O4" s="21" t="n">
        <v>6</v>
      </c>
      <c r="P4" s="22" t="n">
        <v>-229.9457185604656</v>
      </c>
      <c r="Q4" s="20" t="n">
        <v>-229.9457185604656</v>
      </c>
      <c r="R4" s="20" t="n">
        <v>0</v>
      </c>
      <c r="S4" s="23" t="n">
        <v>-13.4046667891721</v>
      </c>
      <c r="T4" s="20" t="n">
        <v>13</v>
      </c>
      <c r="U4" s="22" t="n">
        <v>-558.6572184677605</v>
      </c>
      <c r="V4" s="20" t="n">
        <v>23.00620077732344</v>
      </c>
      <c r="W4" s="20" t="n">
        <v>23.00620077732344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2022-11-15</t>
        </is>
      </c>
      <c r="C5" s="20" t="inlineStr">
        <is>
          <t>00:00:00</t>
        </is>
      </c>
      <c r="D5" s="21" t="n">
        <v>25.69567</v>
      </c>
      <c r="E5" s="20" t="inlineStr">
        <is>
          <t>AlphaTrend signal + Volume aligned</t>
        </is>
      </c>
      <c r="F5" s="20" t="inlineStr">
        <is>
          <t>2022-12-15</t>
        </is>
      </c>
      <c r="G5" s="21" t="n">
        <v>24.14583</v>
      </c>
      <c r="H5" s="20" t="inlineStr">
        <is>
          <t>Price &lt; EMA(50)</t>
        </is>
      </c>
      <c r="I5" s="20" t="inlineStr">
        <is>
          <t>LONG</t>
        </is>
      </c>
      <c r="J5" s="20" t="n">
        <v>71.03161140006172</v>
      </c>
      <c r="K5" s="20" t="inlineStr">
        <is>
          <t>GBP</t>
        </is>
      </c>
      <c r="L5" s="20" t="n">
        <v>1</v>
      </c>
      <c r="M5" s="20" t="n">
        <v>1</v>
      </c>
      <c r="N5" s="22" t="n">
        <v>-110.0876326122716</v>
      </c>
      <c r="O5" s="21" t="n">
        <v>6</v>
      </c>
      <c r="P5" s="22" t="n">
        <v>-116.0876326122716</v>
      </c>
      <c r="Q5" s="20" t="n">
        <v>-116.0876326122716</v>
      </c>
      <c r="R5" s="20" t="n">
        <v>0</v>
      </c>
      <c r="S5" s="23" t="n">
        <v>-6.360252267577134</v>
      </c>
      <c r="T5" s="20" t="n">
        <v>30</v>
      </c>
      <c r="U5" s="22" t="n">
        <v>-674.744851080032</v>
      </c>
      <c r="V5" s="20" t="n">
        <v>23.01430609562284</v>
      </c>
      <c r="W5" s="20" t="n">
        <v>23.01430609562284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2023-06-12</t>
        </is>
      </c>
      <c r="C6" s="20" t="inlineStr">
        <is>
          <t>00:00:00</t>
        </is>
      </c>
      <c r="D6" s="21" t="n">
        <v>17.18717</v>
      </c>
      <c r="E6" s="20" t="inlineStr">
        <is>
          <t>AlphaTrend signal + Volume aligned</t>
        </is>
      </c>
      <c r="F6" s="20" t="inlineStr">
        <is>
          <t>2023-07-10</t>
        </is>
      </c>
      <c r="G6" s="21" t="n">
        <v>17.29269</v>
      </c>
      <c r="H6" s="20" t="inlineStr">
        <is>
          <t>Price &lt; EMA(50)</t>
        </is>
      </c>
      <c r="I6" s="20" t="inlineStr">
        <is>
          <t>LONG</t>
        </is>
      </c>
      <c r="J6" s="20" t="n">
        <v>92.00334142435884</v>
      </c>
      <c r="K6" s="20" t="inlineStr">
        <is>
          <t>GBP</t>
        </is>
      </c>
      <c r="L6" s="20" t="n">
        <v>1</v>
      </c>
      <c r="M6" s="20" t="n">
        <v>1</v>
      </c>
      <c r="N6" s="24" t="n">
        <v>9.708192587098534</v>
      </c>
      <c r="O6" s="21" t="n">
        <v>6</v>
      </c>
      <c r="P6" s="24" t="n">
        <v>3.708192587098534</v>
      </c>
      <c r="Q6" s="20" t="n">
        <v>3.708192587098534</v>
      </c>
      <c r="R6" s="20" t="n">
        <v>0</v>
      </c>
      <c r="S6" s="25" t="n">
        <v>0.2345061885941172</v>
      </c>
      <c r="T6" s="20" t="n">
        <v>28</v>
      </c>
      <c r="U6" s="22" t="n">
        <v>-671.0366584929335</v>
      </c>
      <c r="V6" s="20" t="n">
        <v>15.14486937637598</v>
      </c>
      <c r="W6" s="20" t="n">
        <v>15.14486937637598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2023-07-24</t>
        </is>
      </c>
      <c r="C7" s="20" t="inlineStr">
        <is>
          <t>00:00:00</t>
        </is>
      </c>
      <c r="D7" s="21" t="n">
        <v>17.19718</v>
      </c>
      <c r="E7" s="20" t="inlineStr">
        <is>
          <t>AlphaTrend signal + Volume aligned</t>
        </is>
      </c>
      <c r="F7" s="20" t="inlineStr">
        <is>
          <t>2023-08-14</t>
        </is>
      </c>
      <c r="G7" s="21" t="n">
        <v>17.56242</v>
      </c>
      <c r="H7" s="20" t="inlineStr">
        <is>
          <t>Price &lt; EMA(50)</t>
        </is>
      </c>
      <c r="I7" s="20" t="inlineStr">
        <is>
          <t>LONG</t>
        </is>
      </c>
      <c r="J7" s="20" t="n">
        <v>61.04283566014642</v>
      </c>
      <c r="K7" s="20" t="inlineStr">
        <is>
          <t>GBP</t>
        </is>
      </c>
      <c r="L7" s="20" t="n">
        <v>1</v>
      </c>
      <c r="M7" s="20" t="n">
        <v>1</v>
      </c>
      <c r="N7" s="24" t="n">
        <v>22.29528529651188</v>
      </c>
      <c r="O7" s="21" t="n">
        <v>6</v>
      </c>
      <c r="P7" s="24" t="n">
        <v>16.29528529651188</v>
      </c>
      <c r="Q7" s="20" t="n">
        <v>16.29528529651188</v>
      </c>
      <c r="R7" s="20" t="n">
        <v>0</v>
      </c>
      <c r="S7" s="25" t="n">
        <v>1.552279891236689</v>
      </c>
      <c r="T7" s="20" t="n">
        <v>21</v>
      </c>
      <c r="U7" s="22" t="n">
        <v>-654.7413731964216</v>
      </c>
      <c r="V7" s="20" t="n">
        <v>14.12652333987366</v>
      </c>
      <c r="W7" s="20" t="n">
        <v>14.12652333987366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2023-10-12</t>
        </is>
      </c>
      <c r="C8" s="20" t="inlineStr">
        <is>
          <t>00:00:00</t>
        </is>
      </c>
      <c r="D8" s="21" t="n">
        <v>16.76675</v>
      </c>
      <c r="E8" s="20" t="inlineStr">
        <is>
          <t>AlphaTrend signal + Volume aligned</t>
        </is>
      </c>
      <c r="F8" s="20" t="inlineStr">
        <is>
          <t>2024-01-17</t>
        </is>
      </c>
      <c r="G8" s="21" t="n">
        <v>21.86811</v>
      </c>
      <c r="H8" s="20" t="inlineStr">
        <is>
          <t>Price &lt; EMA(50)</t>
        </is>
      </c>
      <c r="I8" s="20" t="inlineStr">
        <is>
          <t>LONG</t>
        </is>
      </c>
      <c r="J8" s="20" t="n">
        <v>93.04156214975909</v>
      </c>
      <c r="K8" s="20" t="inlineStr">
        <is>
          <t>GBP</t>
        </is>
      </c>
      <c r="L8" s="20" t="n">
        <v>1</v>
      </c>
      <c r="M8" s="20" t="n">
        <v>1</v>
      </c>
      <c r="N8" s="24" t="n">
        <v>474.6385034882953</v>
      </c>
      <c r="O8" s="21" t="n">
        <v>6</v>
      </c>
      <c r="P8" s="24" t="n">
        <v>468.6385034882953</v>
      </c>
      <c r="Q8" s="20" t="n">
        <v>468.6385034882953</v>
      </c>
      <c r="R8" s="20" t="n">
        <v>0</v>
      </c>
      <c r="S8" s="25" t="n">
        <v>30.04084089437821</v>
      </c>
      <c r="T8" s="20" t="n">
        <v>97</v>
      </c>
      <c r="U8" s="22" t="n">
        <v>-186.1028697081263</v>
      </c>
      <c r="V8" s="20" t="n">
        <v>14.74317154863061</v>
      </c>
      <c r="W8" s="20" t="n">
        <v>14.74317154863061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2024-01-30</t>
        </is>
      </c>
      <c r="C9" s="20" t="inlineStr">
        <is>
          <t>00:00:00</t>
        </is>
      </c>
      <c r="D9" s="21" t="n">
        <v>25.41539</v>
      </c>
      <c r="E9" s="20" t="inlineStr">
        <is>
          <t>AlphaTrend signal + Volume aligned</t>
        </is>
      </c>
      <c r="F9" s="20" t="inlineStr">
        <is>
          <t>2024-02-08</t>
        </is>
      </c>
      <c r="G9" s="21" t="n">
        <v>22.862115</v>
      </c>
      <c r="H9" s="20" t="inlineStr">
        <is>
          <t>Stop loss hit</t>
        </is>
      </c>
      <c r="I9" s="20" t="inlineStr">
        <is>
          <t>LONG</t>
        </is>
      </c>
      <c r="J9" s="20" t="n">
        <v>82.36283326529269</v>
      </c>
      <c r="K9" s="20" t="inlineStr">
        <is>
          <t>GBP</t>
        </is>
      </c>
      <c r="L9" s="20" t="n">
        <v>1</v>
      </c>
      <c r="M9" s="20" t="n">
        <v>1</v>
      </c>
      <c r="N9" s="22" t="n">
        <v>-210.2949631054398</v>
      </c>
      <c r="O9" s="21" t="n">
        <v>6</v>
      </c>
      <c r="P9" s="22" t="n">
        <v>-216.2949631054398</v>
      </c>
      <c r="Q9" s="20" t="n">
        <v>-216.2949631054398</v>
      </c>
      <c r="R9" s="20" t="n">
        <v>0</v>
      </c>
      <c r="S9" s="23" t="n">
        <v>-10.33280776898488</v>
      </c>
      <c r="T9" s="20" t="n">
        <v>9</v>
      </c>
      <c r="U9" s="22" t="n">
        <v>-402.3978328135661</v>
      </c>
      <c r="V9" s="20" t="n">
        <v>23.00929194308423</v>
      </c>
      <c r="W9" s="20" t="n">
        <v>23.00929194308423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2024-02-29</t>
        </is>
      </c>
      <c r="C10" s="20" t="inlineStr">
        <is>
          <t>00:00:00</t>
        </is>
      </c>
      <c r="D10" s="21" t="n">
        <v>23.70368</v>
      </c>
      <c r="E10" s="20" t="inlineStr">
        <is>
          <t>AlphaTrend signal + Volume aligned</t>
        </is>
      </c>
      <c r="F10" s="20" t="inlineStr">
        <is>
          <t>2024-03-22</t>
        </is>
      </c>
      <c r="G10" s="21" t="n">
        <v>23.33664</v>
      </c>
      <c r="H10" s="20" t="inlineStr">
        <is>
          <t>Price &lt; EMA(50)</t>
        </is>
      </c>
      <c r="I10" s="20" t="inlineStr">
        <is>
          <t>LONG</t>
        </is>
      </c>
      <c r="J10" s="20" t="n">
        <v>76.60305871732844</v>
      </c>
      <c r="K10" s="20" t="inlineStr">
        <is>
          <t>GBP</t>
        </is>
      </c>
      <c r="L10" s="20" t="n">
        <v>1</v>
      </c>
      <c r="M10" s="20" t="n">
        <v>1</v>
      </c>
      <c r="N10" s="22" t="n">
        <v>-28.11638667160818</v>
      </c>
      <c r="O10" s="21" t="n">
        <v>6</v>
      </c>
      <c r="P10" s="22" t="n">
        <v>-34.11638667160818</v>
      </c>
      <c r="Q10" s="20" t="n">
        <v>-34.11638667160818</v>
      </c>
      <c r="R10" s="20" t="n">
        <v>0</v>
      </c>
      <c r="S10" s="23" t="n">
        <v>-1.878889075834501</v>
      </c>
      <c r="T10" s="20" t="n">
        <v>22</v>
      </c>
      <c r="U10" s="22" t="n">
        <v>-436.5142194851743</v>
      </c>
      <c r="V10" s="20" t="n">
        <v>21.17670200809762</v>
      </c>
      <c r="W10" s="20" t="n">
        <v>21.17670200809762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2024-05-06</t>
        </is>
      </c>
      <c r="C11" s="20" t="inlineStr">
        <is>
          <t>00:00:00</t>
        </is>
      </c>
      <c r="D11" s="21" t="n">
        <v>26.31629</v>
      </c>
      <c r="E11" s="20" t="inlineStr">
        <is>
          <t>AlphaTrend signal + Volume aligned</t>
        </is>
      </c>
      <c r="F11" s="20" t="inlineStr">
        <is>
          <t>2024-06-14</t>
        </is>
      </c>
      <c r="G11" s="21" t="n">
        <v>25.02495</v>
      </c>
      <c r="H11" s="20" t="inlineStr">
        <is>
          <t>Price &lt; EMA(50)</t>
        </is>
      </c>
      <c r="I11" s="20" t="inlineStr">
        <is>
          <t>LONG</t>
        </is>
      </c>
      <c r="J11" s="20" t="n">
        <v>65.53443141052973</v>
      </c>
      <c r="K11" s="20" t="inlineStr">
        <is>
          <t>GBP</t>
        </is>
      </c>
      <c r="L11" s="20" t="n">
        <v>1</v>
      </c>
      <c r="M11" s="20" t="n">
        <v>1</v>
      </c>
      <c r="N11" s="22" t="n">
        <v>-84.62723265767312</v>
      </c>
      <c r="O11" s="21" t="n">
        <v>6</v>
      </c>
      <c r="P11" s="22" t="n">
        <v>-90.62723265767312</v>
      </c>
      <c r="Q11" s="20" t="n">
        <v>-90.62723265767312</v>
      </c>
      <c r="R11" s="20" t="n">
        <v>0</v>
      </c>
      <c r="S11" s="23" t="n">
        <v>-5.25490076952952</v>
      </c>
      <c r="T11" s="20" t="n">
        <v>39</v>
      </c>
      <c r="U11" s="22" t="n">
        <v>-527.1414521428474</v>
      </c>
      <c r="V11" s="20" t="n">
        <v>23.37430159748633</v>
      </c>
      <c r="W11" s="20" t="n">
        <v>23.37430159748633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2024-07-12</t>
        </is>
      </c>
      <c r="C12" s="20" t="inlineStr">
        <is>
          <t>00:00:00</t>
        </is>
      </c>
      <c r="D12" s="21" t="n">
        <v>27.30728</v>
      </c>
      <c r="E12" s="20" t="inlineStr">
        <is>
          <t>AlphaTrend signal + Volume aligned</t>
        </is>
      </c>
      <c r="F12" s="20" t="inlineStr">
        <is>
          <t>2024-08-05</t>
        </is>
      </c>
      <c r="G12" s="21" t="n">
        <v>26.00397</v>
      </c>
      <c r="H12" s="20" t="inlineStr">
        <is>
          <t>Price &lt; EMA(50)</t>
        </is>
      </c>
      <c r="I12" s="20" t="inlineStr">
        <is>
          <t>LONG</t>
        </is>
      </c>
      <c r="J12" s="20" t="n">
        <v>105.3983789937687</v>
      </c>
      <c r="K12" s="20" t="inlineStr">
        <is>
          <t>GBP</t>
        </is>
      </c>
      <c r="L12" s="20" t="n">
        <v>1</v>
      </c>
      <c r="M12" s="20" t="n">
        <v>1</v>
      </c>
      <c r="N12" s="22" t="n">
        <v>-137.3667613263683</v>
      </c>
      <c r="O12" s="21" t="n">
        <v>6</v>
      </c>
      <c r="P12" s="22" t="n">
        <v>-143.3667613263683</v>
      </c>
      <c r="Q12" s="20" t="n">
        <v>-143.3667613263683</v>
      </c>
      <c r="R12" s="20" t="n">
        <v>0</v>
      </c>
      <c r="S12" s="23" t="n">
        <v>-4.981224317161933</v>
      </c>
      <c r="T12" s="20" t="n">
        <v>24</v>
      </c>
      <c r="U12" s="22" t="n">
        <v>-670.5082134692157</v>
      </c>
      <c r="V12" s="20" t="n">
        <v>25.48426172716301</v>
      </c>
      <c r="W12" s="20" t="n">
        <v>25.48426172716301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2024-08-20</t>
        </is>
      </c>
      <c r="C13" s="20" t="inlineStr">
        <is>
          <t>00:00:00</t>
        </is>
      </c>
      <c r="D13" s="21" t="n">
        <v>29.20918</v>
      </c>
      <c r="E13" s="20" t="inlineStr">
        <is>
          <t>AlphaTrend signal + Volume aligned</t>
        </is>
      </c>
      <c r="F13" s="20" t="inlineStr">
        <is>
          <t>2024-11-12</t>
        </is>
      </c>
      <c r="G13" s="21" t="n">
        <v>34.11585</v>
      </c>
      <c r="H13" s="20" t="inlineStr">
        <is>
          <t>Price &lt; EMA(50)</t>
        </is>
      </c>
      <c r="I13" s="20" t="inlineStr">
        <is>
          <t>LONG</t>
        </is>
      </c>
      <c r="J13" s="20" t="n">
        <v>84.2876585818159</v>
      </c>
      <c r="K13" s="20" t="inlineStr">
        <is>
          <t>GBP</t>
        </is>
      </c>
      <c r="L13" s="20" t="n">
        <v>1</v>
      </c>
      <c r="M13" s="20" t="n">
        <v>1</v>
      </c>
      <c r="N13" s="24" t="n">
        <v>413.5717257336391</v>
      </c>
      <c r="O13" s="21" t="n">
        <v>6</v>
      </c>
      <c r="P13" s="24" t="n">
        <v>407.5717257336391</v>
      </c>
      <c r="Q13" s="20" t="n">
        <v>407.5717257336391</v>
      </c>
      <c r="R13" s="20" t="n">
        <v>0</v>
      </c>
      <c r="S13" s="25" t="n">
        <v>16.55467630863745</v>
      </c>
      <c r="T13" s="20" t="n">
        <v>84</v>
      </c>
      <c r="U13" s="22" t="n">
        <v>-262.9364877355766</v>
      </c>
      <c r="V13" s="20" t="n">
        <v>26.96848486914154</v>
      </c>
      <c r="W13" s="20" t="n">
        <v>26.96848486914154</v>
      </c>
      <c r="X13" s="20" t="inlineStr">
        <is>
          <t>N/A</t>
        </is>
      </c>
      <c r="Y13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2021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2022</t>
        </is>
      </c>
      <c r="B7" t="n">
        <v>4</v>
      </c>
      <c r="C7" s="26" t="n">
        <v>0</v>
      </c>
      <c r="D7" s="15" t="n">
        <v>-674.744851080032</v>
      </c>
      <c r="E7" s="8" t="n">
        <v>6.756199815993158</v>
      </c>
      <c r="F7" s="8" t="n">
        <v>4.342376645410265</v>
      </c>
      <c r="G7" s="7" t="n">
        <v>-168.686212770008</v>
      </c>
      <c r="H7" s="6" t="n">
        <v>-3.015072455905079</v>
      </c>
      <c r="I7" s="6" t="n">
        <v>-2.006206548144883</v>
      </c>
      <c r="J7" s="6" t="n">
        <v>-1.002134317852152</v>
      </c>
    </row>
    <row r="8">
      <c r="A8" t="inlineStr">
        <is>
          <t>2023</t>
        </is>
      </c>
      <c r="B8" t="n">
        <v>2</v>
      </c>
      <c r="C8" s="26" t="n">
        <v>100</v>
      </c>
      <c r="D8" s="17" t="n">
        <v>20.00347788361042</v>
      </c>
      <c r="E8" s="8" t="n">
        <v>2.903690711885309</v>
      </c>
      <c r="F8" s="8" t="n">
        <v>1.050569874804628</v>
      </c>
      <c r="G8" s="7" t="n">
        <v>10.00173894180521</v>
      </c>
      <c r="H8" s="6" t="n">
        <v>1.100203738068274</v>
      </c>
      <c r="I8" s="6" t="n">
        <v>1.280189166157143</v>
      </c>
      <c r="J8" s="6" t="n">
        <v>3.018982385769909</v>
      </c>
    </row>
    <row r="9">
      <c r="A9" t="inlineStr">
        <is>
          <t>2024</t>
        </is>
      </c>
      <c r="B9" t="n">
        <v>6</v>
      </c>
      <c r="C9" s="26" t="n">
        <v>33.33333333333333</v>
      </c>
      <c r="D9" s="17" t="n">
        <v>391.804885460845</v>
      </c>
      <c r="E9" s="8" t="n">
        <v>9.657876591257889</v>
      </c>
      <c r="F9" s="8" t="n">
        <v>5.275689620056609</v>
      </c>
      <c r="G9" s="7" t="n">
        <v>65.30081424347415</v>
      </c>
      <c r="H9" s="6" t="n">
        <v>-0.5110804018188259</v>
      </c>
      <c r="I9" s="6" t="n">
        <v>-0.7798552162000518</v>
      </c>
      <c r="J9" s="6" t="n">
        <v>-0.455290153835845</v>
      </c>
    </row>
    <row r="10">
      <c r="A10" t="inlineStr">
        <is>
          <t>2025</t>
        </is>
      </c>
      <c r="B10" t="n">
        <v>0</v>
      </c>
      <c r="C10" s="26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3">
      <c r="A13" s="3" t="inlineStr">
        <is>
          <t>QUARTER-BY-QUARTER BREAKDOWN</t>
        </is>
      </c>
    </row>
    <row r="14">
      <c r="A14" s="9" t="inlineStr">
        <is>
          <t>Note: P/L resets to 0 at the start of each quarter for drawdown calculation</t>
        </is>
      </c>
    </row>
    <row r="15">
      <c r="A15" s="13" t="inlineStr">
        <is>
          <t>Quarter</t>
        </is>
      </c>
      <c r="B15" s="13" t="inlineStr">
        <is>
          <t>Trades</t>
        </is>
      </c>
      <c r="C15" s="13" t="inlineStr">
        <is>
          <t>Win Rate %</t>
        </is>
      </c>
      <c r="D15" s="13" t="inlineStr">
        <is>
          <t>P/L</t>
        </is>
      </c>
      <c r="E15" s="13" t="inlineStr">
        <is>
          <t>Max DD %</t>
        </is>
      </c>
      <c r="F15" s="13" t="inlineStr">
        <is>
          <t>Avg DD %</t>
        </is>
      </c>
      <c r="G15" s="13" t="inlineStr">
        <is>
          <t>Expectancy</t>
        </is>
      </c>
      <c r="H15" s="13" t="inlineStr">
        <is>
          <t>Sharpe</t>
        </is>
      </c>
      <c r="I15" s="13" t="inlineStr">
        <is>
          <t>Sortino</t>
        </is>
      </c>
      <c r="J15" s="13" t="inlineStr">
        <is>
          <t>Calmar</t>
        </is>
      </c>
    </row>
    <row r="16">
      <c r="A16" t="inlineStr">
        <is>
          <t>2021-Q3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2021-Q4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2022-Q1</t>
        </is>
      </c>
      <c r="B18" t="n">
        <v>1</v>
      </c>
      <c r="C18" s="26" t="n">
        <v>0</v>
      </c>
      <c r="D18" s="15" t="n">
        <v>-213.1623999785207</v>
      </c>
      <c r="E18" s="8" t="n">
        <v>2.140808477994398</v>
      </c>
      <c r="F18" s="8" t="n">
        <v>2.001849969447299</v>
      </c>
      <c r="G18" s="7" t="n">
        <v>-213.1623999785207</v>
      </c>
      <c r="H18" s="6" t="n">
        <v>-5.442813181932194</v>
      </c>
      <c r="I18" s="6" t="n">
        <v>-2.827773051274022</v>
      </c>
      <c r="J18" s="6" t="n">
        <v>-4.08632592782203</v>
      </c>
    </row>
    <row r="19">
      <c r="A19" t="inlineStr">
        <is>
          <t>2022-Q2</t>
        </is>
      </c>
      <c r="B19" t="n">
        <v>2</v>
      </c>
      <c r="C19" s="26" t="n">
        <v>0</v>
      </c>
      <c r="D19" s="15" t="n">
        <v>-345.4948184892398</v>
      </c>
      <c r="E19" s="8" t="n">
        <v>3.625021790797959</v>
      </c>
      <c r="F19" s="8" t="n">
        <v>1.630904312781746</v>
      </c>
      <c r="G19" s="7" t="n">
        <v>-172.7474092446199</v>
      </c>
      <c r="H19" s="6" t="n">
        <v>-3.95163907996523</v>
      </c>
      <c r="I19" s="6" t="n">
        <v>-3.117562525976591</v>
      </c>
      <c r="J19" s="6" t="n">
        <v>-3.9521757610788</v>
      </c>
    </row>
    <row r="20">
      <c r="A20" t="inlineStr">
        <is>
          <t>2022-Q3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2022-Q4</t>
        </is>
      </c>
      <c r="B21" t="n">
        <v>1</v>
      </c>
      <c r="C21" s="26" t="n">
        <v>0</v>
      </c>
      <c r="D21" s="15" t="n">
        <v>-116.0876326122716</v>
      </c>
      <c r="E21" s="8" t="n">
        <v>1.880726985279386</v>
      </c>
      <c r="F21" s="8" t="n">
        <v>1.195263561345937</v>
      </c>
      <c r="G21" s="7" t="n">
        <v>-116.0876326122716</v>
      </c>
      <c r="H21" s="6" t="n">
        <v>-1.844732640883419</v>
      </c>
      <c r="I21" s="6" t="n">
        <v>-1.789172036939295</v>
      </c>
      <c r="J21" s="6" t="n">
        <v>-2.624069088852533</v>
      </c>
    </row>
    <row r="22">
      <c r="A22" t="inlineStr">
        <is>
          <t>2023-Q1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2023-Q2</t>
        </is>
      </c>
      <c r="B23" t="n">
        <v>0</v>
      </c>
      <c r="C23" s="26" t="n">
        <v/>
      </c>
      <c r="D23" s="17" t="n">
        <v>130.6652145215521</v>
      </c>
      <c r="E23" s="8" t="n">
        <v>2.903690711885309</v>
      </c>
      <c r="F23" s="8" t="n">
        <v>1.326830860178451</v>
      </c>
      <c r="G23" s="7" t="n">
        <v/>
      </c>
      <c r="H23" s="6" t="n">
        <v>0.7528878086155488</v>
      </c>
      <c r="I23" s="6" t="n">
        <v>0.7568969070612409</v>
      </c>
      <c r="J23" s="6" t="n">
        <v>1.958378452992671</v>
      </c>
    </row>
    <row r="24">
      <c r="A24" t="inlineStr">
        <is>
          <t>2023-Q3</t>
        </is>
      </c>
      <c r="B24" t="n">
        <v>2</v>
      </c>
      <c r="C24" s="26" t="n">
        <v>100</v>
      </c>
      <c r="D24" s="17" t="n">
        <v>20.00347788361042</v>
      </c>
      <c r="E24" s="8" t="n">
        <v>1.149197214456837</v>
      </c>
      <c r="F24" s="8" t="n">
        <v>0.7376322448661985</v>
      </c>
      <c r="G24" s="7" t="n">
        <v>10.00173894180521</v>
      </c>
      <c r="H24" s="6" t="n">
        <v>-1.580866415956935</v>
      </c>
      <c r="I24" s="6" t="n">
        <v>-1.269713894790088</v>
      </c>
      <c r="J24" s="6" t="n">
        <v>-2.73877048127866</v>
      </c>
    </row>
    <row r="25">
      <c r="A25" t="inlineStr">
        <is>
          <t>2023-Q4</t>
        </is>
      </c>
      <c r="B25" t="n">
        <v>0</v>
      </c>
      <c r="C25" s="26" t="n">
        <v/>
      </c>
      <c r="D25" s="17" t="n">
        <v>794.6685727004224</v>
      </c>
      <c r="E25" s="8" t="n">
        <v>2.466301106612915</v>
      </c>
      <c r="F25" s="8" t="n">
        <v>0.8138802878599327</v>
      </c>
      <c r="G25" s="7" t="n">
        <v/>
      </c>
      <c r="H25" s="6" t="n">
        <v>3.043528725562198</v>
      </c>
      <c r="I25" s="6" t="n">
        <v>5.467370977406162</v>
      </c>
      <c r="J25" s="6" t="n">
        <v>13.83876860610895</v>
      </c>
    </row>
    <row r="26">
      <c r="A26" t="inlineStr">
        <is>
          <t>2024-Q1</t>
        </is>
      </c>
      <c r="B26" t="n">
        <v>3</v>
      </c>
      <c r="C26" s="26" t="n">
        <v>33.33333333333333</v>
      </c>
      <c r="D26" s="17" t="n">
        <v>218.2271537112473</v>
      </c>
      <c r="E26" s="8" t="n">
        <v>6.09844424436548</v>
      </c>
      <c r="F26" s="8" t="n">
        <v>4.698758939102343</v>
      </c>
      <c r="G26" s="7" t="n">
        <v>72.74238457041574</v>
      </c>
      <c r="H26" s="6" t="n">
        <v>-5.071772873908292</v>
      </c>
      <c r="I26" s="6" t="n">
        <v>-4.812566290486076</v>
      </c>
      <c r="J26" s="6" t="n">
        <v>-4.05833333333333</v>
      </c>
    </row>
    <row r="27">
      <c r="A27" t="inlineStr">
        <is>
          <t>2024-Q2</t>
        </is>
      </c>
      <c r="B27" t="n">
        <v>1</v>
      </c>
      <c r="C27" s="26" t="n">
        <v>0</v>
      </c>
      <c r="D27" s="15" t="n">
        <v>-90.62723265767312</v>
      </c>
      <c r="E27" s="8" t="n">
        <v>1.412390332497286</v>
      </c>
      <c r="F27" s="8" t="n">
        <v>0.8272190046029975</v>
      </c>
      <c r="G27" s="7" t="n">
        <v>-90.62723265767312</v>
      </c>
      <c r="H27" s="6" t="n">
        <v>-2.102000183185766</v>
      </c>
      <c r="I27" s="6" t="n">
        <v>-3.114209174116274</v>
      </c>
      <c r="J27" s="6" t="n">
        <v>-2.722923758147362</v>
      </c>
    </row>
    <row r="28">
      <c r="A28" t="inlineStr">
        <is>
          <t>2024-Q3</t>
        </is>
      </c>
      <c r="B28" t="n">
        <v>1</v>
      </c>
      <c r="C28" s="26" t="n">
        <v>0</v>
      </c>
      <c r="D28" s="15" t="n">
        <v>-143.3667613263683</v>
      </c>
      <c r="E28" s="8" t="n">
        <v>4.947533630992227</v>
      </c>
      <c r="F28" s="8" t="n">
        <v>2.689214671795044</v>
      </c>
      <c r="G28" s="7" t="n">
        <v>-143.3667613263683</v>
      </c>
      <c r="H28" s="6" t="n">
        <v>0.7403606843228229</v>
      </c>
      <c r="I28" s="6" t="n">
        <v>1.411224080714545</v>
      </c>
      <c r="J28" s="6" t="n">
        <v>3.309150686030554</v>
      </c>
    </row>
    <row r="29">
      <c r="A29" t="inlineStr">
        <is>
          <t>2024-Q4</t>
        </is>
      </c>
      <c r="B29" t="n">
        <v>1</v>
      </c>
      <c r="C29" s="26" t="n">
        <v>100</v>
      </c>
      <c r="D29" s="17" t="n">
        <v>407.5717257336391</v>
      </c>
      <c r="E29" s="8" t="n">
        <v>1.760111355826472</v>
      </c>
      <c r="F29" s="8" t="n">
        <v>1.179174360135173</v>
      </c>
      <c r="G29" s="7" t="n">
        <v>407.5717257336391</v>
      </c>
      <c r="H29" s="6" t="n">
        <v>-2.775689429145277</v>
      </c>
      <c r="I29" s="6" t="n">
        <v>-2.620068825805399</v>
      </c>
      <c r="J29" s="6" t="n">
        <v>-2.5371314732304</v>
      </c>
    </row>
    <row r="30">
      <c r="A30" t="inlineStr">
        <is>
          <t>2025-Q1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2025-Q2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2025-Q3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2025-Q4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</sheetData>
  <mergeCells count="3">
    <mergeCell ref="A1:J1"/>
    <mergeCell ref="A3:D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72</v>
      </c>
    </row>
    <row r="5">
      <c r="A5" s="4" t="inlineStr">
        <is>
          <t>Total Slippage Cost</t>
        </is>
      </c>
      <c r="B5" s="7" t="n">
        <v>45.93148172661572</v>
      </c>
    </row>
    <row r="6">
      <c r="A6" s="4" t="inlineStr">
        <is>
          <t>Total Costs</t>
        </is>
      </c>
      <c r="B6" s="7" t="n">
        <v>117.9314817266157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3.827623477217977</v>
      </c>
    </row>
    <row r="11">
      <c r="A11" s="4" t="inlineStr">
        <is>
          <t>Avg Total Cost per Trade</t>
        </is>
      </c>
      <c r="B11" s="7" t="n">
        <v>9.827623477217976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-145.0050060089608</v>
      </c>
    </row>
    <row r="15">
      <c r="A15" s="4" t="inlineStr">
        <is>
          <t>Total Costs</t>
        </is>
      </c>
      <c r="B15" s="7" t="n">
        <v>117.9314817266157</v>
      </c>
    </row>
    <row r="16">
      <c r="A16" s="4" t="inlineStr">
        <is>
          <t>P/L After Costs</t>
        </is>
      </c>
      <c r="B16" s="7" t="n">
        <v>-262.9364877355765</v>
      </c>
    </row>
    <row r="17">
      <c r="A17" s="4" t="inlineStr">
        <is>
          <t>Costs as % of Gross P/L</t>
        </is>
      </c>
      <c r="B17" s="8" t="n">
        <v>81.32924853596293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983.6148582119695</v>
      </c>
    </row>
    <row r="5">
      <c r="A5" s="4" t="inlineStr">
        <is>
          <t>Max Drawdown (%)</t>
        </is>
      </c>
      <c r="B5" s="8" t="n">
        <v>9.657876591257889</v>
      </c>
    </row>
    <row r="6">
      <c r="A6" s="4" t="inlineStr">
        <is>
          <t>Average Drawdown ($)</t>
        </is>
      </c>
      <c r="B6" s="7" t="n">
        <v>503.7076926679975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488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2024-01-02</t>
        </is>
      </c>
      <c r="B13" t="inlineStr">
        <is>
          <t>2025-12-19</t>
        </is>
      </c>
      <c r="C13" t="inlineStr">
        <is>
          <t>Not Recovered</t>
        </is>
      </c>
      <c r="D13" s="8" t="n">
        <v>9.657876591257889</v>
      </c>
      <c r="E13" t="n">
        <v>717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2022-01-12</t>
        </is>
      </c>
      <c r="B14" t="inlineStr">
        <is>
          <t>2023-12-13</t>
        </is>
      </c>
      <c r="C14" t="inlineStr">
        <is>
          <t>2023-12-14</t>
        </is>
      </c>
      <c r="D14" s="8" t="n">
        <v>8.329104633924793</v>
      </c>
      <c r="E14" t="n">
        <v>700</v>
      </c>
      <c r="F14" t="n">
        <v>701</v>
      </c>
      <c r="G14" s="29" t="inlineStr">
        <is>
          <t>✓ Recovered</t>
        </is>
      </c>
    </row>
    <row r="15">
      <c r="A15" t="inlineStr">
        <is>
          <t>2023-12-15</t>
        </is>
      </c>
      <c r="B15" t="inlineStr">
        <is>
          <t>2023-12-26</t>
        </is>
      </c>
      <c r="C15" t="inlineStr">
        <is>
          <t>2023-12-27</t>
        </is>
      </c>
      <c r="D15" s="8" t="n">
        <v>1.198899554043776</v>
      </c>
      <c r="E15" t="n">
        <v>11</v>
      </c>
      <c r="F15" t="n">
        <v>12</v>
      </c>
      <c r="G15" s="29" t="inlineStr">
        <is>
          <t>✓ Recovered</t>
        </is>
      </c>
    </row>
    <row r="16">
      <c r="A16" t="inlineStr">
        <is>
          <t>2023-12-28</t>
        </is>
      </c>
      <c r="B16" t="inlineStr">
        <is>
          <t>2023-12-29</t>
        </is>
      </c>
      <c r="C16" t="inlineStr">
        <is>
          <t>2024-01-02</t>
        </is>
      </c>
      <c r="D16" s="8" t="n">
        <v>0.1648913814163688</v>
      </c>
      <c r="E16" t="n">
        <v>1</v>
      </c>
      <c r="F16" t="n">
        <v>5</v>
      </c>
      <c r="G16" s="29" t="inlineStr">
        <is>
          <t>✓ Recovered</t>
        </is>
      </c>
    </row>
    <row r="17">
      <c r="A17" t="inlineStr">
        <is>
          <t>2022-01-10</t>
        </is>
      </c>
      <c r="B17" t="inlineStr">
        <is>
          <t>2022-01-11</t>
        </is>
      </c>
      <c r="C17" t="inlineStr">
        <is>
          <t>2022-01-12</t>
        </is>
      </c>
      <c r="D17" s="8" t="n">
        <v>0.05077559885172377</v>
      </c>
      <c r="E17" t="n">
        <v>1</v>
      </c>
      <c r="F17" t="n">
        <v>2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2021</v>
      </c>
      <c r="C22" s="30" t="n">
        <v>2022</v>
      </c>
      <c r="D22" s="30" t="n">
        <v>2023</v>
      </c>
      <c r="E22" s="30" t="n">
        <v>2024</v>
      </c>
      <c r="F22" s="30" t="n">
        <v>2025</v>
      </c>
    </row>
    <row r="23">
      <c r="A23" s="27" t="inlineStr">
        <is>
          <t>Jan</t>
        </is>
      </c>
      <c r="C23" s="31" t="n">
        <v>-2.131623999785204</v>
      </c>
      <c r="D23" s="8" t="n">
        <v>0</v>
      </c>
      <c r="E23" s="31" t="n">
        <v>-3.882838674123956</v>
      </c>
      <c r="F23" s="8" t="n">
        <v>0</v>
      </c>
    </row>
    <row r="24">
      <c r="A24" s="27" t="inlineStr">
        <is>
          <t>Feb</t>
        </is>
      </c>
      <c r="C24" s="8" t="n">
        <v>0</v>
      </c>
      <c r="D24" s="8" t="n">
        <v>0</v>
      </c>
      <c r="E24" s="31" t="n">
        <v>-1.574170626433868</v>
      </c>
      <c r="F24" s="8" t="n">
        <v>0</v>
      </c>
    </row>
    <row r="25">
      <c r="A25" s="27" t="inlineStr">
        <is>
          <t>Mar</t>
        </is>
      </c>
      <c r="C25" s="8" t="n">
        <v>0</v>
      </c>
      <c r="D25" s="8" t="n">
        <v>0</v>
      </c>
      <c r="E25" s="31" t="n">
        <v>-0.3054630792384661</v>
      </c>
      <c r="F25" s="8" t="n">
        <v>0</v>
      </c>
    </row>
    <row r="26">
      <c r="A26" s="27" t="inlineStr">
        <is>
          <t>Apr</t>
        </is>
      </c>
      <c r="C26" s="31" t="n">
        <v>-1.180658192678297</v>
      </c>
      <c r="D26" s="8" t="n">
        <v>0</v>
      </c>
      <c r="E26" s="8" t="n">
        <v>0</v>
      </c>
      <c r="F26" s="8" t="n">
        <v>0</v>
      </c>
    </row>
    <row r="27">
      <c r="A27" s="27" t="inlineStr">
        <is>
          <t>May</t>
        </is>
      </c>
      <c r="C27" s="31" t="n">
        <v>-0.0487391281865146</v>
      </c>
      <c r="D27" s="8" t="n">
        <v>0</v>
      </c>
      <c r="E27" s="32" t="n">
        <v>0.2041602807618004</v>
      </c>
      <c r="F27" s="8" t="n">
        <v>0</v>
      </c>
    </row>
    <row r="28">
      <c r="A28" s="27" t="inlineStr">
        <is>
          <t>Jun</t>
        </is>
      </c>
      <c r="C28" s="31" t="n">
        <v>-2.330008524824667</v>
      </c>
      <c r="D28" s="32" t="n">
        <v>1.401197205169069</v>
      </c>
      <c r="E28" s="31" t="n">
        <v>-1.149451633170939</v>
      </c>
      <c r="F28" s="8" t="n">
        <v>0</v>
      </c>
    </row>
    <row r="29">
      <c r="A29" s="27" t="inlineStr">
        <is>
          <t>Jul</t>
        </is>
      </c>
      <c r="C29" s="8" t="n">
        <v>0</v>
      </c>
      <c r="D29" s="31" t="n">
        <v>-0.7205180934534372</v>
      </c>
      <c r="E29" s="32" t="n">
        <v>2.185501416943403</v>
      </c>
      <c r="F29" s="8" t="n">
        <v>0</v>
      </c>
    </row>
    <row r="30">
      <c r="A30" s="27" t="inlineStr">
        <is>
          <t>Aug</t>
        </is>
      </c>
      <c r="B30" s="8" t="n">
        <v>0</v>
      </c>
      <c r="C30" s="8" t="n">
        <v>0</v>
      </c>
      <c r="D30" s="31" t="n">
        <v>-0.4530366060214952</v>
      </c>
      <c r="E30" s="31" t="n">
        <v>-4.007123254185496</v>
      </c>
      <c r="F30" s="8" t="n">
        <v>0</v>
      </c>
    </row>
    <row r="31">
      <c r="A31" s="27" t="inlineStr">
        <is>
          <t>Sep</t>
        </is>
      </c>
      <c r="B31" s="8" t="n">
        <v>0</v>
      </c>
      <c r="C31" s="8" t="n">
        <v>0</v>
      </c>
      <c r="D31" s="8" t="n">
        <v>0</v>
      </c>
      <c r="E31" s="32" t="n">
        <v>6.104775736205514</v>
      </c>
      <c r="F31" s="8" t="n">
        <v>0</v>
      </c>
    </row>
    <row r="32">
      <c r="A32" s="27" t="inlineStr">
        <is>
          <t>Oct</t>
        </is>
      </c>
      <c r="B32" s="8" t="n">
        <v>0</v>
      </c>
      <c r="C32" s="8" t="n">
        <v>0</v>
      </c>
      <c r="D32" s="32" t="n">
        <v>1.116075923785154</v>
      </c>
      <c r="E32" s="32" t="n">
        <v>0.1709817327995689</v>
      </c>
      <c r="F32" s="8" t="n">
        <v>0</v>
      </c>
    </row>
    <row r="33">
      <c r="A33" s="27" t="inlineStr">
        <is>
          <t>Nov</t>
        </is>
      </c>
      <c r="B33" s="8" t="n">
        <v>0</v>
      </c>
      <c r="C33" s="32" t="n">
        <v>0.02414677369648732</v>
      </c>
      <c r="D33" s="32" t="n">
        <v>3.908912672283082</v>
      </c>
      <c r="E33" s="31" t="n">
        <v>-1.407971696119725</v>
      </c>
      <c r="F33" s="8" t="n">
        <v>0</v>
      </c>
    </row>
    <row r="34">
      <c r="A34" s="27" t="inlineStr">
        <is>
          <t>Dec</t>
        </is>
      </c>
      <c r="B34" s="8" t="n">
        <v>0</v>
      </c>
      <c r="C34" s="31" t="n">
        <v>-1.253411087963918</v>
      </c>
      <c r="D34" s="32" t="n">
        <v>3.269126726232741</v>
      </c>
      <c r="E34" s="8" t="n">
        <v>0</v>
      </c>
      <c r="F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3</v>
      </c>
      <c r="C39" s="8" t="n">
        <v>25</v>
      </c>
    </row>
    <row r="40">
      <c r="A40" t="inlineStr">
        <is>
          <t>-10% to -5%</t>
        </is>
      </c>
      <c r="B40" t="n">
        <v>3</v>
      </c>
      <c r="C40" s="8" t="n">
        <v>25</v>
      </c>
    </row>
    <row r="41">
      <c r="A41" t="inlineStr">
        <is>
          <t>-5% to 0%</t>
        </is>
      </c>
      <c r="B41" t="n">
        <v>2</v>
      </c>
      <c r="C41" s="8" t="n">
        <v>16.66666666666666</v>
      </c>
    </row>
    <row r="42">
      <c r="A42" t="inlineStr">
        <is>
          <t>0% to 5%</t>
        </is>
      </c>
      <c r="B42" t="n">
        <v>2</v>
      </c>
      <c r="C42" s="8" t="n">
        <v>16.66666666666666</v>
      </c>
    </row>
    <row r="43">
      <c r="A43" t="inlineStr">
        <is>
          <t>5% to 10%</t>
        </is>
      </c>
      <c r="B43" t="n">
        <v>0</v>
      </c>
      <c r="C43" s="8" t="n">
        <v>0</v>
      </c>
    </row>
    <row r="44">
      <c r="A44" t="inlineStr">
        <is>
          <t>10% to 20%</t>
        </is>
      </c>
      <c r="B44" t="n">
        <v>1</v>
      </c>
      <c r="C44" s="8" t="n">
        <v>8.333333333333332</v>
      </c>
    </row>
    <row r="45">
      <c r="A45" t="inlineStr">
        <is>
          <t>&gt; 20%</t>
        </is>
      </c>
      <c r="B45" t="n">
        <v>1</v>
      </c>
      <c r="C45" s="8" t="n">
        <v>8.333333333333332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68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2021-07-14</t>
        </is>
      </c>
      <c r="B5" t="n">
        <v>10000</v>
      </c>
      <c r="C5" t="n">
        <v>0</v>
      </c>
    </row>
    <row r="6">
      <c r="A6" t="inlineStr">
        <is>
          <t>2021-07-15</t>
        </is>
      </c>
      <c r="B6" t="n">
        <v>10000</v>
      </c>
      <c r="C6" t="n">
        <v>0</v>
      </c>
    </row>
    <row r="7">
      <c r="A7" t="inlineStr">
        <is>
          <t>2021-07-16</t>
        </is>
      </c>
      <c r="B7" t="n">
        <v>10000</v>
      </c>
      <c r="C7" t="n">
        <v>0</v>
      </c>
    </row>
    <row r="8">
      <c r="A8" t="inlineStr">
        <is>
          <t>2021-07-19</t>
        </is>
      </c>
      <c r="B8" t="n">
        <v>10000</v>
      </c>
      <c r="C8" t="n">
        <v>0</v>
      </c>
    </row>
    <row r="9">
      <c r="A9" t="inlineStr">
        <is>
          <t>2021-07-20</t>
        </is>
      </c>
      <c r="B9" t="n">
        <v>10000</v>
      </c>
      <c r="C9" t="n">
        <v>0</v>
      </c>
    </row>
    <row r="10">
      <c r="A10" t="inlineStr">
        <is>
          <t>2021-07-21</t>
        </is>
      </c>
      <c r="B10" t="n">
        <v>10000</v>
      </c>
      <c r="C10" t="n">
        <v>0</v>
      </c>
    </row>
    <row r="11">
      <c r="A11" t="inlineStr">
        <is>
          <t>2021-07-22</t>
        </is>
      </c>
      <c r="B11" t="n">
        <v>10000</v>
      </c>
      <c r="C11" t="n">
        <v>0</v>
      </c>
    </row>
    <row r="12">
      <c r="A12" t="inlineStr">
        <is>
          <t>2021-07-23</t>
        </is>
      </c>
      <c r="B12" t="n">
        <v>10000</v>
      </c>
      <c r="C12" t="n">
        <v>0</v>
      </c>
    </row>
    <row r="13">
      <c r="A13" t="inlineStr">
        <is>
          <t>2021-07-26</t>
        </is>
      </c>
      <c r="B13" t="n">
        <v>10000</v>
      </c>
      <c r="C13" t="n">
        <v>0</v>
      </c>
    </row>
    <row r="14">
      <c r="A14" t="inlineStr">
        <is>
          <t>2021-07-27</t>
        </is>
      </c>
      <c r="B14" t="n">
        <v>10000</v>
      </c>
      <c r="C14" t="n">
        <v>0</v>
      </c>
    </row>
    <row r="15">
      <c r="A15" t="inlineStr">
        <is>
          <t>2021-07-28</t>
        </is>
      </c>
      <c r="B15" t="n">
        <v>10000</v>
      </c>
      <c r="C15" t="n">
        <v>0</v>
      </c>
    </row>
    <row r="16">
      <c r="A16" t="inlineStr">
        <is>
          <t>2021-07-29</t>
        </is>
      </c>
      <c r="B16" t="n">
        <v>10000</v>
      </c>
      <c r="C16" t="n">
        <v>0</v>
      </c>
    </row>
    <row r="17">
      <c r="A17" t="inlineStr">
        <is>
          <t>2021-07-30</t>
        </is>
      </c>
      <c r="B17" t="n">
        <v>10000</v>
      </c>
      <c r="C17" t="n">
        <v>0</v>
      </c>
    </row>
    <row r="18">
      <c r="A18" t="inlineStr">
        <is>
          <t>2021-08-02</t>
        </is>
      </c>
      <c r="B18" t="n">
        <v>10000</v>
      </c>
      <c r="C18" t="n">
        <v>0</v>
      </c>
    </row>
    <row r="19">
      <c r="A19" t="inlineStr">
        <is>
          <t>2021-08-03</t>
        </is>
      </c>
      <c r="B19" t="n">
        <v>10000</v>
      </c>
      <c r="C19" t="n">
        <v>0</v>
      </c>
    </row>
    <row r="20">
      <c r="A20" t="inlineStr">
        <is>
          <t>2021-08-04</t>
        </is>
      </c>
      <c r="B20" t="n">
        <v>10000</v>
      </c>
      <c r="C20" t="n">
        <v>0</v>
      </c>
    </row>
    <row r="21">
      <c r="A21" t="inlineStr">
        <is>
          <t>2021-08-05</t>
        </is>
      </c>
      <c r="B21" t="n">
        <v>10000</v>
      </c>
      <c r="C21" t="n">
        <v>0</v>
      </c>
    </row>
    <row r="22">
      <c r="A22" t="inlineStr">
        <is>
          <t>2021-08-06</t>
        </is>
      </c>
      <c r="B22" t="n">
        <v>10000</v>
      </c>
      <c r="C22" t="n">
        <v>0</v>
      </c>
    </row>
    <row r="23">
      <c r="A23" t="inlineStr">
        <is>
          <t>2021-08-09</t>
        </is>
      </c>
      <c r="B23" t="n">
        <v>10000</v>
      </c>
      <c r="C23" t="n">
        <v>0</v>
      </c>
    </row>
    <row r="24">
      <c r="A24" t="inlineStr">
        <is>
          <t>2021-08-10</t>
        </is>
      </c>
      <c r="B24" t="n">
        <v>10000</v>
      </c>
      <c r="C24" t="n">
        <v>0</v>
      </c>
    </row>
    <row r="25">
      <c r="A25" t="inlineStr">
        <is>
          <t>2021-08-11</t>
        </is>
      </c>
      <c r="B25" t="n">
        <v>10000</v>
      </c>
      <c r="C25" t="n">
        <v>0</v>
      </c>
    </row>
    <row r="26">
      <c r="A26" t="inlineStr">
        <is>
          <t>2021-08-12</t>
        </is>
      </c>
      <c r="B26" t="n">
        <v>10000</v>
      </c>
      <c r="C26" t="n">
        <v>0</v>
      </c>
    </row>
    <row r="27">
      <c r="A27" t="inlineStr">
        <is>
          <t>2021-08-13</t>
        </is>
      </c>
      <c r="B27" t="n">
        <v>10000</v>
      </c>
      <c r="C27" t="n">
        <v>0</v>
      </c>
    </row>
    <row r="28">
      <c r="A28" t="inlineStr">
        <is>
          <t>2021-08-16</t>
        </is>
      </c>
      <c r="B28" t="n">
        <v>10000</v>
      </c>
      <c r="C28" t="n">
        <v>0</v>
      </c>
    </row>
    <row r="29">
      <c r="A29" t="inlineStr">
        <is>
          <t>2021-08-17</t>
        </is>
      </c>
      <c r="B29" t="n">
        <v>10000</v>
      </c>
      <c r="C29" t="n">
        <v>0</v>
      </c>
    </row>
    <row r="30">
      <c r="A30" t="inlineStr">
        <is>
          <t>2021-08-18</t>
        </is>
      </c>
      <c r="B30" t="n">
        <v>10000</v>
      </c>
      <c r="C30" t="n">
        <v>0</v>
      </c>
    </row>
    <row r="31">
      <c r="A31" t="inlineStr">
        <is>
          <t>2021-08-19</t>
        </is>
      </c>
      <c r="B31" t="n">
        <v>10000</v>
      </c>
      <c r="C31" t="n">
        <v>0</v>
      </c>
    </row>
    <row r="32">
      <c r="A32" t="inlineStr">
        <is>
          <t>2021-08-20</t>
        </is>
      </c>
      <c r="B32" t="n">
        <v>10000</v>
      </c>
      <c r="C32" t="n">
        <v>0</v>
      </c>
    </row>
    <row r="33">
      <c r="A33" t="inlineStr">
        <is>
          <t>2021-08-23</t>
        </is>
      </c>
      <c r="B33" t="n">
        <v>10000</v>
      </c>
      <c r="C33" t="n">
        <v>0</v>
      </c>
    </row>
    <row r="34">
      <c r="A34" t="inlineStr">
        <is>
          <t>2021-08-24</t>
        </is>
      </c>
      <c r="B34" t="n">
        <v>10000</v>
      </c>
      <c r="C34" t="n">
        <v>0</v>
      </c>
    </row>
    <row r="35">
      <c r="A35" t="inlineStr">
        <is>
          <t>2021-08-25</t>
        </is>
      </c>
      <c r="B35" t="n">
        <v>10000</v>
      </c>
      <c r="C35" t="n">
        <v>0</v>
      </c>
    </row>
    <row r="36">
      <c r="A36" t="inlineStr">
        <is>
          <t>2021-08-26</t>
        </is>
      </c>
      <c r="B36" t="n">
        <v>10000</v>
      </c>
      <c r="C36" t="n">
        <v>0</v>
      </c>
    </row>
    <row r="37">
      <c r="A37" t="inlineStr">
        <is>
          <t>2021-08-27</t>
        </is>
      </c>
      <c r="B37" t="n">
        <v>10000</v>
      </c>
      <c r="C37" t="n">
        <v>0</v>
      </c>
    </row>
    <row r="38">
      <c r="A38" t="inlineStr">
        <is>
          <t>2021-08-30</t>
        </is>
      </c>
      <c r="B38" t="n">
        <v>10000</v>
      </c>
      <c r="C38" t="n">
        <v>0</v>
      </c>
    </row>
    <row r="39">
      <c r="A39" t="inlineStr">
        <is>
          <t>2021-08-31</t>
        </is>
      </c>
      <c r="B39" t="n">
        <v>10000</v>
      </c>
      <c r="C39" t="n">
        <v>0</v>
      </c>
    </row>
    <row r="40">
      <c r="A40" t="inlineStr">
        <is>
          <t>2021-09-01</t>
        </is>
      </c>
      <c r="B40" t="n">
        <v>10000</v>
      </c>
      <c r="C40" t="n">
        <v>0</v>
      </c>
    </row>
    <row r="41">
      <c r="A41" t="inlineStr">
        <is>
          <t>2021-09-02</t>
        </is>
      </c>
      <c r="B41" t="n">
        <v>10000</v>
      </c>
      <c r="C41" t="n">
        <v>0</v>
      </c>
    </row>
    <row r="42">
      <c r="A42" t="inlineStr">
        <is>
          <t>2021-09-03</t>
        </is>
      </c>
      <c r="B42" t="n">
        <v>10000</v>
      </c>
      <c r="C42" t="n">
        <v>0</v>
      </c>
    </row>
    <row r="43">
      <c r="A43" t="inlineStr">
        <is>
          <t>2021-09-07</t>
        </is>
      </c>
      <c r="B43" t="n">
        <v>10000</v>
      </c>
      <c r="C43" t="n">
        <v>0</v>
      </c>
    </row>
    <row r="44">
      <c r="A44" t="inlineStr">
        <is>
          <t>2021-09-08</t>
        </is>
      </c>
      <c r="B44" t="n">
        <v>10000</v>
      </c>
      <c r="C44" t="n">
        <v>0</v>
      </c>
    </row>
    <row r="45">
      <c r="A45" t="inlineStr">
        <is>
          <t>2021-09-09</t>
        </is>
      </c>
      <c r="B45" t="n">
        <v>10000</v>
      </c>
      <c r="C45" t="n">
        <v>0</v>
      </c>
    </row>
    <row r="46">
      <c r="A46" t="inlineStr">
        <is>
          <t>2021-09-10</t>
        </is>
      </c>
      <c r="B46" t="n">
        <v>10000</v>
      </c>
      <c r="C46" t="n">
        <v>0</v>
      </c>
    </row>
    <row r="47">
      <c r="A47" t="inlineStr">
        <is>
          <t>2021-09-13</t>
        </is>
      </c>
      <c r="B47" t="n">
        <v>10000</v>
      </c>
      <c r="C47" t="n">
        <v>0</v>
      </c>
    </row>
    <row r="48">
      <c r="A48" t="inlineStr">
        <is>
          <t>2021-09-14</t>
        </is>
      </c>
      <c r="B48" t="n">
        <v>10000</v>
      </c>
      <c r="C48" t="n">
        <v>0</v>
      </c>
    </row>
    <row r="49">
      <c r="A49" t="inlineStr">
        <is>
          <t>2021-09-15</t>
        </is>
      </c>
      <c r="B49" t="n">
        <v>10000</v>
      </c>
      <c r="C49" t="n">
        <v>0</v>
      </c>
    </row>
    <row r="50">
      <c r="A50" t="inlineStr">
        <is>
          <t>2021-09-16</t>
        </is>
      </c>
      <c r="B50" t="n">
        <v>10000</v>
      </c>
      <c r="C50" t="n">
        <v>0</v>
      </c>
    </row>
    <row r="51">
      <c r="A51" t="inlineStr">
        <is>
          <t>2021-09-17</t>
        </is>
      </c>
      <c r="B51" t="n">
        <v>10000</v>
      </c>
      <c r="C51" t="n">
        <v>0</v>
      </c>
    </row>
    <row r="52">
      <c r="A52" t="inlineStr">
        <is>
          <t>2021-09-20</t>
        </is>
      </c>
      <c r="B52" t="n">
        <v>10000</v>
      </c>
      <c r="C52" t="n">
        <v>0</v>
      </c>
    </row>
    <row r="53">
      <c r="A53" t="inlineStr">
        <is>
          <t>2021-09-21</t>
        </is>
      </c>
      <c r="B53" t="n">
        <v>10000</v>
      </c>
      <c r="C53" t="n">
        <v>0</v>
      </c>
    </row>
    <row r="54">
      <c r="A54" t="inlineStr">
        <is>
          <t>2021-09-22</t>
        </is>
      </c>
      <c r="B54" t="n">
        <v>10000</v>
      </c>
      <c r="C54" t="n">
        <v>0</v>
      </c>
    </row>
    <row r="55">
      <c r="A55" t="inlineStr">
        <is>
          <t>2021-09-23</t>
        </is>
      </c>
      <c r="B55" t="n">
        <v>10000</v>
      </c>
      <c r="C55" t="n">
        <v>0</v>
      </c>
    </row>
    <row r="56">
      <c r="A56" t="inlineStr">
        <is>
          <t>2021-09-24</t>
        </is>
      </c>
      <c r="B56" t="n">
        <v>10000</v>
      </c>
      <c r="C56" t="n">
        <v>0</v>
      </c>
    </row>
    <row r="57">
      <c r="A57" t="inlineStr">
        <is>
          <t>2021-09-27</t>
        </is>
      </c>
      <c r="B57" t="n">
        <v>10000</v>
      </c>
      <c r="C57" t="n">
        <v>0</v>
      </c>
    </row>
    <row r="58">
      <c r="A58" t="inlineStr">
        <is>
          <t>2021-09-28</t>
        </is>
      </c>
      <c r="B58" t="n">
        <v>10000</v>
      </c>
      <c r="C58" t="n">
        <v>0</v>
      </c>
    </row>
    <row r="59">
      <c r="A59" t="inlineStr">
        <is>
          <t>2021-09-29</t>
        </is>
      </c>
      <c r="B59" t="n">
        <v>10000</v>
      </c>
      <c r="C59" t="n">
        <v>0</v>
      </c>
    </row>
    <row r="60">
      <c r="A60" t="inlineStr">
        <is>
          <t>2021-09-30</t>
        </is>
      </c>
      <c r="B60" t="n">
        <v>10000</v>
      </c>
      <c r="C60" t="n">
        <v>0</v>
      </c>
    </row>
    <row r="61">
      <c r="A61" t="inlineStr">
        <is>
          <t>2021-10-01</t>
        </is>
      </c>
      <c r="B61" t="n">
        <v>10000</v>
      </c>
      <c r="C61" t="n">
        <v>0</v>
      </c>
    </row>
    <row r="62">
      <c r="A62" t="inlineStr">
        <is>
          <t>2021-10-04</t>
        </is>
      </c>
      <c r="B62" t="n">
        <v>10000</v>
      </c>
      <c r="C62" t="n">
        <v>0</v>
      </c>
    </row>
    <row r="63">
      <c r="A63" t="inlineStr">
        <is>
          <t>2021-10-05</t>
        </is>
      </c>
      <c r="B63" t="n">
        <v>10000</v>
      </c>
      <c r="C63" t="n">
        <v>0</v>
      </c>
    </row>
    <row r="64">
      <c r="A64" t="inlineStr">
        <is>
          <t>2021-10-06</t>
        </is>
      </c>
      <c r="B64" t="n">
        <v>10000</v>
      </c>
      <c r="C64" t="n">
        <v>0</v>
      </c>
    </row>
    <row r="65">
      <c r="A65" t="inlineStr">
        <is>
          <t>2021-10-07</t>
        </is>
      </c>
      <c r="B65" t="n">
        <v>10000</v>
      </c>
      <c r="C65" t="n">
        <v>0</v>
      </c>
    </row>
    <row r="66">
      <c r="A66" t="inlineStr">
        <is>
          <t>2021-10-08</t>
        </is>
      </c>
      <c r="B66" t="n">
        <v>10000</v>
      </c>
      <c r="C66" t="n">
        <v>0</v>
      </c>
    </row>
    <row r="67">
      <c r="A67" t="inlineStr">
        <is>
          <t>2021-10-11</t>
        </is>
      </c>
      <c r="B67" t="n">
        <v>10000</v>
      </c>
      <c r="C67" t="n">
        <v>0</v>
      </c>
    </row>
    <row r="68">
      <c r="A68" t="inlineStr">
        <is>
          <t>2021-10-12</t>
        </is>
      </c>
      <c r="B68" t="n">
        <v>10000</v>
      </c>
      <c r="C68" t="n">
        <v>0</v>
      </c>
    </row>
    <row r="69">
      <c r="A69" t="inlineStr">
        <is>
          <t>2021-10-13</t>
        </is>
      </c>
      <c r="B69" t="n">
        <v>10000</v>
      </c>
      <c r="C69" t="n">
        <v>0</v>
      </c>
    </row>
    <row r="70">
      <c r="A70" t="inlineStr">
        <is>
          <t>2021-10-14</t>
        </is>
      </c>
      <c r="B70" t="n">
        <v>10000</v>
      </c>
      <c r="C70" t="n">
        <v>0</v>
      </c>
    </row>
    <row r="71">
      <c r="A71" t="inlineStr">
        <is>
          <t>2021-10-15</t>
        </is>
      </c>
      <c r="B71" t="n">
        <v>10000</v>
      </c>
      <c r="C71" t="n">
        <v>0</v>
      </c>
    </row>
    <row r="72">
      <c r="A72" t="inlineStr">
        <is>
          <t>2021-10-18</t>
        </is>
      </c>
      <c r="B72" t="n">
        <v>10000</v>
      </c>
      <c r="C72" t="n">
        <v>0</v>
      </c>
    </row>
    <row r="73">
      <c r="A73" t="inlineStr">
        <is>
          <t>2021-10-19</t>
        </is>
      </c>
      <c r="B73" t="n">
        <v>10000</v>
      </c>
      <c r="C73" t="n">
        <v>0</v>
      </c>
    </row>
    <row r="74">
      <c r="A74" t="inlineStr">
        <is>
          <t>2021-10-20</t>
        </is>
      </c>
      <c r="B74" t="n">
        <v>10000</v>
      </c>
      <c r="C74" t="n">
        <v>0</v>
      </c>
    </row>
    <row r="75">
      <c r="A75" t="inlineStr">
        <is>
          <t>2021-10-21</t>
        </is>
      </c>
      <c r="B75" t="n">
        <v>10000</v>
      </c>
      <c r="C75" t="n">
        <v>0</v>
      </c>
    </row>
    <row r="76">
      <c r="A76" t="inlineStr">
        <is>
          <t>2021-10-22</t>
        </is>
      </c>
      <c r="B76" t="n">
        <v>10000</v>
      </c>
      <c r="C76" t="n">
        <v>0</v>
      </c>
    </row>
    <row r="77">
      <c r="A77" t="inlineStr">
        <is>
          <t>2021-10-25</t>
        </is>
      </c>
      <c r="B77" t="n">
        <v>10000</v>
      </c>
      <c r="C77" t="n">
        <v>0</v>
      </c>
    </row>
    <row r="78">
      <c r="A78" t="inlineStr">
        <is>
          <t>2021-10-26</t>
        </is>
      </c>
      <c r="B78" t="n">
        <v>10000</v>
      </c>
      <c r="C78" t="n">
        <v>0</v>
      </c>
    </row>
    <row r="79">
      <c r="A79" t="inlineStr">
        <is>
          <t>2021-10-27</t>
        </is>
      </c>
      <c r="B79" t="n">
        <v>10000</v>
      </c>
      <c r="C79" t="n">
        <v>0</v>
      </c>
    </row>
    <row r="80">
      <c r="A80" t="inlineStr">
        <is>
          <t>2021-10-28</t>
        </is>
      </c>
      <c r="B80" t="n">
        <v>10000</v>
      </c>
      <c r="C80" t="n">
        <v>0</v>
      </c>
    </row>
    <row r="81">
      <c r="A81" t="inlineStr">
        <is>
          <t>2021-10-29</t>
        </is>
      </c>
      <c r="B81" t="n">
        <v>10000</v>
      </c>
      <c r="C81" t="n">
        <v>0</v>
      </c>
    </row>
    <row r="82">
      <c r="A82" t="inlineStr">
        <is>
          <t>2021-11-01</t>
        </is>
      </c>
      <c r="B82" t="n">
        <v>10000</v>
      </c>
      <c r="C82" t="n">
        <v>0</v>
      </c>
    </row>
    <row r="83">
      <c r="A83" t="inlineStr">
        <is>
          <t>2021-11-02</t>
        </is>
      </c>
      <c r="B83" t="n">
        <v>10000</v>
      </c>
      <c r="C83" t="n">
        <v>0</v>
      </c>
    </row>
    <row r="84">
      <c r="A84" t="inlineStr">
        <is>
          <t>2021-11-03</t>
        </is>
      </c>
      <c r="B84" t="n">
        <v>10000</v>
      </c>
      <c r="C84" t="n">
        <v>0</v>
      </c>
    </row>
    <row r="85">
      <c r="A85" t="inlineStr">
        <is>
          <t>2021-11-04</t>
        </is>
      </c>
      <c r="B85" t="n">
        <v>10000</v>
      </c>
      <c r="C85" t="n">
        <v>0</v>
      </c>
    </row>
    <row r="86">
      <c r="A86" t="inlineStr">
        <is>
          <t>2021-11-05</t>
        </is>
      </c>
      <c r="B86" t="n">
        <v>10000</v>
      </c>
      <c r="C86" t="n">
        <v>0</v>
      </c>
    </row>
    <row r="87">
      <c r="A87" t="inlineStr">
        <is>
          <t>2021-11-08</t>
        </is>
      </c>
      <c r="B87" t="n">
        <v>10000</v>
      </c>
      <c r="C87" t="n">
        <v>0</v>
      </c>
    </row>
    <row r="88">
      <c r="A88" t="inlineStr">
        <is>
          <t>2021-11-09</t>
        </is>
      </c>
      <c r="B88" t="n">
        <v>10000</v>
      </c>
      <c r="C88" t="n">
        <v>0</v>
      </c>
    </row>
    <row r="89">
      <c r="A89" t="inlineStr">
        <is>
          <t>2021-11-10</t>
        </is>
      </c>
      <c r="B89" t="n">
        <v>10000</v>
      </c>
      <c r="C89" t="n">
        <v>0</v>
      </c>
    </row>
    <row r="90">
      <c r="A90" t="inlineStr">
        <is>
          <t>2021-11-11</t>
        </is>
      </c>
      <c r="B90" t="n">
        <v>10000</v>
      </c>
      <c r="C90" t="n">
        <v>0</v>
      </c>
    </row>
    <row r="91">
      <c r="A91" t="inlineStr">
        <is>
          <t>2021-11-12</t>
        </is>
      </c>
      <c r="B91" t="n">
        <v>10000</v>
      </c>
      <c r="C91" t="n">
        <v>0</v>
      </c>
    </row>
    <row r="92">
      <c r="A92" t="inlineStr">
        <is>
          <t>2021-11-15</t>
        </is>
      </c>
      <c r="B92" t="n">
        <v>10000</v>
      </c>
      <c r="C92" t="n">
        <v>0</v>
      </c>
    </row>
    <row r="93">
      <c r="A93" t="inlineStr">
        <is>
          <t>2021-11-16</t>
        </is>
      </c>
      <c r="B93" t="n">
        <v>10000</v>
      </c>
      <c r="C93" t="n">
        <v>0</v>
      </c>
    </row>
    <row r="94">
      <c r="A94" t="inlineStr">
        <is>
          <t>2021-11-17</t>
        </is>
      </c>
      <c r="B94" t="n">
        <v>10000</v>
      </c>
      <c r="C94" t="n">
        <v>0</v>
      </c>
    </row>
    <row r="95">
      <c r="A95" t="inlineStr">
        <is>
          <t>2021-11-18</t>
        </is>
      </c>
      <c r="B95" t="n">
        <v>10000</v>
      </c>
      <c r="C95" t="n">
        <v>0</v>
      </c>
    </row>
    <row r="96">
      <c r="A96" t="inlineStr">
        <is>
          <t>2021-11-19</t>
        </is>
      </c>
      <c r="B96" t="n">
        <v>10000</v>
      </c>
      <c r="C96" t="n">
        <v>0</v>
      </c>
    </row>
    <row r="97">
      <c r="A97" t="inlineStr">
        <is>
          <t>2021-11-22</t>
        </is>
      </c>
      <c r="B97" t="n">
        <v>10000</v>
      </c>
      <c r="C97" t="n">
        <v>0</v>
      </c>
    </row>
    <row r="98">
      <c r="A98" t="inlineStr">
        <is>
          <t>2021-11-23</t>
        </is>
      </c>
      <c r="B98" t="n">
        <v>10000</v>
      </c>
      <c r="C98" t="n">
        <v>0</v>
      </c>
    </row>
    <row r="99">
      <c r="A99" t="inlineStr">
        <is>
          <t>2021-11-24</t>
        </is>
      </c>
      <c r="B99" t="n">
        <v>10000</v>
      </c>
      <c r="C99" t="n">
        <v>0</v>
      </c>
    </row>
    <row r="100">
      <c r="A100" t="inlineStr">
        <is>
          <t>2021-11-26</t>
        </is>
      </c>
      <c r="B100" t="n">
        <v>10000</v>
      </c>
      <c r="C100" t="n">
        <v>0</v>
      </c>
    </row>
    <row r="101">
      <c r="A101" t="inlineStr">
        <is>
          <t>2021-11-29</t>
        </is>
      </c>
      <c r="B101" t="n">
        <v>10000</v>
      </c>
      <c r="C101" t="n">
        <v>0</v>
      </c>
    </row>
    <row r="102">
      <c r="A102" t="inlineStr">
        <is>
          <t>2021-11-30</t>
        </is>
      </c>
      <c r="B102" t="n">
        <v>10000</v>
      </c>
      <c r="C102" t="n">
        <v>0</v>
      </c>
    </row>
    <row r="103">
      <c r="A103" t="inlineStr">
        <is>
          <t>2021-12-01</t>
        </is>
      </c>
      <c r="B103" t="n">
        <v>10000</v>
      </c>
      <c r="C103" t="n">
        <v>0</v>
      </c>
    </row>
    <row r="104">
      <c r="A104" t="inlineStr">
        <is>
          <t>2021-12-02</t>
        </is>
      </c>
      <c r="B104" t="n">
        <v>10000</v>
      </c>
      <c r="C104" t="n">
        <v>0</v>
      </c>
    </row>
    <row r="105">
      <c r="A105" t="inlineStr">
        <is>
          <t>2021-12-03</t>
        </is>
      </c>
      <c r="B105" t="n">
        <v>10000</v>
      </c>
      <c r="C105" t="n">
        <v>0</v>
      </c>
    </row>
    <row r="106">
      <c r="A106" t="inlineStr">
        <is>
          <t>2021-12-06</t>
        </is>
      </c>
      <c r="B106" t="n">
        <v>10000</v>
      </c>
      <c r="C106" t="n">
        <v>0</v>
      </c>
    </row>
    <row r="107">
      <c r="A107" t="inlineStr">
        <is>
          <t>2021-12-07</t>
        </is>
      </c>
      <c r="B107" t="n">
        <v>10000</v>
      </c>
      <c r="C107" t="n">
        <v>0</v>
      </c>
    </row>
    <row r="108">
      <c r="A108" t="inlineStr">
        <is>
          <t>2021-12-08</t>
        </is>
      </c>
      <c r="B108" t="n">
        <v>10000</v>
      </c>
      <c r="C108" t="n">
        <v>0</v>
      </c>
    </row>
    <row r="109">
      <c r="A109" t="inlineStr">
        <is>
          <t>2021-12-09</t>
        </is>
      </c>
      <c r="B109" t="n">
        <v>10000</v>
      </c>
      <c r="C109" t="n">
        <v>0</v>
      </c>
    </row>
    <row r="110">
      <c r="A110" t="inlineStr">
        <is>
          <t>2021-12-10</t>
        </is>
      </c>
      <c r="B110" t="n">
        <v>10000</v>
      </c>
      <c r="C110" t="n">
        <v>0</v>
      </c>
    </row>
    <row r="111">
      <c r="A111" t="inlineStr">
        <is>
          <t>2021-12-13</t>
        </is>
      </c>
      <c r="B111" t="n">
        <v>10000</v>
      </c>
      <c r="C111" t="n">
        <v>0</v>
      </c>
    </row>
    <row r="112">
      <c r="A112" t="inlineStr">
        <is>
          <t>2021-12-14</t>
        </is>
      </c>
      <c r="B112" t="n">
        <v>10000</v>
      </c>
      <c r="C112" t="n">
        <v>0</v>
      </c>
    </row>
    <row r="113">
      <c r="A113" t="inlineStr">
        <is>
          <t>2021-12-15</t>
        </is>
      </c>
      <c r="B113" t="n">
        <v>10000</v>
      </c>
      <c r="C113" t="n">
        <v>0</v>
      </c>
    </row>
    <row r="114">
      <c r="A114" t="inlineStr">
        <is>
          <t>2021-12-16</t>
        </is>
      </c>
      <c r="B114" t="n">
        <v>10000</v>
      </c>
      <c r="C114" t="n">
        <v>0</v>
      </c>
    </row>
    <row r="115">
      <c r="A115" t="inlineStr">
        <is>
          <t>2021-12-17</t>
        </is>
      </c>
      <c r="B115" t="n">
        <v>10000</v>
      </c>
      <c r="C115" t="n">
        <v>0</v>
      </c>
    </row>
    <row r="116">
      <c r="A116" t="inlineStr">
        <is>
          <t>2021-12-20</t>
        </is>
      </c>
      <c r="B116" t="n">
        <v>10000</v>
      </c>
      <c r="C116" t="n">
        <v>0</v>
      </c>
    </row>
    <row r="117">
      <c r="A117" t="inlineStr">
        <is>
          <t>2021-12-21</t>
        </is>
      </c>
      <c r="B117" t="n">
        <v>10000</v>
      </c>
      <c r="C117" t="n">
        <v>0</v>
      </c>
    </row>
    <row r="118">
      <c r="A118" t="inlineStr">
        <is>
          <t>2021-12-22</t>
        </is>
      </c>
      <c r="B118" t="n">
        <v>10000</v>
      </c>
      <c r="C118" t="n">
        <v>0</v>
      </c>
    </row>
    <row r="119">
      <c r="A119" t="inlineStr">
        <is>
          <t>2021-12-23</t>
        </is>
      </c>
      <c r="B119" t="n">
        <v>10000</v>
      </c>
      <c r="C119" t="n">
        <v>0</v>
      </c>
    </row>
    <row r="120">
      <c r="A120" t="inlineStr">
        <is>
          <t>2021-12-27</t>
        </is>
      </c>
      <c r="B120" t="n">
        <v>10000</v>
      </c>
      <c r="C120" t="n">
        <v>0</v>
      </c>
    </row>
    <row r="121">
      <c r="A121" t="inlineStr">
        <is>
          <t>2021-12-28</t>
        </is>
      </c>
      <c r="B121" t="n">
        <v>10000</v>
      </c>
      <c r="C121" t="n">
        <v>0</v>
      </c>
    </row>
    <row r="122">
      <c r="A122" t="inlineStr">
        <is>
          <t>2021-12-29</t>
        </is>
      </c>
      <c r="B122" t="n">
        <v>10000</v>
      </c>
      <c r="C122" t="n">
        <v>0</v>
      </c>
    </row>
    <row r="123">
      <c r="A123" t="inlineStr">
        <is>
          <t>2021-12-30</t>
        </is>
      </c>
      <c r="B123" t="n">
        <v>10000</v>
      </c>
      <c r="C123" t="n">
        <v>0</v>
      </c>
    </row>
    <row r="124">
      <c r="A124" t="inlineStr">
        <is>
          <t>2021-12-31</t>
        </is>
      </c>
      <c r="B124" t="n">
        <v>10000</v>
      </c>
      <c r="C124" t="n">
        <v>0</v>
      </c>
    </row>
    <row r="125">
      <c r="A125" t="inlineStr">
        <is>
          <t>2022-01-03</t>
        </is>
      </c>
      <c r="B125" t="n">
        <v>10000</v>
      </c>
      <c r="C125" t="n">
        <v>0</v>
      </c>
    </row>
    <row r="126">
      <c r="A126" t="inlineStr">
        <is>
          <t>2022-01-04</t>
        </is>
      </c>
      <c r="B126" t="n">
        <v>10000</v>
      </c>
      <c r="C126" t="n">
        <v>0</v>
      </c>
    </row>
    <row r="127">
      <c r="A127" t="inlineStr">
        <is>
          <t>2022-01-05</t>
        </is>
      </c>
      <c r="B127" t="n">
        <v>10000</v>
      </c>
      <c r="C127" t="n">
        <v>0</v>
      </c>
    </row>
    <row r="128">
      <c r="A128" t="inlineStr">
        <is>
          <t>2022-01-06</t>
        </is>
      </c>
      <c r="B128" t="n">
        <v>10000</v>
      </c>
      <c r="C128" t="n">
        <v>0</v>
      </c>
    </row>
    <row r="129">
      <c r="A129" t="inlineStr">
        <is>
          <t>2022-01-07</t>
        </is>
      </c>
      <c r="B129" t="n">
        <v>10000</v>
      </c>
      <c r="C129" t="n">
        <v>0</v>
      </c>
    </row>
    <row r="130">
      <c r="A130" t="inlineStr">
        <is>
          <t>2022-01-10</t>
        </is>
      </c>
      <c r="B130" t="n">
        <v>10000</v>
      </c>
      <c r="C130" t="n">
        <v>0</v>
      </c>
    </row>
    <row r="131">
      <c r="A131" t="inlineStr">
        <is>
          <t>2022-01-11</t>
        </is>
      </c>
      <c r="B131" t="n">
        <v>9994.922440114828</v>
      </c>
      <c r="C131" t="n">
        <v>-0.05077559885172377</v>
      </c>
    </row>
    <row r="132">
      <c r="A132" t="inlineStr">
        <is>
          <t>2022-01-12</t>
        </is>
      </c>
      <c r="B132" t="n">
        <v>10000.93854016841</v>
      </c>
      <c r="C132" t="n">
        <v>0</v>
      </c>
    </row>
    <row r="133">
      <c r="A133" t="inlineStr">
        <is>
          <t>2022-01-13</t>
        </is>
      </c>
      <c r="B133" t="n">
        <v>9936.098350701996</v>
      </c>
      <c r="C133" t="n">
        <v>-0.6483410452528043</v>
      </c>
    </row>
    <row r="134">
      <c r="A134" t="inlineStr">
        <is>
          <t>2022-01-14</t>
        </is>
      </c>
      <c r="B134" t="n">
        <v>9935.429895140485</v>
      </c>
      <c r="C134" t="n">
        <v>-0.6550249735543869</v>
      </c>
    </row>
    <row r="135">
      <c r="A135" t="inlineStr">
        <is>
          <t>2022-01-18</t>
        </is>
      </c>
      <c r="B135" t="n">
        <v>9887.301094711805</v>
      </c>
      <c r="C135" t="n">
        <v>-1.13626781126779</v>
      </c>
    </row>
    <row r="136">
      <c r="A136" t="inlineStr">
        <is>
          <t>2022-01-19</t>
        </is>
      </c>
      <c r="B136" t="n">
        <v>9861.231327812935</v>
      </c>
      <c r="C136" t="n">
        <v>-1.396941015029239</v>
      </c>
    </row>
    <row r="137">
      <c r="A137" t="inlineStr">
        <is>
          <t>2022-01-20</t>
        </is>
      </c>
      <c r="B137" t="n">
        <v>9853.209861074822</v>
      </c>
      <c r="C137" t="n">
        <v>-1.477148154648139</v>
      </c>
    </row>
    <row r="138">
      <c r="A138" t="inlineStr">
        <is>
          <t>2022-01-21</t>
        </is>
      </c>
      <c r="B138" t="n">
        <v>9803.075693961613</v>
      </c>
      <c r="C138" t="n">
        <v>-1.978442777266272</v>
      </c>
    </row>
    <row r="139">
      <c r="A139" t="inlineStr">
        <is>
          <t>2022-01-24</t>
        </is>
      </c>
      <c r="B139" t="n">
        <v>9786.837600021479</v>
      </c>
      <c r="C139" t="n">
        <v>-2.140808477994398</v>
      </c>
    </row>
    <row r="140">
      <c r="A140" t="inlineStr">
        <is>
          <t>2022-01-25</t>
        </is>
      </c>
      <c r="B140" t="n">
        <v>9786.837600021479</v>
      </c>
      <c r="C140" t="n">
        <v>-2.140808477994398</v>
      </c>
    </row>
    <row r="141">
      <c r="A141" t="inlineStr">
        <is>
          <t>2022-01-26</t>
        </is>
      </c>
      <c r="B141" t="n">
        <v>9786.837600021479</v>
      </c>
      <c r="C141" t="n">
        <v>-2.140808477994398</v>
      </c>
    </row>
    <row r="142">
      <c r="A142" t="inlineStr">
        <is>
          <t>2022-01-27</t>
        </is>
      </c>
      <c r="B142" t="n">
        <v>9786.837600021479</v>
      </c>
      <c r="C142" t="n">
        <v>-2.140808477994398</v>
      </c>
    </row>
    <row r="143">
      <c r="A143" t="inlineStr">
        <is>
          <t>2022-01-28</t>
        </is>
      </c>
      <c r="B143" t="n">
        <v>9786.837600021479</v>
      </c>
      <c r="C143" t="n">
        <v>-2.140808477994398</v>
      </c>
    </row>
    <row r="144">
      <c r="A144" t="inlineStr">
        <is>
          <t>2022-01-31</t>
        </is>
      </c>
      <c r="B144" t="n">
        <v>9786.837600021479</v>
      </c>
      <c r="C144" t="n">
        <v>-2.140808477994398</v>
      </c>
    </row>
    <row r="145">
      <c r="A145" t="inlineStr">
        <is>
          <t>2022-02-01</t>
        </is>
      </c>
      <c r="B145" t="n">
        <v>9786.837600021479</v>
      </c>
      <c r="C145" t="n">
        <v>-2.140808477994398</v>
      </c>
    </row>
    <row r="146">
      <c r="A146" t="inlineStr">
        <is>
          <t>2022-02-02</t>
        </is>
      </c>
      <c r="B146" t="n">
        <v>9786.837600021479</v>
      </c>
      <c r="C146" t="n">
        <v>-2.140808477994398</v>
      </c>
    </row>
    <row r="147">
      <c r="A147" t="inlineStr">
        <is>
          <t>2022-02-03</t>
        </is>
      </c>
      <c r="B147" t="n">
        <v>9786.837600021479</v>
      </c>
      <c r="C147" t="n">
        <v>-2.140808477994398</v>
      </c>
    </row>
    <row r="148">
      <c r="A148" t="inlineStr">
        <is>
          <t>2022-02-04</t>
        </is>
      </c>
      <c r="B148" t="n">
        <v>9786.837600021479</v>
      </c>
      <c r="C148" t="n">
        <v>-2.140808477994398</v>
      </c>
    </row>
    <row r="149">
      <c r="A149" t="inlineStr">
        <is>
          <t>2022-02-07</t>
        </is>
      </c>
      <c r="B149" t="n">
        <v>9786.837600021479</v>
      </c>
      <c r="C149" t="n">
        <v>-2.140808477994398</v>
      </c>
    </row>
    <row r="150">
      <c r="A150" t="inlineStr">
        <is>
          <t>2022-02-08</t>
        </is>
      </c>
      <c r="B150" t="n">
        <v>9786.837600021479</v>
      </c>
      <c r="C150" t="n">
        <v>-2.140808477994398</v>
      </c>
    </row>
    <row r="151">
      <c r="A151" t="inlineStr">
        <is>
          <t>2022-02-09</t>
        </is>
      </c>
      <c r="B151" t="n">
        <v>9786.837600021479</v>
      </c>
      <c r="C151" t="n">
        <v>-2.140808477994398</v>
      </c>
    </row>
    <row r="152">
      <c r="A152" t="inlineStr">
        <is>
          <t>2022-02-10</t>
        </is>
      </c>
      <c r="B152" t="n">
        <v>9786.837600021479</v>
      </c>
      <c r="C152" t="n">
        <v>-2.140808477994398</v>
      </c>
    </row>
    <row r="153">
      <c r="A153" t="inlineStr">
        <is>
          <t>2022-02-11</t>
        </is>
      </c>
      <c r="B153" t="n">
        <v>9786.837600021479</v>
      </c>
      <c r="C153" t="n">
        <v>-2.140808477994398</v>
      </c>
    </row>
    <row r="154">
      <c r="A154" t="inlineStr">
        <is>
          <t>2022-02-14</t>
        </is>
      </c>
      <c r="B154" t="n">
        <v>9786.837600021479</v>
      </c>
      <c r="C154" t="n">
        <v>-2.140808477994398</v>
      </c>
    </row>
    <row r="155">
      <c r="A155" t="inlineStr">
        <is>
          <t>2022-02-15</t>
        </is>
      </c>
      <c r="B155" t="n">
        <v>9786.837600021479</v>
      </c>
      <c r="C155" t="n">
        <v>-2.140808477994398</v>
      </c>
    </row>
    <row r="156">
      <c r="A156" t="inlineStr">
        <is>
          <t>2022-02-16</t>
        </is>
      </c>
      <c r="B156" t="n">
        <v>9786.837600021479</v>
      </c>
      <c r="C156" t="n">
        <v>-2.140808477994398</v>
      </c>
    </row>
    <row r="157">
      <c r="A157" t="inlineStr">
        <is>
          <t>2022-02-17</t>
        </is>
      </c>
      <c r="B157" t="n">
        <v>9786.837600021479</v>
      </c>
      <c r="C157" t="n">
        <v>-2.140808477994398</v>
      </c>
    </row>
    <row r="158">
      <c r="A158" t="inlineStr">
        <is>
          <t>2022-02-18</t>
        </is>
      </c>
      <c r="B158" t="n">
        <v>9786.837600021479</v>
      </c>
      <c r="C158" t="n">
        <v>-2.140808477994398</v>
      </c>
    </row>
    <row r="159">
      <c r="A159" t="inlineStr">
        <is>
          <t>2022-02-22</t>
        </is>
      </c>
      <c r="B159" t="n">
        <v>9786.837600021479</v>
      </c>
      <c r="C159" t="n">
        <v>-2.140808477994398</v>
      </c>
    </row>
    <row r="160">
      <c r="A160" t="inlineStr">
        <is>
          <t>2022-02-23</t>
        </is>
      </c>
      <c r="B160" t="n">
        <v>9786.837600021479</v>
      </c>
      <c r="C160" t="n">
        <v>-2.140808477994398</v>
      </c>
    </row>
    <row r="161">
      <c r="A161" t="inlineStr">
        <is>
          <t>2022-02-24</t>
        </is>
      </c>
      <c r="B161" t="n">
        <v>9786.837600021479</v>
      </c>
      <c r="C161" t="n">
        <v>-2.140808477994398</v>
      </c>
    </row>
    <row r="162">
      <c r="A162" t="inlineStr">
        <is>
          <t>2022-02-25</t>
        </is>
      </c>
      <c r="B162" t="n">
        <v>9786.837600021479</v>
      </c>
      <c r="C162" t="n">
        <v>-2.140808477994398</v>
      </c>
    </row>
    <row r="163">
      <c r="A163" t="inlineStr">
        <is>
          <t>2022-02-28</t>
        </is>
      </c>
      <c r="B163" t="n">
        <v>9786.837600021479</v>
      </c>
      <c r="C163" t="n">
        <v>-2.140808477994398</v>
      </c>
    </row>
    <row r="164">
      <c r="A164" t="inlineStr">
        <is>
          <t>2022-03-01</t>
        </is>
      </c>
      <c r="B164" t="n">
        <v>9786.837600021479</v>
      </c>
      <c r="C164" t="n">
        <v>-2.140808477994398</v>
      </c>
    </row>
    <row r="165">
      <c r="A165" t="inlineStr">
        <is>
          <t>2022-03-02</t>
        </is>
      </c>
      <c r="B165" t="n">
        <v>9786.837600021479</v>
      </c>
      <c r="C165" t="n">
        <v>-2.140808477994398</v>
      </c>
    </row>
    <row r="166">
      <c r="A166" t="inlineStr">
        <is>
          <t>2022-03-03</t>
        </is>
      </c>
      <c r="B166" t="n">
        <v>9786.837600021479</v>
      </c>
      <c r="C166" t="n">
        <v>-2.140808477994398</v>
      </c>
    </row>
    <row r="167">
      <c r="A167" t="inlineStr">
        <is>
          <t>2022-03-04</t>
        </is>
      </c>
      <c r="B167" t="n">
        <v>9786.837600021479</v>
      </c>
      <c r="C167" t="n">
        <v>-2.140808477994398</v>
      </c>
    </row>
    <row r="168">
      <c r="A168" t="inlineStr">
        <is>
          <t>2022-03-07</t>
        </is>
      </c>
      <c r="B168" t="n">
        <v>9786.837600021479</v>
      </c>
      <c r="C168" t="n">
        <v>-2.140808477994398</v>
      </c>
    </row>
    <row r="169">
      <c r="A169" t="inlineStr">
        <is>
          <t>2022-03-08</t>
        </is>
      </c>
      <c r="B169" t="n">
        <v>9786.837600021479</v>
      </c>
      <c r="C169" t="n">
        <v>-2.140808477994398</v>
      </c>
    </row>
    <row r="170">
      <c r="A170" t="inlineStr">
        <is>
          <t>2022-03-09</t>
        </is>
      </c>
      <c r="B170" t="n">
        <v>9786.837600021479</v>
      </c>
      <c r="C170" t="n">
        <v>-2.140808477994398</v>
      </c>
    </row>
    <row r="171">
      <c r="A171" t="inlineStr">
        <is>
          <t>2022-03-10</t>
        </is>
      </c>
      <c r="B171" t="n">
        <v>9786.837600021479</v>
      </c>
      <c r="C171" t="n">
        <v>-2.140808477994398</v>
      </c>
    </row>
    <row r="172">
      <c r="A172" t="inlineStr">
        <is>
          <t>2022-03-11</t>
        </is>
      </c>
      <c r="B172" t="n">
        <v>9786.837600021479</v>
      </c>
      <c r="C172" t="n">
        <v>-2.140808477994398</v>
      </c>
    </row>
    <row r="173">
      <c r="A173" t="inlineStr">
        <is>
          <t>2022-03-14</t>
        </is>
      </c>
      <c r="B173" t="n">
        <v>9786.837600021479</v>
      </c>
      <c r="C173" t="n">
        <v>-2.140808477994398</v>
      </c>
    </row>
    <row r="174">
      <c r="A174" t="inlineStr">
        <is>
          <t>2022-03-15</t>
        </is>
      </c>
      <c r="B174" t="n">
        <v>9786.837600021479</v>
      </c>
      <c r="C174" t="n">
        <v>-2.140808477994398</v>
      </c>
    </row>
    <row r="175">
      <c r="A175" t="inlineStr">
        <is>
          <t>2022-03-16</t>
        </is>
      </c>
      <c r="B175" t="n">
        <v>9786.837600021479</v>
      </c>
      <c r="C175" t="n">
        <v>-2.140808477994398</v>
      </c>
    </row>
    <row r="176">
      <c r="A176" t="inlineStr">
        <is>
          <t>2022-03-17</t>
        </is>
      </c>
      <c r="B176" t="n">
        <v>9786.837600021479</v>
      </c>
      <c r="C176" t="n">
        <v>-2.140808477994398</v>
      </c>
    </row>
    <row r="177">
      <c r="A177" t="inlineStr">
        <is>
          <t>2022-03-18</t>
        </is>
      </c>
      <c r="B177" t="n">
        <v>9786.837600021479</v>
      </c>
      <c r="C177" t="n">
        <v>-2.140808477994398</v>
      </c>
    </row>
    <row r="178">
      <c r="A178" t="inlineStr">
        <is>
          <t>2022-03-21</t>
        </is>
      </c>
      <c r="B178" t="n">
        <v>9786.837600021479</v>
      </c>
      <c r="C178" t="n">
        <v>-2.140808477994398</v>
      </c>
    </row>
    <row r="179">
      <c r="A179" t="inlineStr">
        <is>
          <t>2022-03-22</t>
        </is>
      </c>
      <c r="B179" t="n">
        <v>9786.837600021479</v>
      </c>
      <c r="C179" t="n">
        <v>-2.140808477994398</v>
      </c>
    </row>
    <row r="180">
      <c r="A180" t="inlineStr">
        <is>
          <t>2022-03-23</t>
        </is>
      </c>
      <c r="B180" t="n">
        <v>9786.837600021479</v>
      </c>
      <c r="C180" t="n">
        <v>-2.140808477994398</v>
      </c>
    </row>
    <row r="181">
      <c r="A181" t="inlineStr">
        <is>
          <t>2022-03-24</t>
        </is>
      </c>
      <c r="B181" t="n">
        <v>9786.837600021479</v>
      </c>
      <c r="C181" t="n">
        <v>-2.140808477994398</v>
      </c>
    </row>
    <row r="182">
      <c r="A182" t="inlineStr">
        <is>
          <t>2022-03-25</t>
        </is>
      </c>
      <c r="B182" t="n">
        <v>9786.837600021479</v>
      </c>
      <c r="C182" t="n">
        <v>-2.140808477994398</v>
      </c>
    </row>
    <row r="183">
      <c r="A183" t="inlineStr">
        <is>
          <t>2022-03-28</t>
        </is>
      </c>
      <c r="B183" t="n">
        <v>9786.837600021479</v>
      </c>
      <c r="C183" t="n">
        <v>-2.140808477994398</v>
      </c>
    </row>
    <row r="184">
      <c r="A184" t="inlineStr">
        <is>
          <t>2022-03-29</t>
        </is>
      </c>
      <c r="B184" t="n">
        <v>9786.837600021479</v>
      </c>
      <c r="C184" t="n">
        <v>-2.140808477994398</v>
      </c>
    </row>
    <row r="185">
      <c r="A185" t="inlineStr">
        <is>
          <t>2022-03-30</t>
        </is>
      </c>
      <c r="B185" t="n">
        <v>9786.837600021479</v>
      </c>
      <c r="C185" t="n">
        <v>-2.140808477994398</v>
      </c>
    </row>
    <row r="186">
      <c r="A186" t="inlineStr">
        <is>
          <t>2022-03-31</t>
        </is>
      </c>
      <c r="B186" t="n">
        <v>9786.837600021479</v>
      </c>
      <c r="C186" t="n">
        <v>-2.140808477994398</v>
      </c>
    </row>
    <row r="187">
      <c r="A187" t="inlineStr">
        <is>
          <t>2022-04-01</t>
        </is>
      </c>
      <c r="B187" t="n">
        <v>9786.837600021479</v>
      </c>
      <c r="C187" t="n">
        <v>-2.140808477994398</v>
      </c>
    </row>
    <row r="188">
      <c r="A188" t="inlineStr">
        <is>
          <t>2022-04-04</t>
        </is>
      </c>
      <c r="B188" t="n">
        <v>9786.837600021479</v>
      </c>
      <c r="C188" t="n">
        <v>-2.140808477994398</v>
      </c>
    </row>
    <row r="189">
      <c r="A189" t="inlineStr">
        <is>
          <t>2022-04-05</t>
        </is>
      </c>
      <c r="B189" t="n">
        <v>9786.837600021479</v>
      </c>
      <c r="C189" t="n">
        <v>-2.140808477994398</v>
      </c>
    </row>
    <row r="190">
      <c r="A190" t="inlineStr">
        <is>
          <t>2022-04-06</t>
        </is>
      </c>
      <c r="B190" t="n">
        <v>9781.563693784414</v>
      </c>
      <c r="C190" t="n">
        <v>-2.193542591056719</v>
      </c>
    </row>
    <row r="191">
      <c r="A191" t="inlineStr">
        <is>
          <t>2022-04-07</t>
        </is>
      </c>
      <c r="B191" t="n">
        <v>9782.34806985791</v>
      </c>
      <c r="C191" t="n">
        <v>-2.185699566421126</v>
      </c>
    </row>
    <row r="192">
      <c r="A192" t="inlineStr">
        <is>
          <t>2022-04-08</t>
        </is>
      </c>
      <c r="B192" t="n">
        <v>9765.876172314489</v>
      </c>
      <c r="C192" t="n">
        <v>-2.350403083768642</v>
      </c>
    </row>
    <row r="193">
      <c r="A193" t="inlineStr">
        <is>
          <t>2022-04-11</t>
        </is>
      </c>
      <c r="B193" t="n">
        <v>9778.426189490428</v>
      </c>
      <c r="C193" t="n">
        <v>-2.224914689599107</v>
      </c>
    </row>
    <row r="194">
      <c r="A194" t="inlineStr">
        <is>
          <t>2022-04-12</t>
        </is>
      </c>
      <c r="B194" t="n">
        <v>9779.994941637422</v>
      </c>
      <c r="C194" t="n">
        <v>-2.209228640327904</v>
      </c>
    </row>
    <row r="195">
      <c r="A195" t="inlineStr">
        <is>
          <t>2022-04-13</t>
        </is>
      </c>
      <c r="B195" t="n">
        <v>9792.54495881336</v>
      </c>
      <c r="C195" t="n">
        <v>-2.083740246158387</v>
      </c>
    </row>
    <row r="196">
      <c r="A196" t="inlineStr">
        <is>
          <t>2022-04-14</t>
        </is>
      </c>
      <c r="B196" t="n">
        <v>9772.15118090246</v>
      </c>
      <c r="C196" t="n">
        <v>-2.287658886683865</v>
      </c>
    </row>
    <row r="197">
      <c r="A197" t="inlineStr">
        <is>
          <t>2022-04-18</t>
        </is>
      </c>
      <c r="B197" t="n">
        <v>9741.560514036108</v>
      </c>
      <c r="C197" t="n">
        <v>-2.593536847472102</v>
      </c>
    </row>
    <row r="198">
      <c r="A198" t="inlineStr">
        <is>
          <t>2022-04-19</t>
        </is>
      </c>
      <c r="B198" t="n">
        <v>9796.466839180841</v>
      </c>
      <c r="C198" t="n">
        <v>-2.044525122980406</v>
      </c>
    </row>
    <row r="199">
      <c r="A199" t="inlineStr">
        <is>
          <t>2022-04-20</t>
        </is>
      </c>
      <c r="B199" t="n">
        <v>9789.407454519376</v>
      </c>
      <c r="C199" t="n">
        <v>-2.115112344700757</v>
      </c>
    </row>
    <row r="200">
      <c r="A200" t="inlineStr">
        <is>
          <t>2022-04-21</t>
        </is>
      </c>
      <c r="B200" t="n">
        <v>9732.932377227649</v>
      </c>
      <c r="C200" t="n">
        <v>-2.679810118463656</v>
      </c>
    </row>
    <row r="201">
      <c r="A201" t="inlineStr">
        <is>
          <t>2022-04-22</t>
        </is>
      </c>
      <c r="B201" t="n">
        <v>9660.769778465998</v>
      </c>
      <c r="C201" t="n">
        <v>-3.401368384938479</v>
      </c>
    </row>
    <row r="202">
      <c r="A202" t="inlineStr">
        <is>
          <t>2022-04-25</t>
        </is>
      </c>
      <c r="B202" t="n">
        <v>9692.144821405847</v>
      </c>
      <c r="C202" t="n">
        <v>-3.087647399514632</v>
      </c>
    </row>
    <row r="203">
      <c r="A203" t="inlineStr">
        <is>
          <t>2022-04-26</t>
        </is>
      </c>
      <c r="B203" t="n">
        <v>9655.279145951525</v>
      </c>
      <c r="C203" t="n">
        <v>-3.456269557387645</v>
      </c>
    </row>
    <row r="204">
      <c r="A204" t="inlineStr">
        <is>
          <t>2022-04-27</t>
        </is>
      </c>
      <c r="B204" t="n">
        <v>9665.476034906975</v>
      </c>
      <c r="C204" t="n">
        <v>-3.354310237124906</v>
      </c>
    </row>
    <row r="205">
      <c r="A205" t="inlineStr">
        <is>
          <t>2022-04-28</t>
        </is>
      </c>
      <c r="B205" t="n">
        <v>9671.288500092705</v>
      </c>
      <c r="C205" t="n">
        <v>-3.296191039987707</v>
      </c>
    </row>
    <row r="206">
      <c r="A206" t="inlineStr">
        <is>
          <t>2022-04-29</t>
        </is>
      </c>
      <c r="B206" t="n">
        <v>9671.288500092705</v>
      </c>
      <c r="C206" t="n">
        <v>-3.296191039987707</v>
      </c>
    </row>
    <row r="207">
      <c r="A207" t="inlineStr">
        <is>
          <t>2022-05-02</t>
        </is>
      </c>
      <c r="B207" t="n">
        <v>9671.288500092705</v>
      </c>
      <c r="C207" t="n">
        <v>-3.296191039987707</v>
      </c>
    </row>
    <row r="208">
      <c r="A208" t="inlineStr">
        <is>
          <t>2022-05-03</t>
        </is>
      </c>
      <c r="B208" t="n">
        <v>9671.288500092705</v>
      </c>
      <c r="C208" t="n">
        <v>-3.296191039987707</v>
      </c>
    </row>
    <row r="209">
      <c r="A209" t="inlineStr">
        <is>
          <t>2022-05-04</t>
        </is>
      </c>
      <c r="B209" t="n">
        <v>9671.288500092705</v>
      </c>
      <c r="C209" t="n">
        <v>-3.296191039987707</v>
      </c>
    </row>
    <row r="210">
      <c r="A210" t="inlineStr">
        <is>
          <t>2022-05-05</t>
        </is>
      </c>
      <c r="B210" t="n">
        <v>9671.288500092705</v>
      </c>
      <c r="C210" t="n">
        <v>-3.296191039987707</v>
      </c>
    </row>
    <row r="211">
      <c r="A211" t="inlineStr">
        <is>
          <t>2022-05-06</t>
        </is>
      </c>
      <c r="B211" t="n">
        <v>9671.288500092705</v>
      </c>
      <c r="C211" t="n">
        <v>-3.296191039987707</v>
      </c>
    </row>
    <row r="212">
      <c r="A212" t="inlineStr">
        <is>
          <t>2022-05-09</t>
        </is>
      </c>
      <c r="B212" t="n">
        <v>9671.288500092705</v>
      </c>
      <c r="C212" t="n">
        <v>-3.296191039987707</v>
      </c>
    </row>
    <row r="213">
      <c r="A213" t="inlineStr">
        <is>
          <t>2022-05-10</t>
        </is>
      </c>
      <c r="B213" t="n">
        <v>9671.288500092705</v>
      </c>
      <c r="C213" t="n">
        <v>-3.296191039987707</v>
      </c>
    </row>
    <row r="214">
      <c r="A214" t="inlineStr">
        <is>
          <t>2022-05-11</t>
        </is>
      </c>
      <c r="B214" t="n">
        <v>9671.288500092705</v>
      </c>
      <c r="C214" t="n">
        <v>-3.296191039987707</v>
      </c>
    </row>
    <row r="215">
      <c r="A215" t="inlineStr">
        <is>
          <t>2022-05-12</t>
        </is>
      </c>
      <c r="B215" t="n">
        <v>9671.288500092705</v>
      </c>
      <c r="C215" t="n">
        <v>-3.296191039987707</v>
      </c>
    </row>
    <row r="216">
      <c r="A216" t="inlineStr">
        <is>
          <t>2022-05-13</t>
        </is>
      </c>
      <c r="B216" t="n">
        <v>9671.288500092705</v>
      </c>
      <c r="C216" t="n">
        <v>-3.296191039987707</v>
      </c>
    </row>
    <row r="217">
      <c r="A217" t="inlineStr">
        <is>
          <t>2022-05-16</t>
        </is>
      </c>
      <c r="B217" t="n">
        <v>9671.288500092705</v>
      </c>
      <c r="C217" t="n">
        <v>-3.296191039987707</v>
      </c>
    </row>
    <row r="218">
      <c r="A218" t="inlineStr">
        <is>
          <t>2022-05-17</t>
        </is>
      </c>
      <c r="B218" t="n">
        <v>9671.288500092705</v>
      </c>
      <c r="C218" t="n">
        <v>-3.296191039987707</v>
      </c>
    </row>
    <row r="219">
      <c r="A219" t="inlineStr">
        <is>
          <t>2022-05-18</t>
        </is>
      </c>
      <c r="B219" t="n">
        <v>9671.288500092705</v>
      </c>
      <c r="C219" t="n">
        <v>-3.296191039987707</v>
      </c>
    </row>
    <row r="220">
      <c r="A220" t="inlineStr">
        <is>
          <t>2022-05-19</t>
        </is>
      </c>
      <c r="B220" t="n">
        <v>9671.288500092705</v>
      </c>
      <c r="C220" t="n">
        <v>-3.296191039987707</v>
      </c>
    </row>
    <row r="221">
      <c r="A221" t="inlineStr">
        <is>
          <t>2022-05-20</t>
        </is>
      </c>
      <c r="B221" t="n">
        <v>9671.288500092705</v>
      </c>
      <c r="C221" t="n">
        <v>-3.296191039987707</v>
      </c>
    </row>
    <row r="222">
      <c r="A222" t="inlineStr">
        <is>
          <t>2022-05-23</t>
        </is>
      </c>
      <c r="B222" t="n">
        <v>9671.288500092705</v>
      </c>
      <c r="C222" t="n">
        <v>-3.296191039987707</v>
      </c>
    </row>
    <row r="223">
      <c r="A223" t="inlineStr">
        <is>
          <t>2022-05-24</t>
        </is>
      </c>
      <c r="B223" t="n">
        <v>9671.288500092705</v>
      </c>
      <c r="C223" t="n">
        <v>-3.296191039987707</v>
      </c>
    </row>
    <row r="224">
      <c r="A224" t="inlineStr">
        <is>
          <t>2022-05-25</t>
        </is>
      </c>
      <c r="B224" t="n">
        <v>9671.288500092705</v>
      </c>
      <c r="C224" t="n">
        <v>-3.296191039987707</v>
      </c>
    </row>
    <row r="225">
      <c r="A225" t="inlineStr">
        <is>
          <t>2022-05-26</t>
        </is>
      </c>
      <c r="B225" t="n">
        <v>9671.288500092705</v>
      </c>
      <c r="C225" t="n">
        <v>-3.296191039987707</v>
      </c>
    </row>
    <row r="226">
      <c r="A226" t="inlineStr">
        <is>
          <t>2022-05-27</t>
        </is>
      </c>
      <c r="B226" t="n">
        <v>9671.288500092705</v>
      </c>
      <c r="C226" t="n">
        <v>-3.296191039987707</v>
      </c>
    </row>
    <row r="227">
      <c r="A227" t="inlineStr">
        <is>
          <t>2022-05-31</t>
        </is>
      </c>
      <c r="B227" t="n">
        <v>9666.574798393358</v>
      </c>
      <c r="C227" t="n">
        <v>-3.343323633397965</v>
      </c>
    </row>
    <row r="228">
      <c r="A228" t="inlineStr">
        <is>
          <t>2022-06-01</t>
        </is>
      </c>
      <c r="B228" t="n">
        <v>9713.498369798554</v>
      </c>
      <c r="C228" t="n">
        <v>-2.874131954869708</v>
      </c>
    </row>
    <row r="229">
      <c r="A229" t="inlineStr">
        <is>
          <t>2022-06-02</t>
        </is>
      </c>
      <c r="B229" t="n">
        <v>9730.020754096156</v>
      </c>
      <c r="C229" t="n">
        <v>-2.708923617359769</v>
      </c>
    </row>
    <row r="230">
      <c r="A230" t="inlineStr">
        <is>
          <t>2022-06-03</t>
        </is>
      </c>
      <c r="B230" t="n">
        <v>9739.273289302815</v>
      </c>
      <c r="C230" t="n">
        <v>-2.616406948354194</v>
      </c>
    </row>
    <row r="231">
      <c r="A231" t="inlineStr">
        <is>
          <t>2022-06-06</t>
        </is>
      </c>
      <c r="B231" t="n">
        <v>9725.394486492827</v>
      </c>
      <c r="C231" t="n">
        <v>-2.755181951862557</v>
      </c>
    </row>
    <row r="232">
      <c r="A232" t="inlineStr">
        <is>
          <t>2022-06-07</t>
        </is>
      </c>
      <c r="B232" t="n">
        <v>9696.975985500949</v>
      </c>
      <c r="C232" t="n">
        <v>-3.039340292379664</v>
      </c>
    </row>
    <row r="233">
      <c r="A233" t="inlineStr">
        <is>
          <t>2022-06-08</t>
        </is>
      </c>
      <c r="B233" t="n">
        <v>9681.11449657525</v>
      </c>
      <c r="C233" t="n">
        <v>-3.197940296389204</v>
      </c>
    </row>
    <row r="234">
      <c r="A234" t="inlineStr">
        <is>
          <t>2022-06-09</t>
        </is>
      </c>
      <c r="B234" t="n">
        <v>9615.024959384835</v>
      </c>
      <c r="C234" t="n">
        <v>-3.858773646428992</v>
      </c>
    </row>
    <row r="235">
      <c r="A235" t="inlineStr">
        <is>
          <t>2022-06-10</t>
        </is>
      </c>
      <c r="B235" t="n">
        <v>9564.136015748214</v>
      </c>
      <c r="C235" t="n">
        <v>-4.36761532595964</v>
      </c>
    </row>
    <row r="236">
      <c r="A236" t="inlineStr">
        <is>
          <t>2022-06-13</t>
        </is>
      </c>
      <c r="B236" t="n">
        <v>9441.342781532239</v>
      </c>
      <c r="C236" t="n">
        <v>-5.595432432551987</v>
      </c>
    </row>
    <row r="237">
      <c r="A237" t="inlineStr">
        <is>
          <t>2022-06-14</t>
        </is>
      </c>
      <c r="B237" t="n">
        <v>9441.342781532239</v>
      </c>
      <c r="C237" t="n">
        <v>-5.595432432551987</v>
      </c>
    </row>
    <row r="238">
      <c r="A238" t="inlineStr">
        <is>
          <t>2022-06-15</t>
        </is>
      </c>
      <c r="B238" t="n">
        <v>9441.342781532239</v>
      </c>
      <c r="C238" t="n">
        <v>-5.595432432551987</v>
      </c>
    </row>
    <row r="239">
      <c r="A239" t="inlineStr">
        <is>
          <t>2022-06-16</t>
        </is>
      </c>
      <c r="B239" t="n">
        <v>9441.342781532239</v>
      </c>
      <c r="C239" t="n">
        <v>-5.595432432551987</v>
      </c>
    </row>
    <row r="240">
      <c r="A240" t="inlineStr">
        <is>
          <t>2022-06-17</t>
        </is>
      </c>
      <c r="B240" t="n">
        <v>9441.342781532239</v>
      </c>
      <c r="C240" t="n">
        <v>-5.595432432551987</v>
      </c>
    </row>
    <row r="241">
      <c r="A241" t="inlineStr">
        <is>
          <t>2022-06-21</t>
        </is>
      </c>
      <c r="B241" t="n">
        <v>9441.342781532239</v>
      </c>
      <c r="C241" t="n">
        <v>-5.595432432551987</v>
      </c>
    </row>
    <row r="242">
      <c r="A242" t="inlineStr">
        <is>
          <t>2022-06-22</t>
        </is>
      </c>
      <c r="B242" t="n">
        <v>9441.342781532239</v>
      </c>
      <c r="C242" t="n">
        <v>-5.595432432551987</v>
      </c>
    </row>
    <row r="243">
      <c r="A243" t="inlineStr">
        <is>
          <t>2022-06-23</t>
        </is>
      </c>
      <c r="B243" t="n">
        <v>9441.342781532239</v>
      </c>
      <c r="C243" t="n">
        <v>-5.595432432551987</v>
      </c>
    </row>
    <row r="244">
      <c r="A244" t="inlineStr">
        <is>
          <t>2022-06-24</t>
        </is>
      </c>
      <c r="B244" t="n">
        <v>9441.342781532239</v>
      </c>
      <c r="C244" t="n">
        <v>-5.595432432551987</v>
      </c>
    </row>
    <row r="245">
      <c r="A245" t="inlineStr">
        <is>
          <t>2022-06-27</t>
        </is>
      </c>
      <c r="B245" t="n">
        <v>9441.342781532239</v>
      </c>
      <c r="C245" t="n">
        <v>-5.595432432551987</v>
      </c>
    </row>
    <row r="246">
      <c r="A246" t="inlineStr">
        <is>
          <t>2022-06-28</t>
        </is>
      </c>
      <c r="B246" t="n">
        <v>9441.342781532239</v>
      </c>
      <c r="C246" t="n">
        <v>-5.595432432551987</v>
      </c>
    </row>
    <row r="247">
      <c r="A247" t="inlineStr">
        <is>
          <t>2022-06-29</t>
        </is>
      </c>
      <c r="B247" t="n">
        <v>9441.342781532239</v>
      </c>
      <c r="C247" t="n">
        <v>-5.595432432551987</v>
      </c>
    </row>
    <row r="248">
      <c r="A248" t="inlineStr">
        <is>
          <t>2022-06-30</t>
        </is>
      </c>
      <c r="B248" t="n">
        <v>9441.342781532239</v>
      </c>
      <c r="C248" t="n">
        <v>-5.595432432551987</v>
      </c>
    </row>
    <row r="249">
      <c r="A249" t="inlineStr">
        <is>
          <t>2022-07-01</t>
        </is>
      </c>
      <c r="B249" t="n">
        <v>9441.342781532239</v>
      </c>
      <c r="C249" t="n">
        <v>-5.595432432551987</v>
      </c>
    </row>
    <row r="250">
      <c r="A250" t="inlineStr">
        <is>
          <t>2022-07-05</t>
        </is>
      </c>
      <c r="B250" t="n">
        <v>9441.342781532239</v>
      </c>
      <c r="C250" t="n">
        <v>-5.595432432551987</v>
      </c>
    </row>
    <row r="251">
      <c r="A251" t="inlineStr">
        <is>
          <t>2022-07-06</t>
        </is>
      </c>
      <c r="B251" t="n">
        <v>9441.342781532239</v>
      </c>
      <c r="C251" t="n">
        <v>-5.595432432551987</v>
      </c>
    </row>
    <row r="252">
      <c r="A252" t="inlineStr">
        <is>
          <t>2022-07-07</t>
        </is>
      </c>
      <c r="B252" t="n">
        <v>9441.342781532239</v>
      </c>
      <c r="C252" t="n">
        <v>-5.595432432551987</v>
      </c>
    </row>
    <row r="253">
      <c r="A253" t="inlineStr">
        <is>
          <t>2022-07-08</t>
        </is>
      </c>
      <c r="B253" t="n">
        <v>9441.342781532239</v>
      </c>
      <c r="C253" t="n">
        <v>-5.595432432551987</v>
      </c>
    </row>
    <row r="254">
      <c r="A254" t="inlineStr">
        <is>
          <t>2022-07-11</t>
        </is>
      </c>
      <c r="B254" t="n">
        <v>9441.342781532239</v>
      </c>
      <c r="C254" t="n">
        <v>-5.595432432551987</v>
      </c>
    </row>
    <row r="255">
      <c r="A255" t="inlineStr">
        <is>
          <t>2022-07-12</t>
        </is>
      </c>
      <c r="B255" t="n">
        <v>9441.342781532239</v>
      </c>
      <c r="C255" t="n">
        <v>-5.595432432551987</v>
      </c>
    </row>
    <row r="256">
      <c r="A256" t="inlineStr">
        <is>
          <t>2022-07-13</t>
        </is>
      </c>
      <c r="B256" t="n">
        <v>9441.342781532239</v>
      </c>
      <c r="C256" t="n">
        <v>-5.595432432551987</v>
      </c>
    </row>
    <row r="257">
      <c r="A257" t="inlineStr">
        <is>
          <t>2022-07-14</t>
        </is>
      </c>
      <c r="B257" t="n">
        <v>9441.342781532239</v>
      </c>
      <c r="C257" t="n">
        <v>-5.595432432551987</v>
      </c>
    </row>
    <row r="258">
      <c r="A258" t="inlineStr">
        <is>
          <t>2022-07-15</t>
        </is>
      </c>
      <c r="B258" t="n">
        <v>9441.342781532239</v>
      </c>
      <c r="C258" t="n">
        <v>-5.595432432551987</v>
      </c>
    </row>
    <row r="259">
      <c r="A259" t="inlineStr">
        <is>
          <t>2022-07-18</t>
        </is>
      </c>
      <c r="B259" t="n">
        <v>9441.342781532239</v>
      </c>
      <c r="C259" t="n">
        <v>-5.595432432551987</v>
      </c>
    </row>
    <row r="260">
      <c r="A260" t="inlineStr">
        <is>
          <t>2022-07-19</t>
        </is>
      </c>
      <c r="B260" t="n">
        <v>9441.342781532239</v>
      </c>
      <c r="C260" t="n">
        <v>-5.595432432551987</v>
      </c>
    </row>
    <row r="261">
      <c r="A261" t="inlineStr">
        <is>
          <t>2022-07-20</t>
        </is>
      </c>
      <c r="B261" t="n">
        <v>9441.342781532239</v>
      </c>
      <c r="C261" t="n">
        <v>-5.595432432551987</v>
      </c>
    </row>
    <row r="262">
      <c r="A262" t="inlineStr">
        <is>
          <t>2022-07-21</t>
        </is>
      </c>
      <c r="B262" t="n">
        <v>9441.342781532239</v>
      </c>
      <c r="C262" t="n">
        <v>-5.595432432551987</v>
      </c>
    </row>
    <row r="263">
      <c r="A263" t="inlineStr">
        <is>
          <t>2022-07-22</t>
        </is>
      </c>
      <c r="B263" t="n">
        <v>9441.342781532239</v>
      </c>
      <c r="C263" t="n">
        <v>-5.595432432551987</v>
      </c>
    </row>
    <row r="264">
      <c r="A264" t="inlineStr">
        <is>
          <t>2022-07-25</t>
        </is>
      </c>
      <c r="B264" t="n">
        <v>9441.342781532239</v>
      </c>
      <c r="C264" t="n">
        <v>-5.595432432551987</v>
      </c>
    </row>
    <row r="265">
      <c r="A265" t="inlineStr">
        <is>
          <t>2022-07-26</t>
        </is>
      </c>
      <c r="B265" t="n">
        <v>9441.342781532239</v>
      </c>
      <c r="C265" t="n">
        <v>-5.595432432551987</v>
      </c>
    </row>
    <row r="266">
      <c r="A266" t="inlineStr">
        <is>
          <t>2022-07-27</t>
        </is>
      </c>
      <c r="B266" t="n">
        <v>9441.342781532239</v>
      </c>
      <c r="C266" t="n">
        <v>-5.595432432551987</v>
      </c>
    </row>
    <row r="267">
      <c r="A267" t="inlineStr">
        <is>
          <t>2022-07-28</t>
        </is>
      </c>
      <c r="B267" t="n">
        <v>9441.342781532239</v>
      </c>
      <c r="C267" t="n">
        <v>-5.595432432551987</v>
      </c>
    </row>
    <row r="268">
      <c r="A268" t="inlineStr">
        <is>
          <t>2022-07-29</t>
        </is>
      </c>
      <c r="B268" t="n">
        <v>9441.342781532239</v>
      </c>
      <c r="C268" t="n">
        <v>-5.595432432551987</v>
      </c>
    </row>
    <row r="269">
      <c r="A269" t="inlineStr">
        <is>
          <t>2022-08-01</t>
        </is>
      </c>
      <c r="B269" t="n">
        <v>9441.342781532239</v>
      </c>
      <c r="C269" t="n">
        <v>-5.595432432551987</v>
      </c>
    </row>
    <row r="270">
      <c r="A270" t="inlineStr">
        <is>
          <t>2022-08-02</t>
        </is>
      </c>
      <c r="B270" t="n">
        <v>9441.342781532239</v>
      </c>
      <c r="C270" t="n">
        <v>-5.595432432551987</v>
      </c>
    </row>
    <row r="271">
      <c r="A271" t="inlineStr">
        <is>
          <t>2022-08-03</t>
        </is>
      </c>
      <c r="B271" t="n">
        <v>9441.342781532239</v>
      </c>
      <c r="C271" t="n">
        <v>-5.595432432551987</v>
      </c>
    </row>
    <row r="272">
      <c r="A272" t="inlineStr">
        <is>
          <t>2022-08-04</t>
        </is>
      </c>
      <c r="B272" t="n">
        <v>9441.342781532239</v>
      </c>
      <c r="C272" t="n">
        <v>-5.595432432551987</v>
      </c>
    </row>
    <row r="273">
      <c r="A273" t="inlineStr">
        <is>
          <t>2022-08-05</t>
        </is>
      </c>
      <c r="B273" t="n">
        <v>9441.342781532239</v>
      </c>
      <c r="C273" t="n">
        <v>-5.595432432551987</v>
      </c>
    </row>
    <row r="274">
      <c r="A274" t="inlineStr">
        <is>
          <t>2022-08-08</t>
        </is>
      </c>
      <c r="B274" t="n">
        <v>9441.342781532239</v>
      </c>
      <c r="C274" t="n">
        <v>-5.595432432551987</v>
      </c>
    </row>
    <row r="275">
      <c r="A275" t="inlineStr">
        <is>
          <t>2022-08-09</t>
        </is>
      </c>
      <c r="B275" t="n">
        <v>9441.342781532239</v>
      </c>
      <c r="C275" t="n">
        <v>-5.595432432551987</v>
      </c>
    </row>
    <row r="276">
      <c r="A276" t="inlineStr">
        <is>
          <t>2022-08-10</t>
        </is>
      </c>
      <c r="B276" t="n">
        <v>9441.342781532239</v>
      </c>
      <c r="C276" t="n">
        <v>-5.595432432551987</v>
      </c>
    </row>
    <row r="277">
      <c r="A277" t="inlineStr">
        <is>
          <t>2022-08-11</t>
        </is>
      </c>
      <c r="B277" t="n">
        <v>9441.342781532239</v>
      </c>
      <c r="C277" t="n">
        <v>-5.595432432551987</v>
      </c>
    </row>
    <row r="278">
      <c r="A278" t="inlineStr">
        <is>
          <t>2022-08-12</t>
        </is>
      </c>
      <c r="B278" t="n">
        <v>9441.342781532239</v>
      </c>
      <c r="C278" t="n">
        <v>-5.595432432551987</v>
      </c>
    </row>
    <row r="279">
      <c r="A279" t="inlineStr">
        <is>
          <t>2022-08-15</t>
        </is>
      </c>
      <c r="B279" t="n">
        <v>9441.342781532239</v>
      </c>
      <c r="C279" t="n">
        <v>-5.595432432551987</v>
      </c>
    </row>
    <row r="280">
      <c r="A280" t="inlineStr">
        <is>
          <t>2022-08-16</t>
        </is>
      </c>
      <c r="B280" t="n">
        <v>9441.342781532239</v>
      </c>
      <c r="C280" t="n">
        <v>-5.595432432551987</v>
      </c>
    </row>
    <row r="281">
      <c r="A281" t="inlineStr">
        <is>
          <t>2022-08-17</t>
        </is>
      </c>
      <c r="B281" t="n">
        <v>9441.342781532239</v>
      </c>
      <c r="C281" t="n">
        <v>-5.595432432551987</v>
      </c>
    </row>
    <row r="282">
      <c r="A282" t="inlineStr">
        <is>
          <t>2022-08-18</t>
        </is>
      </c>
      <c r="B282" t="n">
        <v>9441.342781532239</v>
      </c>
      <c r="C282" t="n">
        <v>-5.595432432551987</v>
      </c>
    </row>
    <row r="283">
      <c r="A283" t="inlineStr">
        <is>
          <t>2022-08-19</t>
        </is>
      </c>
      <c r="B283" t="n">
        <v>9441.342781532239</v>
      </c>
      <c r="C283" t="n">
        <v>-5.595432432551987</v>
      </c>
    </row>
    <row r="284">
      <c r="A284" t="inlineStr">
        <is>
          <t>2022-08-22</t>
        </is>
      </c>
      <c r="B284" t="n">
        <v>9441.342781532239</v>
      </c>
      <c r="C284" t="n">
        <v>-5.595432432551987</v>
      </c>
    </row>
    <row r="285">
      <c r="A285" t="inlineStr">
        <is>
          <t>2022-08-23</t>
        </is>
      </c>
      <c r="B285" t="n">
        <v>9441.342781532239</v>
      </c>
      <c r="C285" t="n">
        <v>-5.595432432551987</v>
      </c>
    </row>
    <row r="286">
      <c r="A286" t="inlineStr">
        <is>
          <t>2022-08-24</t>
        </is>
      </c>
      <c r="B286" t="n">
        <v>9441.342781532239</v>
      </c>
      <c r="C286" t="n">
        <v>-5.595432432551987</v>
      </c>
    </row>
    <row r="287">
      <c r="A287" t="inlineStr">
        <is>
          <t>2022-08-25</t>
        </is>
      </c>
      <c r="B287" t="n">
        <v>9441.342781532239</v>
      </c>
      <c r="C287" t="n">
        <v>-5.595432432551987</v>
      </c>
    </row>
    <row r="288">
      <c r="A288" t="inlineStr">
        <is>
          <t>2022-08-26</t>
        </is>
      </c>
      <c r="B288" t="n">
        <v>9441.342781532239</v>
      </c>
      <c r="C288" t="n">
        <v>-5.595432432551987</v>
      </c>
    </row>
    <row r="289">
      <c r="A289" t="inlineStr">
        <is>
          <t>2022-08-29</t>
        </is>
      </c>
      <c r="B289" t="n">
        <v>9441.342781532239</v>
      </c>
      <c r="C289" t="n">
        <v>-5.595432432551987</v>
      </c>
    </row>
    <row r="290">
      <c r="A290" t="inlineStr">
        <is>
          <t>2022-08-30</t>
        </is>
      </c>
      <c r="B290" t="n">
        <v>9441.342781532239</v>
      </c>
      <c r="C290" t="n">
        <v>-5.595432432551987</v>
      </c>
    </row>
    <row r="291">
      <c r="A291" t="inlineStr">
        <is>
          <t>2022-08-31</t>
        </is>
      </c>
      <c r="B291" t="n">
        <v>9441.342781532239</v>
      </c>
      <c r="C291" t="n">
        <v>-5.595432432551987</v>
      </c>
    </row>
    <row r="292">
      <c r="A292" t="inlineStr">
        <is>
          <t>2022-09-01</t>
        </is>
      </c>
      <c r="B292" t="n">
        <v>9441.342781532239</v>
      </c>
      <c r="C292" t="n">
        <v>-5.595432432551987</v>
      </c>
    </row>
    <row r="293">
      <c r="A293" t="inlineStr">
        <is>
          <t>2022-09-02</t>
        </is>
      </c>
      <c r="B293" t="n">
        <v>9441.342781532239</v>
      </c>
      <c r="C293" t="n">
        <v>-5.595432432551987</v>
      </c>
    </row>
    <row r="294">
      <c r="A294" t="inlineStr">
        <is>
          <t>2022-09-06</t>
        </is>
      </c>
      <c r="B294" t="n">
        <v>9441.342781532239</v>
      </c>
      <c r="C294" t="n">
        <v>-5.595432432551987</v>
      </c>
    </row>
    <row r="295">
      <c r="A295" t="inlineStr">
        <is>
          <t>2022-09-07</t>
        </is>
      </c>
      <c r="B295" t="n">
        <v>9441.342781532239</v>
      </c>
      <c r="C295" t="n">
        <v>-5.595432432551987</v>
      </c>
    </row>
    <row r="296">
      <c r="A296" t="inlineStr">
        <is>
          <t>2022-09-08</t>
        </is>
      </c>
      <c r="B296" t="n">
        <v>9441.342781532239</v>
      </c>
      <c r="C296" t="n">
        <v>-5.595432432551987</v>
      </c>
    </row>
    <row r="297">
      <c r="A297" t="inlineStr">
        <is>
          <t>2022-09-09</t>
        </is>
      </c>
      <c r="B297" t="n">
        <v>9441.342781532239</v>
      </c>
      <c r="C297" t="n">
        <v>-5.595432432551987</v>
      </c>
    </row>
    <row r="298">
      <c r="A298" t="inlineStr">
        <is>
          <t>2022-09-12</t>
        </is>
      </c>
      <c r="B298" t="n">
        <v>9441.342781532239</v>
      </c>
      <c r="C298" t="n">
        <v>-5.595432432551987</v>
      </c>
    </row>
    <row r="299">
      <c r="A299" t="inlineStr">
        <is>
          <t>2022-09-13</t>
        </is>
      </c>
      <c r="B299" t="n">
        <v>9441.342781532239</v>
      </c>
      <c r="C299" t="n">
        <v>-5.595432432551987</v>
      </c>
    </row>
    <row r="300">
      <c r="A300" t="inlineStr">
        <is>
          <t>2022-09-14</t>
        </is>
      </c>
      <c r="B300" t="n">
        <v>9441.342781532239</v>
      </c>
      <c r="C300" t="n">
        <v>-5.595432432551987</v>
      </c>
    </row>
    <row r="301">
      <c r="A301" t="inlineStr">
        <is>
          <t>2022-09-15</t>
        </is>
      </c>
      <c r="B301" t="n">
        <v>9441.342781532239</v>
      </c>
      <c r="C301" t="n">
        <v>-5.595432432551987</v>
      </c>
    </row>
    <row r="302">
      <c r="A302" t="inlineStr">
        <is>
          <t>2022-09-16</t>
        </is>
      </c>
      <c r="B302" t="n">
        <v>9441.342781532239</v>
      </c>
      <c r="C302" t="n">
        <v>-5.595432432551987</v>
      </c>
    </row>
    <row r="303">
      <c r="A303" t="inlineStr">
        <is>
          <t>2022-09-19</t>
        </is>
      </c>
      <c r="B303" t="n">
        <v>9441.342781532239</v>
      </c>
      <c r="C303" t="n">
        <v>-5.595432432551987</v>
      </c>
    </row>
    <row r="304">
      <c r="A304" t="inlineStr">
        <is>
          <t>2022-09-20</t>
        </is>
      </c>
      <c r="B304" t="n">
        <v>9441.342781532239</v>
      </c>
      <c r="C304" t="n">
        <v>-5.595432432551987</v>
      </c>
    </row>
    <row r="305">
      <c r="A305" t="inlineStr">
        <is>
          <t>2022-09-21</t>
        </is>
      </c>
      <c r="B305" t="n">
        <v>9441.342781532239</v>
      </c>
      <c r="C305" t="n">
        <v>-5.595432432551987</v>
      </c>
    </row>
    <row r="306">
      <c r="A306" t="inlineStr">
        <is>
          <t>2022-09-22</t>
        </is>
      </c>
      <c r="B306" t="n">
        <v>9441.342781532239</v>
      </c>
      <c r="C306" t="n">
        <v>-5.595432432551987</v>
      </c>
    </row>
    <row r="307">
      <c r="A307" t="inlineStr">
        <is>
          <t>2022-09-23</t>
        </is>
      </c>
      <c r="B307" t="n">
        <v>9441.342781532239</v>
      </c>
      <c r="C307" t="n">
        <v>-5.595432432551987</v>
      </c>
    </row>
    <row r="308">
      <c r="A308" t="inlineStr">
        <is>
          <t>2022-09-26</t>
        </is>
      </c>
      <c r="B308" t="n">
        <v>9441.342781532239</v>
      </c>
      <c r="C308" t="n">
        <v>-5.595432432551987</v>
      </c>
    </row>
    <row r="309">
      <c r="A309" t="inlineStr">
        <is>
          <t>2022-09-27</t>
        </is>
      </c>
      <c r="B309" t="n">
        <v>9441.342781532239</v>
      </c>
      <c r="C309" t="n">
        <v>-5.595432432551987</v>
      </c>
    </row>
    <row r="310">
      <c r="A310" t="inlineStr">
        <is>
          <t>2022-09-28</t>
        </is>
      </c>
      <c r="B310" t="n">
        <v>9441.342781532239</v>
      </c>
      <c r="C310" t="n">
        <v>-5.595432432551987</v>
      </c>
    </row>
    <row r="311">
      <c r="A311" t="inlineStr">
        <is>
          <t>2022-09-29</t>
        </is>
      </c>
      <c r="B311" t="n">
        <v>9441.342781532239</v>
      </c>
      <c r="C311" t="n">
        <v>-5.595432432551987</v>
      </c>
    </row>
    <row r="312">
      <c r="A312" t="inlineStr">
        <is>
          <t>2022-09-30</t>
        </is>
      </c>
      <c r="B312" t="n">
        <v>9441.342781532239</v>
      </c>
      <c r="C312" t="n">
        <v>-5.595432432551987</v>
      </c>
    </row>
    <row r="313">
      <c r="A313" t="inlineStr">
        <is>
          <t>2022-10-03</t>
        </is>
      </c>
      <c r="B313" t="n">
        <v>9441.342781532239</v>
      </c>
      <c r="C313" t="n">
        <v>-5.595432432551987</v>
      </c>
    </row>
    <row r="314">
      <c r="A314" t="inlineStr">
        <is>
          <t>2022-10-04</t>
        </is>
      </c>
      <c r="B314" t="n">
        <v>9441.342781532239</v>
      </c>
      <c r="C314" t="n">
        <v>-5.595432432551987</v>
      </c>
    </row>
    <row r="315">
      <c r="A315" t="inlineStr">
        <is>
          <t>2022-10-05</t>
        </is>
      </c>
      <c r="B315" t="n">
        <v>9441.342781532239</v>
      </c>
      <c r="C315" t="n">
        <v>-5.595432432551987</v>
      </c>
    </row>
    <row r="316">
      <c r="A316" t="inlineStr">
        <is>
          <t>2022-10-06</t>
        </is>
      </c>
      <c r="B316" t="n">
        <v>9441.342781532239</v>
      </c>
      <c r="C316" t="n">
        <v>-5.595432432551987</v>
      </c>
    </row>
    <row r="317">
      <c r="A317" t="inlineStr">
        <is>
          <t>2022-10-07</t>
        </is>
      </c>
      <c r="B317" t="n">
        <v>9441.342781532239</v>
      </c>
      <c r="C317" t="n">
        <v>-5.595432432551987</v>
      </c>
    </row>
    <row r="318">
      <c r="A318" t="inlineStr">
        <is>
          <t>2022-10-10</t>
        </is>
      </c>
      <c r="B318" t="n">
        <v>9441.342781532239</v>
      </c>
      <c r="C318" t="n">
        <v>-5.595432432551987</v>
      </c>
    </row>
    <row r="319">
      <c r="A319" t="inlineStr">
        <is>
          <t>2022-10-11</t>
        </is>
      </c>
      <c r="B319" t="n">
        <v>9441.342781532239</v>
      </c>
      <c r="C319" t="n">
        <v>-5.595432432551987</v>
      </c>
    </row>
    <row r="320">
      <c r="A320" t="inlineStr">
        <is>
          <t>2022-10-12</t>
        </is>
      </c>
      <c r="B320" t="n">
        <v>9441.342781532239</v>
      </c>
      <c r="C320" t="n">
        <v>-5.595432432551987</v>
      </c>
    </row>
    <row r="321">
      <c r="A321" t="inlineStr">
        <is>
          <t>2022-10-13</t>
        </is>
      </c>
      <c r="B321" t="n">
        <v>9441.342781532239</v>
      </c>
      <c r="C321" t="n">
        <v>-5.595432432551987</v>
      </c>
    </row>
    <row r="322">
      <c r="A322" t="inlineStr">
        <is>
          <t>2022-10-14</t>
        </is>
      </c>
      <c r="B322" t="n">
        <v>9441.342781532239</v>
      </c>
      <c r="C322" t="n">
        <v>-5.595432432551987</v>
      </c>
    </row>
    <row r="323">
      <c r="A323" t="inlineStr">
        <is>
          <t>2022-10-17</t>
        </is>
      </c>
      <c r="B323" t="n">
        <v>9441.342781532239</v>
      </c>
      <c r="C323" t="n">
        <v>-5.595432432551987</v>
      </c>
    </row>
    <row r="324">
      <c r="A324" t="inlineStr">
        <is>
          <t>2022-10-18</t>
        </is>
      </c>
      <c r="B324" t="n">
        <v>9441.342781532239</v>
      </c>
      <c r="C324" t="n">
        <v>-5.595432432551987</v>
      </c>
    </row>
    <row r="325">
      <c r="A325" t="inlineStr">
        <is>
          <t>2022-10-19</t>
        </is>
      </c>
      <c r="B325" t="n">
        <v>9441.342781532239</v>
      </c>
      <c r="C325" t="n">
        <v>-5.595432432551987</v>
      </c>
    </row>
    <row r="326">
      <c r="A326" t="inlineStr">
        <is>
          <t>2022-10-20</t>
        </is>
      </c>
      <c r="B326" t="n">
        <v>9441.342781532239</v>
      </c>
      <c r="C326" t="n">
        <v>-5.595432432551987</v>
      </c>
    </row>
    <row r="327">
      <c r="A327" t="inlineStr">
        <is>
          <t>2022-10-21</t>
        </is>
      </c>
      <c r="B327" t="n">
        <v>9441.342781532239</v>
      </c>
      <c r="C327" t="n">
        <v>-5.595432432551987</v>
      </c>
    </row>
    <row r="328">
      <c r="A328" t="inlineStr">
        <is>
          <t>2022-10-24</t>
        </is>
      </c>
      <c r="B328" t="n">
        <v>9441.342781532239</v>
      </c>
      <c r="C328" t="n">
        <v>-5.595432432551987</v>
      </c>
    </row>
    <row r="329">
      <c r="A329" t="inlineStr">
        <is>
          <t>2022-10-25</t>
        </is>
      </c>
      <c r="B329" t="n">
        <v>9441.342781532239</v>
      </c>
      <c r="C329" t="n">
        <v>-5.595432432551987</v>
      </c>
    </row>
    <row r="330">
      <c r="A330" t="inlineStr">
        <is>
          <t>2022-10-26</t>
        </is>
      </c>
      <c r="B330" t="n">
        <v>9441.342781532239</v>
      </c>
      <c r="C330" t="n">
        <v>-5.595432432551987</v>
      </c>
    </row>
    <row r="331">
      <c r="A331" t="inlineStr">
        <is>
          <t>2022-10-27</t>
        </is>
      </c>
      <c r="B331" t="n">
        <v>9441.342781532239</v>
      </c>
      <c r="C331" t="n">
        <v>-5.595432432551987</v>
      </c>
    </row>
    <row r="332">
      <c r="A332" t="inlineStr">
        <is>
          <t>2022-10-28</t>
        </is>
      </c>
      <c r="B332" t="n">
        <v>9441.342781532239</v>
      </c>
      <c r="C332" t="n">
        <v>-5.595432432551987</v>
      </c>
    </row>
    <row r="333">
      <c r="A333" t="inlineStr">
        <is>
          <t>2022-10-31</t>
        </is>
      </c>
      <c r="B333" t="n">
        <v>9441.342781532239</v>
      </c>
      <c r="C333" t="n">
        <v>-5.595432432551987</v>
      </c>
    </row>
    <row r="334">
      <c r="A334" t="inlineStr">
        <is>
          <t>2022-11-01</t>
        </is>
      </c>
      <c r="B334" t="n">
        <v>9441.342781532239</v>
      </c>
      <c r="C334" t="n">
        <v>-5.595432432551987</v>
      </c>
    </row>
    <row r="335">
      <c r="A335" t="inlineStr">
        <is>
          <t>2022-11-02</t>
        </is>
      </c>
      <c r="B335" t="n">
        <v>9441.342781532239</v>
      </c>
      <c r="C335" t="n">
        <v>-5.595432432551987</v>
      </c>
    </row>
    <row r="336">
      <c r="A336" t="inlineStr">
        <is>
          <t>2022-11-03</t>
        </is>
      </c>
      <c r="B336" t="n">
        <v>9441.342781532239</v>
      </c>
      <c r="C336" t="n">
        <v>-5.595432432551987</v>
      </c>
    </row>
    <row r="337">
      <c r="A337" t="inlineStr">
        <is>
          <t>2022-11-04</t>
        </is>
      </c>
      <c r="B337" t="n">
        <v>9441.342781532239</v>
      </c>
      <c r="C337" t="n">
        <v>-5.595432432551987</v>
      </c>
    </row>
    <row r="338">
      <c r="A338" t="inlineStr">
        <is>
          <t>2022-11-07</t>
        </is>
      </c>
      <c r="B338" t="n">
        <v>9441.342781532239</v>
      </c>
      <c r="C338" t="n">
        <v>-5.595432432551987</v>
      </c>
    </row>
    <row r="339">
      <c r="A339" t="inlineStr">
        <is>
          <t>2022-11-08</t>
        </is>
      </c>
      <c r="B339" t="n">
        <v>9441.342781532239</v>
      </c>
      <c r="C339" t="n">
        <v>-5.595432432551987</v>
      </c>
    </row>
    <row r="340">
      <c r="A340" t="inlineStr">
        <is>
          <t>2022-11-09</t>
        </is>
      </c>
      <c r="B340" t="n">
        <v>9441.342781532239</v>
      </c>
      <c r="C340" t="n">
        <v>-5.595432432551987</v>
      </c>
    </row>
    <row r="341">
      <c r="A341" t="inlineStr">
        <is>
          <t>2022-11-10</t>
        </is>
      </c>
      <c r="B341" t="n">
        <v>9441.342781532239</v>
      </c>
      <c r="C341" t="n">
        <v>-5.595432432551987</v>
      </c>
    </row>
    <row r="342">
      <c r="A342" t="inlineStr">
        <is>
          <t>2022-11-11</t>
        </is>
      </c>
      <c r="B342" t="n">
        <v>9441.342781532239</v>
      </c>
      <c r="C342" t="n">
        <v>-5.595432432551987</v>
      </c>
    </row>
    <row r="343">
      <c r="A343" t="inlineStr">
        <is>
          <t>2022-11-14</t>
        </is>
      </c>
      <c r="B343" t="n">
        <v>9441.342781532239</v>
      </c>
      <c r="C343" t="n">
        <v>-5.595432432551987</v>
      </c>
    </row>
    <row r="344">
      <c r="A344" t="inlineStr">
        <is>
          <t>2022-11-15</t>
        </is>
      </c>
      <c r="B344" t="n">
        <v>9436.5194000676</v>
      </c>
      <c r="C344" t="n">
        <v>-5.643661720685958</v>
      </c>
    </row>
    <row r="345">
      <c r="A345" t="inlineStr">
        <is>
          <t>2022-11-16</t>
        </is>
      </c>
      <c r="B345" t="n">
        <v>9375.432214263546</v>
      </c>
      <c r="C345" t="n">
        <v>-6.254476251329248</v>
      </c>
    </row>
    <row r="346">
      <c r="A346" t="inlineStr">
        <is>
          <t>2022-11-17</t>
        </is>
      </c>
      <c r="B346" t="n">
        <v>9359.805259755532</v>
      </c>
      <c r="C346" t="n">
        <v>-6.410731131261256</v>
      </c>
    </row>
    <row r="347">
      <c r="A347" t="inlineStr">
        <is>
          <t>2022-11-18</t>
        </is>
      </c>
      <c r="B347" t="n">
        <v>9386.797272087557</v>
      </c>
      <c r="C347" t="n">
        <v>-6.140836338651424</v>
      </c>
    </row>
    <row r="348">
      <c r="A348" t="inlineStr">
        <is>
          <t>2022-11-21</t>
        </is>
      </c>
      <c r="B348" t="n">
        <v>9338.495776335514</v>
      </c>
      <c r="C348" t="n">
        <v>-6.623805967532167</v>
      </c>
    </row>
    <row r="349">
      <c r="A349" t="inlineStr">
        <is>
          <t>2022-11-22</t>
        </is>
      </c>
      <c r="B349" t="n">
        <v>9386.797272087557</v>
      </c>
      <c r="C349" t="n">
        <v>-6.140836338651424</v>
      </c>
    </row>
    <row r="350">
      <c r="A350" t="inlineStr">
        <is>
          <t>2022-11-23</t>
        </is>
      </c>
      <c r="B350" t="n">
        <v>9388.217904315557</v>
      </c>
      <c r="C350" t="n">
        <v>-6.126631349566702</v>
      </c>
    </row>
    <row r="351">
      <c r="A351" t="inlineStr">
        <is>
          <t>2022-11-25</t>
        </is>
      </c>
      <c r="B351" t="n">
        <v>9430.126555041594</v>
      </c>
      <c r="C351" t="n">
        <v>-5.70758417156724</v>
      </c>
    </row>
    <row r="352">
      <c r="A352" t="inlineStr">
        <is>
          <t>2022-11-28</t>
        </is>
      </c>
      <c r="B352" t="n">
        <v>9399.582962139568</v>
      </c>
      <c r="C352" t="n">
        <v>-6.012991436888877</v>
      </c>
    </row>
    <row r="353">
      <c r="A353" t="inlineStr">
        <is>
          <t>2022-11-29</t>
        </is>
      </c>
      <c r="B353" t="n">
        <v>9387.507588201557</v>
      </c>
      <c r="C353" t="n">
        <v>-6.133733844109063</v>
      </c>
    </row>
    <row r="354">
      <c r="A354" t="inlineStr">
        <is>
          <t>2022-11-30</t>
        </is>
      </c>
      <c r="B354" t="n">
        <v>9443.622561207605</v>
      </c>
      <c r="C354" t="n">
        <v>-5.572636775262333</v>
      </c>
    </row>
    <row r="355">
      <c r="A355" t="inlineStr">
        <is>
          <t>2022-12-01</t>
        </is>
      </c>
      <c r="B355" t="n">
        <v>9465.642360741625</v>
      </c>
      <c r="C355" t="n">
        <v>-5.352459444449043</v>
      </c>
    </row>
    <row r="356">
      <c r="A356" t="inlineStr">
        <is>
          <t>2022-12-02</t>
        </is>
      </c>
      <c r="B356" t="n">
        <v>9503.999430897658</v>
      </c>
      <c r="C356" t="n">
        <v>-4.968924739161404</v>
      </c>
    </row>
    <row r="357">
      <c r="A357" t="inlineStr">
        <is>
          <t>2022-12-05</t>
        </is>
      </c>
      <c r="B357" t="n">
        <v>9431.547187269596</v>
      </c>
      <c r="C357" t="n">
        <v>-5.6933791824825</v>
      </c>
    </row>
    <row r="358">
      <c r="A358" t="inlineStr">
        <is>
          <t>2022-12-06</t>
        </is>
      </c>
      <c r="B358" t="n">
        <v>9414.49960053358</v>
      </c>
      <c r="C358" t="n">
        <v>-5.863839051499248</v>
      </c>
    </row>
    <row r="359">
      <c r="A359" t="inlineStr">
        <is>
          <t>2022-12-07</t>
        </is>
      </c>
      <c r="B359" t="n">
        <v>9405.265491051572</v>
      </c>
      <c r="C359" t="n">
        <v>-5.956171480549973</v>
      </c>
    </row>
    <row r="360">
      <c r="A360" t="inlineStr">
        <is>
          <t>2022-12-08</t>
        </is>
      </c>
      <c r="B360" t="n">
        <v>9386.797272087557</v>
      </c>
      <c r="C360" t="n">
        <v>-6.140836338651424</v>
      </c>
    </row>
    <row r="361">
      <c r="A361" t="inlineStr">
        <is>
          <t>2022-12-09</t>
        </is>
      </c>
      <c r="B361" t="n">
        <v>9374.011582035546</v>
      </c>
      <c r="C361" t="n">
        <v>-6.26868124041397</v>
      </c>
    </row>
    <row r="362">
      <c r="A362" t="inlineStr">
        <is>
          <t>2022-12-12</t>
        </is>
      </c>
      <c r="B362" t="n">
        <v>9403.844858823571</v>
      </c>
      <c r="C362" t="n">
        <v>-5.970376469634695</v>
      </c>
    </row>
    <row r="363">
      <c r="A363" t="inlineStr">
        <is>
          <t>2022-12-13</t>
        </is>
      </c>
      <c r="B363" t="n">
        <v>9429.416238927593</v>
      </c>
      <c r="C363" t="n">
        <v>-5.714686666109601</v>
      </c>
    </row>
    <row r="364">
      <c r="A364" t="inlineStr">
        <is>
          <t>2022-12-14</t>
        </is>
      </c>
      <c r="B364" t="n">
        <v>9386.086955973557</v>
      </c>
      <c r="C364" t="n">
        <v>-6.147938833193784</v>
      </c>
    </row>
    <row r="365">
      <c r="A365" t="inlineStr">
        <is>
          <t>2022-12-15</t>
        </is>
      </c>
      <c r="B365" t="n">
        <v>9325.255148919967</v>
      </c>
      <c r="C365" t="n">
        <v>-6.756199815993158</v>
      </c>
    </row>
    <row r="366">
      <c r="A366" t="inlineStr">
        <is>
          <t>2022-12-16</t>
        </is>
      </c>
      <c r="B366" t="n">
        <v>9325.255148919967</v>
      </c>
      <c r="C366" t="n">
        <v>-6.756199815993158</v>
      </c>
    </row>
    <row r="367">
      <c r="A367" t="inlineStr">
        <is>
          <t>2022-12-19</t>
        </is>
      </c>
      <c r="B367" t="n">
        <v>9325.255148919967</v>
      </c>
      <c r="C367" t="n">
        <v>-6.756199815993158</v>
      </c>
    </row>
    <row r="368">
      <c r="A368" t="inlineStr">
        <is>
          <t>2022-12-20</t>
        </is>
      </c>
      <c r="B368" t="n">
        <v>9325.255148919967</v>
      </c>
      <c r="C368" t="n">
        <v>-6.756199815993158</v>
      </c>
    </row>
    <row r="369">
      <c r="A369" t="inlineStr">
        <is>
          <t>2022-12-21</t>
        </is>
      </c>
      <c r="B369" t="n">
        <v>9325.255148919967</v>
      </c>
      <c r="C369" t="n">
        <v>-6.756199815993158</v>
      </c>
    </row>
    <row r="370">
      <c r="A370" t="inlineStr">
        <is>
          <t>2022-12-22</t>
        </is>
      </c>
      <c r="B370" t="n">
        <v>9325.255148919967</v>
      </c>
      <c r="C370" t="n">
        <v>-6.756199815993158</v>
      </c>
    </row>
    <row r="371">
      <c r="A371" t="inlineStr">
        <is>
          <t>2022-12-23</t>
        </is>
      </c>
      <c r="B371" t="n">
        <v>9325.255148919967</v>
      </c>
      <c r="C371" t="n">
        <v>-6.756199815993158</v>
      </c>
    </row>
    <row r="372">
      <c r="A372" t="inlineStr">
        <is>
          <t>2022-12-27</t>
        </is>
      </c>
      <c r="B372" t="n">
        <v>9325.255148919967</v>
      </c>
      <c r="C372" t="n">
        <v>-6.756199815993158</v>
      </c>
    </row>
    <row r="373">
      <c r="A373" t="inlineStr">
        <is>
          <t>2022-12-28</t>
        </is>
      </c>
      <c r="B373" t="n">
        <v>9325.255148919967</v>
      </c>
      <c r="C373" t="n">
        <v>-6.756199815993158</v>
      </c>
    </row>
    <row r="374">
      <c r="A374" t="inlineStr">
        <is>
          <t>2022-12-29</t>
        </is>
      </c>
      <c r="B374" t="n">
        <v>9325.255148919967</v>
      </c>
      <c r="C374" t="n">
        <v>-6.756199815993158</v>
      </c>
    </row>
    <row r="375">
      <c r="A375" t="inlineStr">
        <is>
          <t>2022-12-30</t>
        </is>
      </c>
      <c r="B375" t="n">
        <v>9325.255148919967</v>
      </c>
      <c r="C375" t="n">
        <v>-6.756199815993158</v>
      </c>
    </row>
    <row r="376">
      <c r="A376" t="inlineStr">
        <is>
          <t>2023-01-03</t>
        </is>
      </c>
      <c r="B376" t="n">
        <v>9325.255148919967</v>
      </c>
      <c r="C376" t="n">
        <v>-6.756199815993158</v>
      </c>
    </row>
    <row r="377">
      <c r="A377" t="inlineStr">
        <is>
          <t>2023-01-04</t>
        </is>
      </c>
      <c r="B377" t="n">
        <v>9325.255148919967</v>
      </c>
      <c r="C377" t="n">
        <v>-6.756199815993158</v>
      </c>
    </row>
    <row r="378">
      <c r="A378" t="inlineStr">
        <is>
          <t>2023-01-05</t>
        </is>
      </c>
      <c r="B378" t="n">
        <v>9325.255148919967</v>
      </c>
      <c r="C378" t="n">
        <v>-6.756199815993158</v>
      </c>
    </row>
    <row r="379">
      <c r="A379" t="inlineStr">
        <is>
          <t>2023-01-06</t>
        </is>
      </c>
      <c r="B379" t="n">
        <v>9325.255148919967</v>
      </c>
      <c r="C379" t="n">
        <v>-6.756199815993158</v>
      </c>
    </row>
    <row r="380">
      <c r="A380" t="inlineStr">
        <is>
          <t>2023-01-09</t>
        </is>
      </c>
      <c r="B380" t="n">
        <v>9325.255148919967</v>
      </c>
      <c r="C380" t="n">
        <v>-6.756199815993158</v>
      </c>
    </row>
    <row r="381">
      <c r="A381" t="inlineStr">
        <is>
          <t>2023-01-10</t>
        </is>
      </c>
      <c r="B381" t="n">
        <v>9325.255148919967</v>
      </c>
      <c r="C381" t="n">
        <v>-6.756199815993158</v>
      </c>
    </row>
    <row r="382">
      <c r="A382" t="inlineStr">
        <is>
          <t>2023-01-11</t>
        </is>
      </c>
      <c r="B382" t="n">
        <v>9325.255148919967</v>
      </c>
      <c r="C382" t="n">
        <v>-6.756199815993158</v>
      </c>
    </row>
    <row r="383">
      <c r="A383" t="inlineStr">
        <is>
          <t>2023-01-12</t>
        </is>
      </c>
      <c r="B383" t="n">
        <v>9325.255148919967</v>
      </c>
      <c r="C383" t="n">
        <v>-6.756199815993158</v>
      </c>
    </row>
    <row r="384">
      <c r="A384" t="inlineStr">
        <is>
          <t>2023-01-13</t>
        </is>
      </c>
      <c r="B384" t="n">
        <v>9325.255148919967</v>
      </c>
      <c r="C384" t="n">
        <v>-6.756199815993158</v>
      </c>
    </row>
    <row r="385">
      <c r="A385" t="inlineStr">
        <is>
          <t>2023-01-17</t>
        </is>
      </c>
      <c r="B385" t="n">
        <v>9325.255148919967</v>
      </c>
      <c r="C385" t="n">
        <v>-6.756199815993158</v>
      </c>
    </row>
    <row r="386">
      <c r="A386" t="inlineStr">
        <is>
          <t>2023-01-18</t>
        </is>
      </c>
      <c r="B386" t="n">
        <v>9325.255148919967</v>
      </c>
      <c r="C386" t="n">
        <v>-6.756199815993158</v>
      </c>
    </row>
    <row r="387">
      <c r="A387" t="inlineStr">
        <is>
          <t>2023-01-19</t>
        </is>
      </c>
      <c r="B387" t="n">
        <v>9325.255148919967</v>
      </c>
      <c r="C387" t="n">
        <v>-6.756199815993158</v>
      </c>
    </row>
    <row r="388">
      <c r="A388" t="inlineStr">
        <is>
          <t>2023-01-20</t>
        </is>
      </c>
      <c r="B388" t="n">
        <v>9325.255148919967</v>
      </c>
      <c r="C388" t="n">
        <v>-6.756199815993158</v>
      </c>
    </row>
    <row r="389">
      <c r="A389" t="inlineStr">
        <is>
          <t>2023-01-23</t>
        </is>
      </c>
      <c r="B389" t="n">
        <v>9325.255148919967</v>
      </c>
      <c r="C389" t="n">
        <v>-6.756199815993158</v>
      </c>
    </row>
    <row r="390">
      <c r="A390" t="inlineStr">
        <is>
          <t>2023-01-24</t>
        </is>
      </c>
      <c r="B390" t="n">
        <v>9325.255148919967</v>
      </c>
      <c r="C390" t="n">
        <v>-6.756199815993158</v>
      </c>
    </row>
    <row r="391">
      <c r="A391" t="inlineStr">
        <is>
          <t>2023-01-25</t>
        </is>
      </c>
      <c r="B391" t="n">
        <v>9325.255148919967</v>
      </c>
      <c r="C391" t="n">
        <v>-6.756199815993158</v>
      </c>
    </row>
    <row r="392">
      <c r="A392" t="inlineStr">
        <is>
          <t>2023-01-26</t>
        </is>
      </c>
      <c r="B392" t="n">
        <v>9325.255148919967</v>
      </c>
      <c r="C392" t="n">
        <v>-6.756199815993158</v>
      </c>
    </row>
    <row r="393">
      <c r="A393" t="inlineStr">
        <is>
          <t>2023-01-27</t>
        </is>
      </c>
      <c r="B393" t="n">
        <v>9325.255148919967</v>
      </c>
      <c r="C393" t="n">
        <v>-6.756199815993158</v>
      </c>
    </row>
    <row r="394">
      <c r="A394" t="inlineStr">
        <is>
          <t>2023-01-30</t>
        </is>
      </c>
      <c r="B394" t="n">
        <v>9325.255148919967</v>
      </c>
      <c r="C394" t="n">
        <v>-6.756199815993158</v>
      </c>
    </row>
    <row r="395">
      <c r="A395" t="inlineStr">
        <is>
          <t>2023-01-31</t>
        </is>
      </c>
      <c r="B395" t="n">
        <v>9325.255148919967</v>
      </c>
      <c r="C395" t="n">
        <v>-6.756199815993158</v>
      </c>
    </row>
    <row r="396">
      <c r="A396" t="inlineStr">
        <is>
          <t>2023-02-01</t>
        </is>
      </c>
      <c r="B396" t="n">
        <v>9325.255148919967</v>
      </c>
      <c r="C396" t="n">
        <v>-6.756199815993158</v>
      </c>
    </row>
    <row r="397">
      <c r="A397" t="inlineStr">
        <is>
          <t>2023-02-02</t>
        </is>
      </c>
      <c r="B397" t="n">
        <v>9325.255148919967</v>
      </c>
      <c r="C397" t="n">
        <v>-6.756199815993158</v>
      </c>
    </row>
    <row r="398">
      <c r="A398" t="inlineStr">
        <is>
          <t>2023-02-03</t>
        </is>
      </c>
      <c r="B398" t="n">
        <v>9325.255148919967</v>
      </c>
      <c r="C398" t="n">
        <v>-6.756199815993158</v>
      </c>
    </row>
    <row r="399">
      <c r="A399" t="inlineStr">
        <is>
          <t>2023-02-06</t>
        </is>
      </c>
      <c r="B399" t="n">
        <v>9325.255148919967</v>
      </c>
      <c r="C399" t="n">
        <v>-6.756199815993158</v>
      </c>
    </row>
    <row r="400">
      <c r="A400" t="inlineStr">
        <is>
          <t>2023-02-07</t>
        </is>
      </c>
      <c r="B400" t="n">
        <v>9325.255148919967</v>
      </c>
      <c r="C400" t="n">
        <v>-6.756199815993158</v>
      </c>
    </row>
    <row r="401">
      <c r="A401" t="inlineStr">
        <is>
          <t>2023-02-08</t>
        </is>
      </c>
      <c r="B401" t="n">
        <v>9325.255148919967</v>
      </c>
      <c r="C401" t="n">
        <v>-6.756199815993158</v>
      </c>
    </row>
    <row r="402">
      <c r="A402" t="inlineStr">
        <is>
          <t>2023-02-09</t>
        </is>
      </c>
      <c r="B402" t="n">
        <v>9325.255148919967</v>
      </c>
      <c r="C402" t="n">
        <v>-6.756199815993158</v>
      </c>
    </row>
    <row r="403">
      <c r="A403" t="inlineStr">
        <is>
          <t>2023-02-10</t>
        </is>
      </c>
      <c r="B403" t="n">
        <v>9325.255148919967</v>
      </c>
      <c r="C403" t="n">
        <v>-6.756199815993158</v>
      </c>
    </row>
    <row r="404">
      <c r="A404" t="inlineStr">
        <is>
          <t>2023-02-13</t>
        </is>
      </c>
      <c r="B404" t="n">
        <v>9325.255148919967</v>
      </c>
      <c r="C404" t="n">
        <v>-6.756199815993158</v>
      </c>
    </row>
    <row r="405">
      <c r="A405" t="inlineStr">
        <is>
          <t>2023-02-14</t>
        </is>
      </c>
      <c r="B405" t="n">
        <v>9325.255148919967</v>
      </c>
      <c r="C405" t="n">
        <v>-6.756199815993158</v>
      </c>
    </row>
    <row r="406">
      <c r="A406" t="inlineStr">
        <is>
          <t>2023-02-15</t>
        </is>
      </c>
      <c r="B406" t="n">
        <v>9325.255148919967</v>
      </c>
      <c r="C406" t="n">
        <v>-6.756199815993158</v>
      </c>
    </row>
    <row r="407">
      <c r="A407" t="inlineStr">
        <is>
          <t>2023-02-16</t>
        </is>
      </c>
      <c r="B407" t="n">
        <v>9325.255148919967</v>
      </c>
      <c r="C407" t="n">
        <v>-6.756199815993158</v>
      </c>
    </row>
    <row r="408">
      <c r="A408" t="inlineStr">
        <is>
          <t>2023-02-17</t>
        </is>
      </c>
      <c r="B408" t="n">
        <v>9325.255148919967</v>
      </c>
      <c r="C408" t="n">
        <v>-6.756199815993158</v>
      </c>
    </row>
    <row r="409">
      <c r="A409" t="inlineStr">
        <is>
          <t>2023-02-21</t>
        </is>
      </c>
      <c r="B409" t="n">
        <v>9325.255148919967</v>
      </c>
      <c r="C409" t="n">
        <v>-6.756199815993158</v>
      </c>
    </row>
    <row r="410">
      <c r="A410" t="inlineStr">
        <is>
          <t>2023-02-22</t>
        </is>
      </c>
      <c r="B410" t="n">
        <v>9325.255148919967</v>
      </c>
      <c r="C410" t="n">
        <v>-6.756199815993158</v>
      </c>
    </row>
    <row r="411">
      <c r="A411" t="inlineStr">
        <is>
          <t>2023-02-23</t>
        </is>
      </c>
      <c r="B411" t="n">
        <v>9325.255148919967</v>
      </c>
      <c r="C411" t="n">
        <v>-6.756199815993158</v>
      </c>
    </row>
    <row r="412">
      <c r="A412" t="inlineStr">
        <is>
          <t>2023-02-24</t>
        </is>
      </c>
      <c r="B412" t="n">
        <v>9325.255148919967</v>
      </c>
      <c r="C412" t="n">
        <v>-6.756199815993158</v>
      </c>
    </row>
    <row r="413">
      <c r="A413" t="inlineStr">
        <is>
          <t>2023-02-27</t>
        </is>
      </c>
      <c r="B413" t="n">
        <v>9325.255148919967</v>
      </c>
      <c r="C413" t="n">
        <v>-6.756199815993158</v>
      </c>
    </row>
    <row r="414">
      <c r="A414" t="inlineStr">
        <is>
          <t>2023-02-28</t>
        </is>
      </c>
      <c r="B414" t="n">
        <v>9325.255148919967</v>
      </c>
      <c r="C414" t="n">
        <v>-6.756199815993158</v>
      </c>
    </row>
    <row r="415">
      <c r="A415" t="inlineStr">
        <is>
          <t>2023-03-01</t>
        </is>
      </c>
      <c r="B415" t="n">
        <v>9325.255148919967</v>
      </c>
      <c r="C415" t="n">
        <v>-6.756199815993158</v>
      </c>
    </row>
    <row r="416">
      <c r="A416" t="inlineStr">
        <is>
          <t>2023-03-02</t>
        </is>
      </c>
      <c r="B416" t="n">
        <v>9325.255148919967</v>
      </c>
      <c r="C416" t="n">
        <v>-6.756199815993158</v>
      </c>
    </row>
    <row r="417">
      <c r="A417" t="inlineStr">
        <is>
          <t>2023-03-03</t>
        </is>
      </c>
      <c r="B417" t="n">
        <v>9325.255148919967</v>
      </c>
      <c r="C417" t="n">
        <v>-6.756199815993158</v>
      </c>
    </row>
    <row r="418">
      <c r="A418" t="inlineStr">
        <is>
          <t>2023-03-06</t>
        </is>
      </c>
      <c r="B418" t="n">
        <v>9325.255148919967</v>
      </c>
      <c r="C418" t="n">
        <v>-6.756199815993158</v>
      </c>
    </row>
    <row r="419">
      <c r="A419" t="inlineStr">
        <is>
          <t>2023-03-07</t>
        </is>
      </c>
      <c r="B419" t="n">
        <v>9325.255148919967</v>
      </c>
      <c r="C419" t="n">
        <v>-6.756199815993158</v>
      </c>
    </row>
    <row r="420">
      <c r="A420" t="inlineStr">
        <is>
          <t>2023-03-08</t>
        </is>
      </c>
      <c r="B420" t="n">
        <v>9325.255148919967</v>
      </c>
      <c r="C420" t="n">
        <v>-6.756199815993158</v>
      </c>
    </row>
    <row r="421">
      <c r="A421" t="inlineStr">
        <is>
          <t>2023-03-09</t>
        </is>
      </c>
      <c r="B421" t="n">
        <v>9325.255148919967</v>
      </c>
      <c r="C421" t="n">
        <v>-6.756199815993158</v>
      </c>
    </row>
    <row r="422">
      <c r="A422" t="inlineStr">
        <is>
          <t>2023-03-10</t>
        </is>
      </c>
      <c r="B422" t="n">
        <v>9325.255148919967</v>
      </c>
      <c r="C422" t="n">
        <v>-6.756199815993158</v>
      </c>
    </row>
    <row r="423">
      <c r="A423" t="inlineStr">
        <is>
          <t>2023-03-13</t>
        </is>
      </c>
      <c r="B423" t="n">
        <v>9325.255148919967</v>
      </c>
      <c r="C423" t="n">
        <v>-6.756199815993158</v>
      </c>
    </row>
    <row r="424">
      <c r="A424" t="inlineStr">
        <is>
          <t>2023-03-14</t>
        </is>
      </c>
      <c r="B424" t="n">
        <v>9325.255148919967</v>
      </c>
      <c r="C424" t="n">
        <v>-6.756199815993158</v>
      </c>
    </row>
    <row r="425">
      <c r="A425" t="inlineStr">
        <is>
          <t>2023-03-15</t>
        </is>
      </c>
      <c r="B425" t="n">
        <v>9325.255148919967</v>
      </c>
      <c r="C425" t="n">
        <v>-6.756199815993158</v>
      </c>
    </row>
    <row r="426">
      <c r="A426" t="inlineStr">
        <is>
          <t>2023-03-16</t>
        </is>
      </c>
      <c r="B426" t="n">
        <v>9325.255148919967</v>
      </c>
      <c r="C426" t="n">
        <v>-6.756199815993158</v>
      </c>
    </row>
    <row r="427">
      <c r="A427" t="inlineStr">
        <is>
          <t>2023-03-17</t>
        </is>
      </c>
      <c r="B427" t="n">
        <v>9325.255148919967</v>
      </c>
      <c r="C427" t="n">
        <v>-6.756199815993158</v>
      </c>
    </row>
    <row r="428">
      <c r="A428" t="inlineStr">
        <is>
          <t>2023-03-20</t>
        </is>
      </c>
      <c r="B428" t="n">
        <v>9325.255148919967</v>
      </c>
      <c r="C428" t="n">
        <v>-6.756199815993158</v>
      </c>
    </row>
    <row r="429">
      <c r="A429" t="inlineStr">
        <is>
          <t>2023-03-21</t>
        </is>
      </c>
      <c r="B429" t="n">
        <v>9325.255148919967</v>
      </c>
      <c r="C429" t="n">
        <v>-6.756199815993158</v>
      </c>
    </row>
    <row r="430">
      <c r="A430" t="inlineStr">
        <is>
          <t>2023-03-22</t>
        </is>
      </c>
      <c r="B430" t="n">
        <v>9325.255148919967</v>
      </c>
      <c r="C430" t="n">
        <v>-6.756199815993158</v>
      </c>
    </row>
    <row r="431">
      <c r="A431" t="inlineStr">
        <is>
          <t>2023-03-23</t>
        </is>
      </c>
      <c r="B431" t="n">
        <v>9325.255148919967</v>
      </c>
      <c r="C431" t="n">
        <v>-6.756199815993158</v>
      </c>
    </row>
    <row r="432">
      <c r="A432" t="inlineStr">
        <is>
          <t>2023-03-24</t>
        </is>
      </c>
      <c r="B432" t="n">
        <v>9325.255148919967</v>
      </c>
      <c r="C432" t="n">
        <v>-6.756199815993158</v>
      </c>
    </row>
    <row r="433">
      <c r="A433" t="inlineStr">
        <is>
          <t>2023-03-27</t>
        </is>
      </c>
      <c r="B433" t="n">
        <v>9325.255148919967</v>
      </c>
      <c r="C433" t="n">
        <v>-6.756199815993158</v>
      </c>
    </row>
    <row r="434">
      <c r="A434" t="inlineStr">
        <is>
          <t>2023-03-28</t>
        </is>
      </c>
      <c r="B434" t="n">
        <v>9325.255148919967</v>
      </c>
      <c r="C434" t="n">
        <v>-6.756199815993158</v>
      </c>
    </row>
    <row r="435">
      <c r="A435" t="inlineStr">
        <is>
          <t>2023-03-29</t>
        </is>
      </c>
      <c r="B435" t="n">
        <v>9325.255148919967</v>
      </c>
      <c r="C435" t="n">
        <v>-6.756199815993158</v>
      </c>
    </row>
    <row r="436">
      <c r="A436" t="inlineStr">
        <is>
          <t>2023-03-30</t>
        </is>
      </c>
      <c r="B436" t="n">
        <v>9325.255148919967</v>
      </c>
      <c r="C436" t="n">
        <v>-6.756199815993158</v>
      </c>
    </row>
    <row r="437">
      <c r="A437" t="inlineStr">
        <is>
          <t>2023-03-31</t>
        </is>
      </c>
      <c r="B437" t="n">
        <v>9325.255148919967</v>
      </c>
      <c r="C437" t="n">
        <v>-6.756199815993158</v>
      </c>
    </row>
    <row r="438">
      <c r="A438" t="inlineStr">
        <is>
          <t>2023-04-03</t>
        </is>
      </c>
      <c r="B438" t="n">
        <v>9325.255148919967</v>
      </c>
      <c r="C438" t="n">
        <v>-6.756199815993158</v>
      </c>
    </row>
    <row r="439">
      <c r="A439" t="inlineStr">
        <is>
          <t>2023-04-04</t>
        </is>
      </c>
      <c r="B439" t="n">
        <v>9325.255148919967</v>
      </c>
      <c r="C439" t="n">
        <v>-6.756199815993158</v>
      </c>
    </row>
    <row r="440">
      <c r="A440" t="inlineStr">
        <is>
          <t>2023-04-05</t>
        </is>
      </c>
      <c r="B440" t="n">
        <v>9325.255148919967</v>
      </c>
      <c r="C440" t="n">
        <v>-6.756199815993158</v>
      </c>
    </row>
    <row r="441">
      <c r="A441" t="inlineStr">
        <is>
          <t>2023-04-06</t>
        </is>
      </c>
      <c r="B441" t="n">
        <v>9325.255148919967</v>
      </c>
      <c r="C441" t="n">
        <v>-6.756199815993158</v>
      </c>
    </row>
    <row r="442">
      <c r="A442" t="inlineStr">
        <is>
          <t>2023-04-10</t>
        </is>
      </c>
      <c r="B442" t="n">
        <v>9325.255148919967</v>
      </c>
      <c r="C442" t="n">
        <v>-6.756199815993158</v>
      </c>
    </row>
    <row r="443">
      <c r="A443" t="inlineStr">
        <is>
          <t>2023-04-11</t>
        </is>
      </c>
      <c r="B443" t="n">
        <v>9325.255148919967</v>
      </c>
      <c r="C443" t="n">
        <v>-6.756199815993158</v>
      </c>
    </row>
    <row r="444">
      <c r="A444" t="inlineStr">
        <is>
          <t>2023-04-12</t>
        </is>
      </c>
      <c r="B444" t="n">
        <v>9325.255148919967</v>
      </c>
      <c r="C444" t="n">
        <v>-6.756199815993158</v>
      </c>
    </row>
    <row r="445">
      <c r="A445" t="inlineStr">
        <is>
          <t>2023-04-13</t>
        </is>
      </c>
      <c r="B445" t="n">
        <v>9325.255148919967</v>
      </c>
      <c r="C445" t="n">
        <v>-6.756199815993158</v>
      </c>
    </row>
    <row r="446">
      <c r="A446" t="inlineStr">
        <is>
          <t>2023-04-14</t>
        </is>
      </c>
      <c r="B446" t="n">
        <v>9325.255148919967</v>
      </c>
      <c r="C446" t="n">
        <v>-6.756199815993158</v>
      </c>
    </row>
    <row r="447">
      <c r="A447" t="inlineStr">
        <is>
          <t>2023-04-17</t>
        </is>
      </c>
      <c r="B447" t="n">
        <v>9325.255148919967</v>
      </c>
      <c r="C447" t="n">
        <v>-6.756199815993158</v>
      </c>
    </row>
    <row r="448">
      <c r="A448" t="inlineStr">
        <is>
          <t>2023-04-18</t>
        </is>
      </c>
      <c r="B448" t="n">
        <v>9325.255148919967</v>
      </c>
      <c r="C448" t="n">
        <v>-6.756199815993158</v>
      </c>
    </row>
    <row r="449">
      <c r="A449" t="inlineStr">
        <is>
          <t>2023-04-19</t>
        </is>
      </c>
      <c r="B449" t="n">
        <v>9325.255148919967</v>
      </c>
      <c r="C449" t="n">
        <v>-6.756199815993158</v>
      </c>
    </row>
    <row r="450">
      <c r="A450" t="inlineStr">
        <is>
          <t>2023-04-20</t>
        </is>
      </c>
      <c r="B450" t="n">
        <v>9325.255148919967</v>
      </c>
      <c r="C450" t="n">
        <v>-6.756199815993158</v>
      </c>
    </row>
    <row r="451">
      <c r="A451" t="inlineStr">
        <is>
          <t>2023-04-21</t>
        </is>
      </c>
      <c r="B451" t="n">
        <v>9325.255148919967</v>
      </c>
      <c r="C451" t="n">
        <v>-6.756199815993158</v>
      </c>
    </row>
    <row r="452">
      <c r="A452" t="inlineStr">
        <is>
          <t>2023-04-24</t>
        </is>
      </c>
      <c r="B452" t="n">
        <v>9325.255148919967</v>
      </c>
      <c r="C452" t="n">
        <v>-6.756199815993158</v>
      </c>
    </row>
    <row r="453">
      <c r="A453" t="inlineStr">
        <is>
          <t>2023-04-25</t>
        </is>
      </c>
      <c r="B453" t="n">
        <v>9325.255148919967</v>
      </c>
      <c r="C453" t="n">
        <v>-6.756199815993158</v>
      </c>
    </row>
    <row r="454">
      <c r="A454" t="inlineStr">
        <is>
          <t>2023-04-26</t>
        </is>
      </c>
      <c r="B454" t="n">
        <v>9325.255148919967</v>
      </c>
      <c r="C454" t="n">
        <v>-6.756199815993158</v>
      </c>
    </row>
    <row r="455">
      <c r="A455" t="inlineStr">
        <is>
          <t>2023-04-27</t>
        </is>
      </c>
      <c r="B455" t="n">
        <v>9325.255148919967</v>
      </c>
      <c r="C455" t="n">
        <v>-6.756199815993158</v>
      </c>
    </row>
    <row r="456">
      <c r="A456" t="inlineStr">
        <is>
          <t>2023-04-28</t>
        </is>
      </c>
      <c r="B456" t="n">
        <v>9325.255148919967</v>
      </c>
      <c r="C456" t="n">
        <v>-6.756199815993158</v>
      </c>
    </row>
    <row r="457">
      <c r="A457" t="inlineStr">
        <is>
          <t>2023-05-01</t>
        </is>
      </c>
      <c r="B457" t="n">
        <v>9325.255148919967</v>
      </c>
      <c r="C457" t="n">
        <v>-6.756199815993158</v>
      </c>
    </row>
    <row r="458">
      <c r="A458" t="inlineStr">
        <is>
          <t>2023-05-02</t>
        </is>
      </c>
      <c r="B458" t="n">
        <v>9325.255148919967</v>
      </c>
      <c r="C458" t="n">
        <v>-6.756199815993158</v>
      </c>
    </row>
    <row r="459">
      <c r="A459" t="inlineStr">
        <is>
          <t>2023-05-03</t>
        </is>
      </c>
      <c r="B459" t="n">
        <v>9325.255148919967</v>
      </c>
      <c r="C459" t="n">
        <v>-6.756199815993158</v>
      </c>
    </row>
    <row r="460">
      <c r="A460" t="inlineStr">
        <is>
          <t>2023-05-04</t>
        </is>
      </c>
      <c r="B460" t="n">
        <v>9325.255148919967</v>
      </c>
      <c r="C460" t="n">
        <v>-6.756199815993158</v>
      </c>
    </row>
    <row r="461">
      <c r="A461" t="inlineStr">
        <is>
          <t>2023-05-05</t>
        </is>
      </c>
      <c r="B461" t="n">
        <v>9325.255148919967</v>
      </c>
      <c r="C461" t="n">
        <v>-6.756199815993158</v>
      </c>
    </row>
    <row r="462">
      <c r="A462" t="inlineStr">
        <is>
          <t>2023-05-08</t>
        </is>
      </c>
      <c r="B462" t="n">
        <v>9325.255148919967</v>
      </c>
      <c r="C462" t="n">
        <v>-6.756199815993158</v>
      </c>
    </row>
    <row r="463">
      <c r="A463" t="inlineStr">
        <is>
          <t>2023-05-09</t>
        </is>
      </c>
      <c r="B463" t="n">
        <v>9325.255148919967</v>
      </c>
      <c r="C463" t="n">
        <v>-6.756199815993158</v>
      </c>
    </row>
    <row r="464">
      <c r="A464" t="inlineStr">
        <is>
          <t>2023-05-10</t>
        </is>
      </c>
      <c r="B464" t="n">
        <v>9325.255148919967</v>
      </c>
      <c r="C464" t="n">
        <v>-6.756199815993158</v>
      </c>
    </row>
    <row r="465">
      <c r="A465" t="inlineStr">
        <is>
          <t>2023-05-11</t>
        </is>
      </c>
      <c r="B465" t="n">
        <v>9325.255148919967</v>
      </c>
      <c r="C465" t="n">
        <v>-6.756199815993158</v>
      </c>
    </row>
    <row r="466">
      <c r="A466" t="inlineStr">
        <is>
          <t>2023-05-12</t>
        </is>
      </c>
      <c r="B466" t="n">
        <v>9325.255148919967</v>
      </c>
      <c r="C466" t="n">
        <v>-6.756199815993158</v>
      </c>
    </row>
    <row r="467">
      <c r="A467" t="inlineStr">
        <is>
          <t>2023-05-15</t>
        </is>
      </c>
      <c r="B467" t="n">
        <v>9325.255148919967</v>
      </c>
      <c r="C467" t="n">
        <v>-6.756199815993158</v>
      </c>
    </row>
    <row r="468">
      <c r="A468" t="inlineStr">
        <is>
          <t>2023-05-16</t>
        </is>
      </c>
      <c r="B468" t="n">
        <v>9325.255148919967</v>
      </c>
      <c r="C468" t="n">
        <v>-6.756199815993158</v>
      </c>
    </row>
    <row r="469">
      <c r="A469" t="inlineStr">
        <is>
          <t>2023-05-17</t>
        </is>
      </c>
      <c r="B469" t="n">
        <v>9325.255148919967</v>
      </c>
      <c r="C469" t="n">
        <v>-6.756199815993158</v>
      </c>
    </row>
    <row r="470">
      <c r="A470" t="inlineStr">
        <is>
          <t>2023-05-18</t>
        </is>
      </c>
      <c r="B470" t="n">
        <v>9325.255148919967</v>
      </c>
      <c r="C470" t="n">
        <v>-6.756199815993158</v>
      </c>
    </row>
    <row r="471">
      <c r="A471" t="inlineStr">
        <is>
          <t>2023-05-19</t>
        </is>
      </c>
      <c r="B471" t="n">
        <v>9325.255148919967</v>
      </c>
      <c r="C471" t="n">
        <v>-6.756199815993158</v>
      </c>
    </row>
    <row r="472">
      <c r="A472" t="inlineStr">
        <is>
          <t>2023-05-22</t>
        </is>
      </c>
      <c r="B472" t="n">
        <v>9325.255148919967</v>
      </c>
      <c r="C472" t="n">
        <v>-6.756199815993158</v>
      </c>
    </row>
    <row r="473">
      <c r="A473" t="inlineStr">
        <is>
          <t>2023-05-23</t>
        </is>
      </c>
      <c r="B473" t="n">
        <v>9325.255148919967</v>
      </c>
      <c r="C473" t="n">
        <v>-6.756199815993158</v>
      </c>
    </row>
    <row r="474">
      <c r="A474" t="inlineStr">
        <is>
          <t>2023-05-24</t>
        </is>
      </c>
      <c r="B474" t="n">
        <v>9325.255148919967</v>
      </c>
      <c r="C474" t="n">
        <v>-6.756199815993158</v>
      </c>
    </row>
    <row r="475">
      <c r="A475" t="inlineStr">
        <is>
          <t>2023-05-25</t>
        </is>
      </c>
      <c r="B475" t="n">
        <v>9325.255148919967</v>
      </c>
      <c r="C475" t="n">
        <v>-6.756199815993158</v>
      </c>
    </row>
    <row r="476">
      <c r="A476" t="inlineStr">
        <is>
          <t>2023-05-26</t>
        </is>
      </c>
      <c r="B476" t="n">
        <v>9325.255148919967</v>
      </c>
      <c r="C476" t="n">
        <v>-6.756199815993158</v>
      </c>
    </row>
    <row r="477">
      <c r="A477" t="inlineStr">
        <is>
          <t>2023-05-30</t>
        </is>
      </c>
      <c r="B477" t="n">
        <v>9325.255148919967</v>
      </c>
      <c r="C477" t="n">
        <v>-6.756199815993158</v>
      </c>
    </row>
    <row r="478">
      <c r="A478" t="inlineStr">
        <is>
          <t>2023-05-31</t>
        </is>
      </c>
      <c r="B478" t="n">
        <v>9325.255148919967</v>
      </c>
      <c r="C478" t="n">
        <v>-6.756199815993158</v>
      </c>
    </row>
    <row r="479">
      <c r="A479" t="inlineStr">
        <is>
          <t>2023-06-01</t>
        </is>
      </c>
      <c r="B479" t="n">
        <v>9325.255148919967</v>
      </c>
      <c r="C479" t="n">
        <v>-6.756199815993158</v>
      </c>
    </row>
    <row r="480">
      <c r="A480" t="inlineStr">
        <is>
          <t>2023-06-02</t>
        </is>
      </c>
      <c r="B480" t="n">
        <v>9325.255148919967</v>
      </c>
      <c r="C480" t="n">
        <v>-6.756199815993158</v>
      </c>
    </row>
    <row r="481">
      <c r="A481" t="inlineStr">
        <is>
          <t>2023-06-05</t>
        </is>
      </c>
      <c r="B481" t="n">
        <v>9325.255148919967</v>
      </c>
      <c r="C481" t="n">
        <v>-6.756199815993158</v>
      </c>
    </row>
    <row r="482">
      <c r="A482" t="inlineStr">
        <is>
          <t>2023-06-06</t>
        </is>
      </c>
      <c r="B482" t="n">
        <v>9325.255148919967</v>
      </c>
      <c r="C482" t="n">
        <v>-6.756199815993158</v>
      </c>
    </row>
    <row r="483">
      <c r="A483" t="inlineStr">
        <is>
          <t>2023-06-07</t>
        </is>
      </c>
      <c r="B483" t="n">
        <v>9325.255148919967</v>
      </c>
      <c r="C483" t="n">
        <v>-6.756199815993158</v>
      </c>
    </row>
    <row r="484">
      <c r="A484" t="inlineStr">
        <is>
          <t>2023-06-08</t>
        </is>
      </c>
      <c r="B484" t="n">
        <v>9325.255148919967</v>
      </c>
      <c r="C484" t="n">
        <v>-6.756199815993158</v>
      </c>
    </row>
    <row r="485">
      <c r="A485" t="inlineStr">
        <is>
          <t>2023-06-09</t>
        </is>
      </c>
      <c r="B485" t="n">
        <v>9325.255148919967</v>
      </c>
      <c r="C485" t="n">
        <v>-6.756199815993158</v>
      </c>
    </row>
    <row r="486">
      <c r="A486" t="inlineStr">
        <is>
          <t>2023-06-12</t>
        </is>
      </c>
      <c r="B486" t="n">
        <v>9320.675451547711</v>
      </c>
      <c r="C486" t="n">
        <v>-6.801992491889136</v>
      </c>
    </row>
    <row r="487">
      <c r="A487" t="inlineStr">
        <is>
          <t>2023-06-13</t>
        </is>
      </c>
      <c r="B487" t="n">
        <v>9442.119862227864</v>
      </c>
      <c r="C487" t="n">
        <v>-5.587662354848741</v>
      </c>
    </row>
    <row r="488">
      <c r="A488" t="inlineStr">
        <is>
          <t>2023-06-14</t>
        </is>
      </c>
      <c r="B488" t="n">
        <v>9372.197322745353</v>
      </c>
      <c r="C488" t="n">
        <v>-6.286822130720476</v>
      </c>
    </row>
    <row r="489">
      <c r="A489" t="inlineStr">
        <is>
          <t>2023-06-15</t>
        </is>
      </c>
      <c r="B489" t="n">
        <v>9352.876621046236</v>
      </c>
      <c r="C489" t="n">
        <v>-6.480011016158733</v>
      </c>
    </row>
    <row r="490">
      <c r="A490" t="inlineStr">
        <is>
          <t>2023-06-16</t>
        </is>
      </c>
      <c r="B490" t="n">
        <v>9357.476788117454</v>
      </c>
      <c r="C490" t="n">
        <v>-6.434013662482964</v>
      </c>
    </row>
    <row r="491">
      <c r="A491" t="inlineStr">
        <is>
          <t>2023-06-20</t>
        </is>
      </c>
      <c r="B491" t="n">
        <v>9329.875785690147</v>
      </c>
      <c r="C491" t="n">
        <v>-6.709997784537598</v>
      </c>
    </row>
    <row r="492">
      <c r="A492" t="inlineStr">
        <is>
          <t>2023-06-21</t>
        </is>
      </c>
      <c r="B492" t="n">
        <v>9256.27311255066</v>
      </c>
      <c r="C492" t="n">
        <v>-7.445955443349961</v>
      </c>
    </row>
    <row r="493">
      <c r="A493" t="inlineStr">
        <is>
          <t>2023-06-22</t>
        </is>
      </c>
      <c r="B493" t="n">
        <v>9183.590472825417</v>
      </c>
      <c r="C493" t="n">
        <v>-8.172713631427163</v>
      </c>
    </row>
    <row r="494">
      <c r="A494" t="inlineStr">
        <is>
          <t>2023-06-23</t>
        </is>
      </c>
      <c r="B494" t="n">
        <v>9167.949904783276</v>
      </c>
      <c r="C494" t="n">
        <v>-8.329104633924793</v>
      </c>
    </row>
    <row r="495">
      <c r="A495" t="inlineStr">
        <is>
          <t>2023-06-26</t>
        </is>
      </c>
      <c r="B495" t="n">
        <v>9232.352243780326</v>
      </c>
      <c r="C495" t="n">
        <v>-7.685141682463987</v>
      </c>
    </row>
    <row r="496">
      <c r="A496" t="inlineStr">
        <is>
          <t>2023-06-27</t>
        </is>
      </c>
      <c r="B496" t="n">
        <v>9353.796654460481</v>
      </c>
      <c r="C496" t="n">
        <v>-6.470811545423573</v>
      </c>
    </row>
    <row r="497">
      <c r="A497" t="inlineStr">
        <is>
          <t>2023-06-28</t>
        </is>
      </c>
      <c r="B497" t="n">
        <v>9359.316854945942</v>
      </c>
      <c r="C497" t="n">
        <v>-6.415614721012641</v>
      </c>
    </row>
    <row r="498">
      <c r="A498" t="inlineStr">
        <is>
          <t>2023-06-29</t>
        </is>
      </c>
      <c r="B498" t="n">
        <v>9398.878291758416</v>
      </c>
      <c r="C498" t="n">
        <v>-6.020037479401004</v>
      </c>
    </row>
    <row r="499">
      <c r="A499" t="inlineStr">
        <is>
          <t>2023-06-30</t>
        </is>
      </c>
      <c r="B499" t="n">
        <v>9455.920363441519</v>
      </c>
      <c r="C499" t="n">
        <v>-5.449670293821414</v>
      </c>
    </row>
    <row r="500">
      <c r="A500" t="inlineStr">
        <is>
          <t>2023-07-03</t>
        </is>
      </c>
      <c r="B500" t="n">
        <v>9419.119026871775</v>
      </c>
      <c r="C500" t="n">
        <v>-5.817649123227605</v>
      </c>
    </row>
    <row r="501">
      <c r="A501" t="inlineStr">
        <is>
          <t>2023-07-05</t>
        </is>
      </c>
      <c r="B501" t="n">
        <v>9400.718358586902</v>
      </c>
      <c r="C501" t="n">
        <v>-6.0016385379307</v>
      </c>
    </row>
    <row r="502">
      <c r="A502" t="inlineStr">
        <is>
          <t>2023-07-06</t>
        </is>
      </c>
      <c r="B502" t="n">
        <v>9369.437222502622</v>
      </c>
      <c r="C502" t="n">
        <v>-6.314420542925942</v>
      </c>
    </row>
    <row r="503">
      <c r="A503" t="inlineStr">
        <is>
          <t>2023-07-07</t>
        </is>
      </c>
      <c r="B503" t="n">
        <v>9414.518859800557</v>
      </c>
      <c r="C503" t="n">
        <v>-5.863646476903374</v>
      </c>
    </row>
    <row r="504">
      <c r="A504" t="inlineStr">
        <is>
          <t>2023-07-10</t>
        </is>
      </c>
      <c r="B504" t="n">
        <v>9328.963341507066</v>
      </c>
      <c r="C504" t="n">
        <v>-6.719121370083256</v>
      </c>
    </row>
    <row r="505">
      <c r="A505" t="inlineStr">
        <is>
          <t>2023-07-11</t>
        </is>
      </c>
      <c r="B505" t="n">
        <v>9328.963341507066</v>
      </c>
      <c r="C505" t="n">
        <v>-6.719121370083256</v>
      </c>
    </row>
    <row r="506">
      <c r="A506" t="inlineStr">
        <is>
          <t>2023-07-12</t>
        </is>
      </c>
      <c r="B506" t="n">
        <v>9328.963341507066</v>
      </c>
      <c r="C506" t="n">
        <v>-6.719121370083256</v>
      </c>
    </row>
    <row r="507">
      <c r="A507" t="inlineStr">
        <is>
          <t>2023-07-13</t>
        </is>
      </c>
      <c r="B507" t="n">
        <v>9328.963341507066</v>
      </c>
      <c r="C507" t="n">
        <v>-6.719121370083256</v>
      </c>
    </row>
    <row r="508">
      <c r="A508" t="inlineStr">
        <is>
          <t>2023-07-14</t>
        </is>
      </c>
      <c r="B508" t="n">
        <v>9328.963341507066</v>
      </c>
      <c r="C508" t="n">
        <v>-6.719121370083256</v>
      </c>
    </row>
    <row r="509">
      <c r="A509" t="inlineStr">
        <is>
          <t>2023-07-17</t>
        </is>
      </c>
      <c r="B509" t="n">
        <v>9328.963341507066</v>
      </c>
      <c r="C509" t="n">
        <v>-6.719121370083256</v>
      </c>
    </row>
    <row r="510">
      <c r="A510" t="inlineStr">
        <is>
          <t>2023-07-18</t>
        </is>
      </c>
      <c r="B510" t="n">
        <v>9328.963341507066</v>
      </c>
      <c r="C510" t="n">
        <v>-6.719121370083256</v>
      </c>
    </row>
    <row r="511">
      <c r="A511" t="inlineStr">
        <is>
          <t>2023-07-19</t>
        </is>
      </c>
      <c r="B511" t="n">
        <v>9328.963341507066</v>
      </c>
      <c r="C511" t="n">
        <v>-6.719121370083256</v>
      </c>
    </row>
    <row r="512">
      <c r="A512" t="inlineStr">
        <is>
          <t>2023-07-20</t>
        </is>
      </c>
      <c r="B512" t="n">
        <v>9328.963341507066</v>
      </c>
      <c r="C512" t="n">
        <v>-6.719121370083256</v>
      </c>
    </row>
    <row r="513">
      <c r="A513" t="inlineStr">
        <is>
          <t>2023-07-21</t>
        </is>
      </c>
      <c r="B513" t="n">
        <v>9328.963341507066</v>
      </c>
      <c r="C513" t="n">
        <v>-6.719121370083256</v>
      </c>
    </row>
    <row r="514">
      <c r="A514" t="inlineStr">
        <is>
          <t>2023-07-24</t>
        </is>
      </c>
      <c r="B514" t="n">
        <v>9324.914625590423</v>
      </c>
      <c r="C514" t="n">
        <v>-6.759604729723762</v>
      </c>
    </row>
    <row r="515">
      <c r="A515" t="inlineStr">
        <is>
          <t>2023-07-25</t>
        </is>
      </c>
      <c r="B515" t="n">
        <v>9340.17533450546</v>
      </c>
      <c r="C515" t="n">
        <v>-6.607011962017582</v>
      </c>
    </row>
    <row r="516">
      <c r="A516" t="inlineStr">
        <is>
          <t>2023-07-26</t>
        </is>
      </c>
      <c r="B516" t="n">
        <v>9310.87477338859</v>
      </c>
      <c r="C516" t="n">
        <v>-6.899990076013437</v>
      </c>
    </row>
    <row r="517">
      <c r="A517" t="inlineStr">
        <is>
          <t>2023-07-27</t>
        </is>
      </c>
      <c r="B517" t="n">
        <v>9313.926915171598</v>
      </c>
      <c r="C517" t="n">
        <v>-6.869471522472198</v>
      </c>
    </row>
    <row r="518">
      <c r="A518" t="inlineStr">
        <is>
          <t>2023-07-28</t>
        </is>
      </c>
      <c r="B518" t="n">
        <v>9326.745910660229</v>
      </c>
      <c r="C518" t="n">
        <v>-6.741293597599006</v>
      </c>
    </row>
    <row r="519">
      <c r="A519" t="inlineStr">
        <is>
          <t>2023-07-31</t>
        </is>
      </c>
      <c r="B519" t="n">
        <v>9387.788746320375</v>
      </c>
      <c r="C519" t="n">
        <v>-6.130922526774308</v>
      </c>
    </row>
    <row r="520">
      <c r="A520" t="inlineStr">
        <is>
          <t>2023-08-01</t>
        </is>
      </c>
      <c r="B520" t="n">
        <v>9414.037165654237</v>
      </c>
      <c r="C520" t="n">
        <v>-5.868462966319691</v>
      </c>
    </row>
    <row r="521">
      <c r="A521" t="inlineStr">
        <is>
          <t>2023-08-02</t>
        </is>
      </c>
      <c r="B521" t="n">
        <v>9381.07403439776</v>
      </c>
      <c r="C521" t="n">
        <v>-6.19806334456502</v>
      </c>
    </row>
    <row r="522">
      <c r="A522" t="inlineStr">
        <is>
          <t>2023-08-03</t>
        </is>
      </c>
      <c r="B522" t="n">
        <v>9362.761183699715</v>
      </c>
      <c r="C522" t="n">
        <v>-6.38117466581244</v>
      </c>
    </row>
    <row r="523">
      <c r="A523" t="inlineStr">
        <is>
          <t>2023-08-04</t>
        </is>
      </c>
      <c r="B523" t="n">
        <v>9368.865467265729</v>
      </c>
      <c r="C523" t="n">
        <v>-6.320137558729979</v>
      </c>
    </row>
    <row r="524">
      <c r="A524" t="inlineStr">
        <is>
          <t>2023-08-07</t>
        </is>
      </c>
      <c r="B524" t="n">
        <v>9356.046471777099</v>
      </c>
      <c r="C524" t="n">
        <v>-6.448315483603151</v>
      </c>
    </row>
    <row r="525">
      <c r="A525" t="inlineStr">
        <is>
          <t>2023-08-08</t>
        </is>
      </c>
      <c r="B525" t="n">
        <v>9382.294891110962</v>
      </c>
      <c r="C525" t="n">
        <v>-6.185855923148535</v>
      </c>
    </row>
    <row r="526">
      <c r="A526" t="inlineStr">
        <is>
          <t>2023-08-09</t>
        </is>
      </c>
      <c r="B526" t="n">
        <v>9384.126176180765</v>
      </c>
      <c r="C526" t="n">
        <v>-6.167544791023798</v>
      </c>
    </row>
    <row r="527">
      <c r="A527" t="inlineStr">
        <is>
          <t>2023-08-10</t>
        </is>
      </c>
      <c r="B527" t="n">
        <v>9412.205880584434</v>
      </c>
      <c r="C527" t="n">
        <v>-5.886774098444427</v>
      </c>
    </row>
    <row r="528">
      <c r="A528" t="inlineStr">
        <is>
          <t>2023-08-11</t>
        </is>
      </c>
      <c r="B528" t="n">
        <v>9398.776456739201</v>
      </c>
      <c r="C528" t="n">
        <v>-6.02105573402587</v>
      </c>
    </row>
    <row r="529">
      <c r="A529" t="inlineStr">
        <is>
          <t>2023-08-14</t>
        </is>
      </c>
      <c r="B529" t="n">
        <v>9345.258626803577</v>
      </c>
      <c r="C529" t="n">
        <v>-6.556183809462696</v>
      </c>
    </row>
    <row r="530">
      <c r="A530" t="inlineStr">
        <is>
          <t>2023-08-15</t>
        </is>
      </c>
      <c r="B530" t="n">
        <v>9345.258626803577</v>
      </c>
      <c r="C530" t="n">
        <v>-6.556183809462696</v>
      </c>
    </row>
    <row r="531">
      <c r="A531" t="inlineStr">
        <is>
          <t>2023-08-16</t>
        </is>
      </c>
      <c r="B531" t="n">
        <v>9345.258626803577</v>
      </c>
      <c r="C531" t="n">
        <v>-6.556183809462696</v>
      </c>
    </row>
    <row r="532">
      <c r="A532" t="inlineStr">
        <is>
          <t>2023-08-17</t>
        </is>
      </c>
      <c r="B532" t="n">
        <v>9345.258626803577</v>
      </c>
      <c r="C532" t="n">
        <v>-6.556183809462696</v>
      </c>
    </row>
    <row r="533">
      <c r="A533" t="inlineStr">
        <is>
          <t>2023-08-18</t>
        </is>
      </c>
      <c r="B533" t="n">
        <v>9345.258626803577</v>
      </c>
      <c r="C533" t="n">
        <v>-6.556183809462696</v>
      </c>
    </row>
    <row r="534">
      <c r="A534" t="inlineStr">
        <is>
          <t>2023-08-21</t>
        </is>
      </c>
      <c r="B534" t="n">
        <v>9345.258626803577</v>
      </c>
      <c r="C534" t="n">
        <v>-6.556183809462696</v>
      </c>
    </row>
    <row r="535">
      <c r="A535" t="inlineStr">
        <is>
          <t>2023-08-22</t>
        </is>
      </c>
      <c r="B535" t="n">
        <v>9345.258626803577</v>
      </c>
      <c r="C535" t="n">
        <v>-6.556183809462696</v>
      </c>
    </row>
    <row r="536">
      <c r="A536" t="inlineStr">
        <is>
          <t>2023-08-23</t>
        </is>
      </c>
      <c r="B536" t="n">
        <v>9345.258626803577</v>
      </c>
      <c r="C536" t="n">
        <v>-6.556183809462696</v>
      </c>
    </row>
    <row r="537">
      <c r="A537" t="inlineStr">
        <is>
          <t>2023-08-24</t>
        </is>
      </c>
      <c r="B537" t="n">
        <v>9345.258626803577</v>
      </c>
      <c r="C537" t="n">
        <v>-6.556183809462696</v>
      </c>
    </row>
    <row r="538">
      <c r="A538" t="inlineStr">
        <is>
          <t>2023-08-25</t>
        </is>
      </c>
      <c r="B538" t="n">
        <v>9345.258626803577</v>
      </c>
      <c r="C538" t="n">
        <v>-6.556183809462696</v>
      </c>
    </row>
    <row r="539">
      <c r="A539" t="inlineStr">
        <is>
          <t>2023-08-28</t>
        </is>
      </c>
      <c r="B539" t="n">
        <v>9345.258626803577</v>
      </c>
      <c r="C539" t="n">
        <v>-6.556183809462696</v>
      </c>
    </row>
    <row r="540">
      <c r="A540" t="inlineStr">
        <is>
          <t>2023-08-29</t>
        </is>
      </c>
      <c r="B540" t="n">
        <v>9345.258626803577</v>
      </c>
      <c r="C540" t="n">
        <v>-6.556183809462696</v>
      </c>
    </row>
    <row r="541">
      <c r="A541" t="inlineStr">
        <is>
          <t>2023-08-30</t>
        </is>
      </c>
      <c r="B541" t="n">
        <v>9345.258626803577</v>
      </c>
      <c r="C541" t="n">
        <v>-6.556183809462696</v>
      </c>
    </row>
    <row r="542">
      <c r="A542" t="inlineStr">
        <is>
          <t>2023-08-31</t>
        </is>
      </c>
      <c r="B542" t="n">
        <v>9345.258626803577</v>
      </c>
      <c r="C542" t="n">
        <v>-6.556183809462696</v>
      </c>
    </row>
    <row r="543">
      <c r="A543" t="inlineStr">
        <is>
          <t>2023-09-01</t>
        </is>
      </c>
      <c r="B543" t="n">
        <v>9345.258626803577</v>
      </c>
      <c r="C543" t="n">
        <v>-6.556183809462696</v>
      </c>
    </row>
    <row r="544">
      <c r="A544" t="inlineStr">
        <is>
          <t>2023-09-05</t>
        </is>
      </c>
      <c r="B544" t="n">
        <v>9345.258626803577</v>
      </c>
      <c r="C544" t="n">
        <v>-6.556183809462696</v>
      </c>
    </row>
    <row r="545">
      <c r="A545" t="inlineStr">
        <is>
          <t>2023-09-06</t>
        </is>
      </c>
      <c r="B545" t="n">
        <v>9345.258626803577</v>
      </c>
      <c r="C545" t="n">
        <v>-6.556183809462696</v>
      </c>
    </row>
    <row r="546">
      <c r="A546" t="inlineStr">
        <is>
          <t>2023-09-07</t>
        </is>
      </c>
      <c r="B546" t="n">
        <v>9345.258626803577</v>
      </c>
      <c r="C546" t="n">
        <v>-6.556183809462696</v>
      </c>
    </row>
    <row r="547">
      <c r="A547" t="inlineStr">
        <is>
          <t>2023-09-08</t>
        </is>
      </c>
      <c r="B547" t="n">
        <v>9345.258626803577</v>
      </c>
      <c r="C547" t="n">
        <v>-6.556183809462696</v>
      </c>
    </row>
    <row r="548">
      <c r="A548" t="inlineStr">
        <is>
          <t>2023-09-11</t>
        </is>
      </c>
      <c r="B548" t="n">
        <v>9345.258626803577</v>
      </c>
      <c r="C548" t="n">
        <v>-6.556183809462696</v>
      </c>
    </row>
    <row r="549">
      <c r="A549" t="inlineStr">
        <is>
          <t>2023-09-12</t>
        </is>
      </c>
      <c r="B549" t="n">
        <v>9345.258626803577</v>
      </c>
      <c r="C549" t="n">
        <v>-6.556183809462696</v>
      </c>
    </row>
    <row r="550">
      <c r="A550" t="inlineStr">
        <is>
          <t>2023-09-13</t>
        </is>
      </c>
      <c r="B550" t="n">
        <v>9345.258626803577</v>
      </c>
      <c r="C550" t="n">
        <v>-6.556183809462696</v>
      </c>
    </row>
    <row r="551">
      <c r="A551" t="inlineStr">
        <is>
          <t>2023-09-14</t>
        </is>
      </c>
      <c r="B551" t="n">
        <v>9345.258626803577</v>
      </c>
      <c r="C551" t="n">
        <v>-6.556183809462696</v>
      </c>
    </row>
    <row r="552">
      <c r="A552" t="inlineStr">
        <is>
          <t>2023-09-15</t>
        </is>
      </c>
      <c r="B552" t="n">
        <v>9345.258626803577</v>
      </c>
      <c r="C552" t="n">
        <v>-6.556183809462696</v>
      </c>
    </row>
    <row r="553">
      <c r="A553" t="inlineStr">
        <is>
          <t>2023-09-18</t>
        </is>
      </c>
      <c r="B553" t="n">
        <v>9345.258626803577</v>
      </c>
      <c r="C553" t="n">
        <v>-6.556183809462696</v>
      </c>
    </row>
    <row r="554">
      <c r="A554" t="inlineStr">
        <is>
          <t>2023-09-19</t>
        </is>
      </c>
      <c r="B554" t="n">
        <v>9345.258626803577</v>
      </c>
      <c r="C554" t="n">
        <v>-6.556183809462696</v>
      </c>
    </row>
    <row r="555">
      <c r="A555" t="inlineStr">
        <is>
          <t>2023-09-20</t>
        </is>
      </c>
      <c r="B555" t="n">
        <v>9345.258626803577</v>
      </c>
      <c r="C555" t="n">
        <v>-6.556183809462696</v>
      </c>
    </row>
    <row r="556">
      <c r="A556" t="inlineStr">
        <is>
          <t>2023-09-21</t>
        </is>
      </c>
      <c r="B556" t="n">
        <v>9345.258626803577</v>
      </c>
      <c r="C556" t="n">
        <v>-6.556183809462696</v>
      </c>
    </row>
    <row r="557">
      <c r="A557" t="inlineStr">
        <is>
          <t>2023-09-22</t>
        </is>
      </c>
      <c r="B557" t="n">
        <v>9345.258626803577</v>
      </c>
      <c r="C557" t="n">
        <v>-6.556183809462696</v>
      </c>
    </row>
    <row r="558">
      <c r="A558" t="inlineStr">
        <is>
          <t>2023-09-25</t>
        </is>
      </c>
      <c r="B558" t="n">
        <v>9345.258626803577</v>
      </c>
      <c r="C558" t="n">
        <v>-6.556183809462696</v>
      </c>
    </row>
    <row r="559">
      <c r="A559" t="inlineStr">
        <is>
          <t>2023-09-26</t>
        </is>
      </c>
      <c r="B559" t="n">
        <v>9345.258626803577</v>
      </c>
      <c r="C559" t="n">
        <v>-6.556183809462696</v>
      </c>
    </row>
    <row r="560">
      <c r="A560" t="inlineStr">
        <is>
          <t>2023-09-27</t>
        </is>
      </c>
      <c r="B560" t="n">
        <v>9345.258626803577</v>
      </c>
      <c r="C560" t="n">
        <v>-6.556183809462696</v>
      </c>
    </row>
    <row r="561">
      <c r="A561" t="inlineStr">
        <is>
          <t>2023-09-28</t>
        </is>
      </c>
      <c r="B561" t="n">
        <v>9345.258626803577</v>
      </c>
      <c r="C561" t="n">
        <v>-6.556183809462696</v>
      </c>
    </row>
    <row r="562">
      <c r="A562" t="inlineStr">
        <is>
          <t>2023-09-29</t>
        </is>
      </c>
      <c r="B562" t="n">
        <v>9345.258626803577</v>
      </c>
      <c r="C562" t="n">
        <v>-6.556183809462696</v>
      </c>
    </row>
    <row r="563">
      <c r="A563" t="inlineStr">
        <is>
          <t>2023-10-02</t>
        </is>
      </c>
      <c r="B563" t="n">
        <v>9345.258626803577</v>
      </c>
      <c r="C563" t="n">
        <v>-6.556183809462696</v>
      </c>
    </row>
    <row r="564">
      <c r="A564" t="inlineStr">
        <is>
          <t>2023-10-03</t>
        </is>
      </c>
      <c r="B564" t="n">
        <v>9345.258626803577</v>
      </c>
      <c r="C564" t="n">
        <v>-6.556183809462696</v>
      </c>
    </row>
    <row r="565">
      <c r="A565" t="inlineStr">
        <is>
          <t>2023-10-04</t>
        </is>
      </c>
      <c r="B565" t="n">
        <v>9345.258626803577</v>
      </c>
      <c r="C565" t="n">
        <v>-6.556183809462696</v>
      </c>
    </row>
    <row r="566">
      <c r="A566" t="inlineStr">
        <is>
          <t>2023-10-05</t>
        </is>
      </c>
      <c r="B566" t="n">
        <v>9345.258626803577</v>
      </c>
      <c r="C566" t="n">
        <v>-6.556183809462696</v>
      </c>
    </row>
    <row r="567">
      <c r="A567" t="inlineStr">
        <is>
          <t>2023-10-06</t>
        </is>
      </c>
      <c r="B567" t="n">
        <v>9345.258626803577</v>
      </c>
      <c r="C567" t="n">
        <v>-6.556183809462696</v>
      </c>
    </row>
    <row r="568">
      <c r="A568" t="inlineStr">
        <is>
          <t>2023-10-09</t>
        </is>
      </c>
      <c r="B568" t="n">
        <v>9345.258626803577</v>
      </c>
      <c r="C568" t="n">
        <v>-6.556183809462696</v>
      </c>
    </row>
    <row r="569">
      <c r="A569" t="inlineStr">
        <is>
          <t>2023-10-10</t>
        </is>
      </c>
      <c r="B569" t="n">
        <v>9345.258626803577</v>
      </c>
      <c r="C569" t="n">
        <v>-6.556183809462696</v>
      </c>
    </row>
    <row r="570">
      <c r="A570" t="inlineStr">
        <is>
          <t>2023-10-11</t>
        </is>
      </c>
      <c r="B570" t="n">
        <v>9345.258626803577</v>
      </c>
      <c r="C570" t="n">
        <v>-6.556183809462696</v>
      </c>
    </row>
    <row r="571">
      <c r="A571" t="inlineStr">
        <is>
          <t>2023-10-12</t>
        </is>
      </c>
      <c r="B571" t="n">
        <v>9340.70018063757</v>
      </c>
      <c r="C571" t="n">
        <v>-6.601763993239433</v>
      </c>
    </row>
    <row r="572">
      <c r="A572" t="inlineStr">
        <is>
          <t>2023-10-13</t>
        </is>
      </c>
      <c r="B572" t="n">
        <v>9327.674361936603</v>
      </c>
      <c r="C572" t="n">
        <v>-6.732009956142313</v>
      </c>
    </row>
    <row r="573">
      <c r="A573" t="inlineStr">
        <is>
          <t>2023-10-16</t>
        </is>
      </c>
      <c r="B573" t="n">
        <v>9378.847221118971</v>
      </c>
      <c r="C573" t="n">
        <v>-6.220329387595328</v>
      </c>
    </row>
    <row r="574">
      <c r="A574" t="inlineStr">
        <is>
          <t>2023-10-17</t>
        </is>
      </c>
      <c r="B574" t="n">
        <v>9454.210886460276</v>
      </c>
      <c r="C574" t="n">
        <v>-5.466763459371596</v>
      </c>
    </row>
    <row r="575">
      <c r="A575" t="inlineStr">
        <is>
          <t>2023-10-18</t>
        </is>
      </c>
      <c r="B575" t="n">
        <v>9544.461201745542</v>
      </c>
      <c r="C575" t="n">
        <v>-4.564345002116021</v>
      </c>
    </row>
    <row r="576">
      <c r="A576" t="inlineStr">
        <is>
          <t>2023-10-19</t>
        </is>
      </c>
      <c r="B576" t="n">
        <v>9529.574551801581</v>
      </c>
      <c r="C576" t="n">
        <v>-4.713197531147864</v>
      </c>
    </row>
    <row r="577">
      <c r="A577" t="inlineStr">
        <is>
          <t>2023-10-20</t>
        </is>
      </c>
      <c r="B577" t="n">
        <v>9492.357926941677</v>
      </c>
      <c r="C577" t="n">
        <v>-5.085328853727489</v>
      </c>
    </row>
    <row r="578">
      <c r="A578" t="inlineStr">
        <is>
          <t>2023-10-23</t>
        </is>
      </c>
      <c r="B578" t="n">
        <v>9357.447661824526</v>
      </c>
      <c r="C578" t="n">
        <v>-6.434304898078611</v>
      </c>
    </row>
    <row r="579">
      <c r="A579" t="inlineStr">
        <is>
          <t>2023-10-24</t>
        </is>
      </c>
      <c r="B579" t="n">
        <v>9388.151377333947</v>
      </c>
      <c r="C579" t="n">
        <v>-6.127296556950426</v>
      </c>
    </row>
    <row r="580">
      <c r="A580" t="inlineStr">
        <is>
          <t>2023-10-25</t>
        </is>
      </c>
      <c r="B580" t="n">
        <v>9309.066049506651</v>
      </c>
      <c r="C580" t="n">
        <v>-6.918075617432118</v>
      </c>
    </row>
    <row r="581">
      <c r="A581" t="inlineStr">
        <is>
          <t>2023-10-26</t>
        </is>
      </c>
      <c r="B581" t="n">
        <v>9405.829274142401</v>
      </c>
      <c r="C581" t="n">
        <v>-5.950534178725103</v>
      </c>
    </row>
    <row r="582">
      <c r="A582" t="inlineStr">
        <is>
          <t>2023-10-27</t>
        </is>
      </c>
      <c r="B582" t="n">
        <v>9327.674361936603</v>
      </c>
      <c r="C582" t="n">
        <v>-6.732009956142313</v>
      </c>
    </row>
    <row r="583">
      <c r="A583" t="inlineStr">
        <is>
          <t>2023-10-30</t>
        </is>
      </c>
      <c r="B583" t="n">
        <v>9450.489223974286</v>
      </c>
      <c r="C583" t="n">
        <v>-5.503976591629557</v>
      </c>
    </row>
    <row r="584">
      <c r="A584" t="inlineStr">
        <is>
          <t>2023-10-31</t>
        </is>
      </c>
      <c r="B584" t="n">
        <v>9449.558808352787</v>
      </c>
      <c r="C584" t="n">
        <v>-5.513279874694056</v>
      </c>
    </row>
    <row r="585">
      <c r="A585" t="inlineStr">
        <is>
          <t>2023-11-01</t>
        </is>
      </c>
      <c r="B585" t="n">
        <v>9387.22096171245</v>
      </c>
      <c r="C585" t="n">
        <v>-6.136599840014907</v>
      </c>
    </row>
    <row r="586">
      <c r="A586" t="inlineStr">
        <is>
          <t>2023-11-02</t>
        </is>
      </c>
      <c r="B586" t="n">
        <v>9562.139098553997</v>
      </c>
      <c r="C586" t="n">
        <v>-4.387582623890699</v>
      </c>
    </row>
    <row r="587">
      <c r="A587" t="inlineStr">
        <is>
          <t>2023-11-03</t>
        </is>
      </c>
      <c r="B587" t="n">
        <v>9702.631857400133</v>
      </c>
      <c r="C587" t="n">
        <v>-2.982786881152637</v>
      </c>
    </row>
    <row r="588">
      <c r="A588" t="inlineStr">
        <is>
          <t>2023-11-06</t>
        </is>
      </c>
      <c r="B588" t="n">
        <v>9671.928141890712</v>
      </c>
      <c r="C588" t="n">
        <v>-3.289795222280822</v>
      </c>
    </row>
    <row r="589">
      <c r="A589" t="inlineStr">
        <is>
          <t>2023-11-07</t>
        </is>
      </c>
      <c r="B589" t="n">
        <v>9663.554401297233</v>
      </c>
      <c r="C589" t="n">
        <v>-3.373524769861242</v>
      </c>
    </row>
    <row r="590">
      <c r="A590" t="inlineStr">
        <is>
          <t>2023-11-08</t>
        </is>
      </c>
      <c r="B590" t="n">
        <v>9641.224426381292</v>
      </c>
      <c r="C590" t="n">
        <v>-3.596803563409007</v>
      </c>
    </row>
    <row r="591">
      <c r="A591" t="inlineStr">
        <is>
          <t>2023-11-09</t>
        </is>
      </c>
      <c r="B591" t="n">
        <v>9574.234501633466</v>
      </c>
      <c r="C591" t="n">
        <v>-4.266639944052318</v>
      </c>
    </row>
    <row r="592">
      <c r="A592" t="inlineStr">
        <is>
          <t>2023-11-10</t>
        </is>
      </c>
      <c r="B592" t="n">
        <v>9586.329904712933</v>
      </c>
      <c r="C592" t="n">
        <v>-4.145697264213954</v>
      </c>
    </row>
    <row r="593">
      <c r="A593" t="inlineStr">
        <is>
          <t>2023-11-13</t>
        </is>
      </c>
      <c r="B593" t="n">
        <v>9571.443254768972</v>
      </c>
      <c r="C593" t="n">
        <v>-4.294549793245797</v>
      </c>
    </row>
    <row r="594">
      <c r="A594" t="inlineStr">
        <is>
          <t>2023-11-14</t>
        </is>
      </c>
      <c r="B594" t="n">
        <v>9711.936013615108</v>
      </c>
      <c r="C594" t="n">
        <v>-2.889754050507735</v>
      </c>
    </row>
    <row r="595">
      <c r="A595" t="inlineStr">
        <is>
          <t>2023-11-15</t>
        </is>
      </c>
      <c r="B595" t="n">
        <v>9773.343444633949</v>
      </c>
      <c r="C595" t="n">
        <v>-2.275737368251365</v>
      </c>
    </row>
    <row r="596">
      <c r="A596" t="inlineStr">
        <is>
          <t>2023-11-16</t>
        </is>
      </c>
      <c r="B596" t="n">
        <v>9736.126819774046</v>
      </c>
      <c r="C596" t="n">
        <v>-2.647868690830972</v>
      </c>
    </row>
    <row r="597">
      <c r="A597" t="inlineStr">
        <is>
          <t>2023-11-17</t>
        </is>
      </c>
      <c r="B597" t="n">
        <v>9727.753079180568</v>
      </c>
      <c r="C597" t="n">
        <v>-2.731598238411393</v>
      </c>
    </row>
    <row r="598">
      <c r="A598" t="inlineStr">
        <is>
          <t>2023-11-20</t>
        </is>
      </c>
      <c r="B598" t="n">
        <v>9767.760950904963</v>
      </c>
      <c r="C598" t="n">
        <v>-2.331557066638306</v>
      </c>
    </row>
    <row r="599">
      <c r="A599" t="inlineStr">
        <is>
          <t>2023-11-21</t>
        </is>
      </c>
      <c r="B599" t="n">
        <v>9726.822663559069</v>
      </c>
      <c r="C599" t="n">
        <v>-2.740901521475892</v>
      </c>
    </row>
    <row r="600">
      <c r="A600" t="inlineStr">
        <is>
          <t>2023-11-22</t>
        </is>
      </c>
      <c r="B600" t="n">
        <v>9728.683494802066</v>
      </c>
      <c r="C600" t="n">
        <v>-2.722294955346893</v>
      </c>
    </row>
    <row r="601">
      <c r="A601" t="inlineStr">
        <is>
          <t>2023-11-24</t>
        </is>
      </c>
      <c r="B601" t="n">
        <v>9774.273860255447</v>
      </c>
      <c r="C601" t="n">
        <v>-2.266434085186866</v>
      </c>
    </row>
    <row r="602">
      <c r="A602" t="inlineStr">
        <is>
          <t>2023-11-27</t>
        </is>
      </c>
      <c r="B602" t="n">
        <v>9726.822663559069</v>
      </c>
      <c r="C602" t="n">
        <v>-2.740901521475892</v>
      </c>
    </row>
    <row r="603">
      <c r="A603" t="inlineStr">
        <is>
          <t>2023-11-28</t>
        </is>
      </c>
      <c r="B603" t="n">
        <v>9748.222222853514</v>
      </c>
      <c r="C603" t="n">
        <v>-2.526926010992609</v>
      </c>
    </row>
    <row r="604">
      <c r="A604" t="inlineStr">
        <is>
          <t>2023-11-29</t>
        </is>
      </c>
      <c r="B604" t="n">
        <v>9811.49048511535</v>
      </c>
      <c r="C604" t="n">
        <v>-1.894302762607259</v>
      </c>
    </row>
    <row r="605">
      <c r="A605" t="inlineStr">
        <is>
          <t>2023-11-30</t>
        </is>
      </c>
      <c r="B605" t="n">
        <v>9818.933810087332</v>
      </c>
      <c r="C605" t="n">
        <v>-1.819876498091319</v>
      </c>
    </row>
    <row r="606">
      <c r="A606" t="inlineStr">
        <is>
          <t>2023-12-01</t>
        </is>
      </c>
      <c r="B606" t="n">
        <v>9861.732928676221</v>
      </c>
      <c r="C606" t="n">
        <v>-1.391925477124753</v>
      </c>
    </row>
    <row r="607">
      <c r="A607" t="inlineStr">
        <is>
          <t>2023-12-04</t>
        </is>
      </c>
      <c r="B607" t="n">
        <v>9982.686959470908</v>
      </c>
      <c r="C607" t="n">
        <v>-0.1824986787409933</v>
      </c>
    </row>
    <row r="608">
      <c r="A608" t="inlineStr">
        <is>
          <t>2023-12-05</t>
        </is>
      </c>
      <c r="B608" t="n">
        <v>9858.011266190229</v>
      </c>
      <c r="C608" t="n">
        <v>-1.429138609382732</v>
      </c>
    </row>
    <row r="609">
      <c r="A609" t="inlineStr">
        <is>
          <t>2023-12-06</t>
        </is>
      </c>
      <c r="B609" t="n">
        <v>9852.428772461244</v>
      </c>
      <c r="C609" t="n">
        <v>-1.484958307769673</v>
      </c>
    </row>
    <row r="610">
      <c r="A610" t="inlineStr">
        <is>
          <t>2023-12-07</t>
        </is>
      </c>
      <c r="B610" t="n">
        <v>9930.583684667043</v>
      </c>
      <c r="C610" t="n">
        <v>-0.7034825303524614</v>
      </c>
    </row>
    <row r="611">
      <c r="A611" t="inlineStr">
        <is>
          <t>2023-12-08</t>
        </is>
      </c>
      <c r="B611" t="n">
        <v>9953.844075204483</v>
      </c>
      <c r="C611" t="n">
        <v>-0.4709004537401979</v>
      </c>
    </row>
    <row r="612">
      <c r="A612" t="inlineStr">
        <is>
          <t>2023-12-11</t>
        </is>
      </c>
      <c r="B612" t="n">
        <v>9908.253709751101</v>
      </c>
      <c r="C612" t="n">
        <v>-0.9267613239002257</v>
      </c>
    </row>
    <row r="613">
      <c r="A613" t="inlineStr">
        <is>
          <t>2023-12-12</t>
        </is>
      </c>
      <c r="B613" t="n">
        <v>9858.941681811728</v>
      </c>
      <c r="C613" t="n">
        <v>-1.419835326318232</v>
      </c>
    </row>
    <row r="614">
      <c r="A614" t="inlineStr">
        <is>
          <t>2023-12-13</t>
        </is>
      </c>
      <c r="B614" t="n">
        <v>9974.313218877429</v>
      </c>
      <c r="C614" t="n">
        <v>-0.266228226321414</v>
      </c>
    </row>
    <row r="615">
      <c r="A615" t="inlineStr">
        <is>
          <t>2023-12-14</t>
        </is>
      </c>
      <c r="B615" t="n">
        <v>10066.42436540569</v>
      </c>
      <c r="C615" t="n">
        <v>0</v>
      </c>
    </row>
    <row r="616">
      <c r="A616" t="inlineStr">
        <is>
          <t>2023-12-15</t>
        </is>
      </c>
      <c r="B616" t="n">
        <v>10088.75434032163</v>
      </c>
      <c r="C616" t="n">
        <v>0</v>
      </c>
    </row>
    <row r="617">
      <c r="A617" t="inlineStr">
        <is>
          <t>2023-12-18</t>
        </is>
      </c>
      <c r="B617" t="n">
        <v>10031.99898741028</v>
      </c>
      <c r="C617" t="n">
        <v>-0.5625605599743889</v>
      </c>
    </row>
    <row r="618">
      <c r="A618" t="inlineStr">
        <is>
          <t>2023-12-19</t>
        </is>
      </c>
      <c r="B618" t="n">
        <v>9974.313218877429</v>
      </c>
      <c r="C618" t="n">
        <v>-1.134343424210644</v>
      </c>
    </row>
    <row r="619">
      <c r="A619" t="inlineStr">
        <is>
          <t>2023-12-20</t>
        </is>
      </c>
      <c r="B619" t="n">
        <v>9967.800309526945</v>
      </c>
      <c r="C619" t="n">
        <v>-1.198899554043776</v>
      </c>
    </row>
    <row r="620">
      <c r="A620" t="inlineStr">
        <is>
          <t>2023-12-21</t>
        </is>
      </c>
      <c r="B620" t="n">
        <v>10023.6252468168</v>
      </c>
      <c r="C620" t="n">
        <v>-0.6455612983312529</v>
      </c>
    </row>
    <row r="621">
      <c r="A621" t="inlineStr">
        <is>
          <t>2023-12-22</t>
        </is>
      </c>
      <c r="B621" t="n">
        <v>10046.88563735424</v>
      </c>
      <c r="C621" t="n">
        <v>-0.4150036917843923</v>
      </c>
    </row>
    <row r="622">
      <c r="A622" t="inlineStr">
        <is>
          <t>2023-12-26</t>
        </is>
      </c>
      <c r="B622" t="n">
        <v>10086.89350907864</v>
      </c>
      <c r="C622" t="n">
        <v>-0.01844460852374957</v>
      </c>
    </row>
    <row r="623">
      <c r="A623" t="inlineStr">
        <is>
          <t>2023-12-27</t>
        </is>
      </c>
      <c r="B623" t="n">
        <v>10089.68475594313</v>
      </c>
      <c r="C623" t="n">
        <v>0</v>
      </c>
    </row>
    <row r="624">
      <c r="A624" t="inlineStr">
        <is>
          <t>2023-12-28</t>
        </is>
      </c>
      <c r="B624" t="n">
        <v>10156.67468069096</v>
      </c>
      <c r="C624" t="n">
        <v>0</v>
      </c>
    </row>
    <row r="625">
      <c r="A625" t="inlineStr">
        <is>
          <t>2023-12-29</t>
        </is>
      </c>
      <c r="B625" t="n">
        <v>10139.927199504</v>
      </c>
      <c r="C625" t="n">
        <v>-0.1648913814163688</v>
      </c>
    </row>
    <row r="626">
      <c r="A626" t="inlineStr">
        <is>
          <t>2024-01-02</t>
        </is>
      </c>
      <c r="B626" t="n">
        <v>10184.58714933588</v>
      </c>
      <c r="C626" t="n">
        <v>0</v>
      </c>
    </row>
    <row r="627">
      <c r="A627" t="inlineStr">
        <is>
          <t>2024-01-03</t>
        </is>
      </c>
      <c r="B627" t="n">
        <v>10060.8418716767</v>
      </c>
      <c r="C627" t="n">
        <v>-1.215024976905903</v>
      </c>
    </row>
    <row r="628">
      <c r="A628" t="inlineStr">
        <is>
          <t>2024-01-04</t>
        </is>
      </c>
      <c r="B628" t="n">
        <v>10031.06857178878</v>
      </c>
      <c r="C628" t="n">
        <v>-1.507361813454681</v>
      </c>
    </row>
    <row r="629">
      <c r="A629" t="inlineStr">
        <is>
          <t>2024-01-05</t>
        </is>
      </c>
      <c r="B629" t="n">
        <v>10077.58935286366</v>
      </c>
      <c r="C629" t="n">
        <v>-1.050585506347198</v>
      </c>
    </row>
    <row r="630">
      <c r="A630" t="inlineStr">
        <is>
          <t>2024-01-08</t>
        </is>
      </c>
      <c r="B630" t="n">
        <v>10076.65893724216</v>
      </c>
      <c r="C630" t="n">
        <v>-1.059721032489356</v>
      </c>
    </row>
    <row r="631">
      <c r="A631" t="inlineStr">
        <is>
          <t>2024-01-09</t>
        </is>
      </c>
      <c r="B631" t="n">
        <v>10030.13815616728</v>
      </c>
      <c r="C631" t="n">
        <v>-1.51649733959684</v>
      </c>
    </row>
    <row r="632">
      <c r="A632" t="inlineStr">
        <is>
          <t>2024-01-10</t>
        </is>
      </c>
      <c r="B632" t="n">
        <v>10009.66901249434</v>
      </c>
      <c r="C632" t="n">
        <v>-1.717478914724124</v>
      </c>
    </row>
    <row r="633">
      <c r="A633" t="inlineStr">
        <is>
          <t>2024-01-11</t>
        </is>
      </c>
      <c r="B633" t="n">
        <v>9866.385006783708</v>
      </c>
      <c r="C633" t="n">
        <v>-3.124349940615172</v>
      </c>
    </row>
    <row r="634">
      <c r="A634" t="inlineStr">
        <is>
          <t>2024-01-12</t>
        </is>
      </c>
      <c r="B634" t="n">
        <v>9914.766619101583</v>
      </c>
      <c r="C634" t="n">
        <v>-2.64930258122339</v>
      </c>
    </row>
    <row r="635">
      <c r="A635" t="inlineStr">
        <is>
          <t>2024-01-16</t>
        </is>
      </c>
      <c r="B635" t="n">
        <v>9878.480409863178</v>
      </c>
      <c r="C635" t="n">
        <v>-3.005588100767222</v>
      </c>
    </row>
    <row r="636">
      <c r="A636" t="inlineStr">
        <is>
          <t>2024-01-17</t>
        </is>
      </c>
      <c r="B636" t="n">
        <v>9813.897130291873</v>
      </c>
      <c r="C636" t="n">
        <v>-3.639715715606438</v>
      </c>
    </row>
    <row r="637">
      <c r="A637" t="inlineStr">
        <is>
          <t>2024-01-18</t>
        </is>
      </c>
      <c r="B637" t="n">
        <v>9813.897130291873</v>
      </c>
      <c r="C637" t="n">
        <v>-3.639715715606438</v>
      </c>
    </row>
    <row r="638">
      <c r="A638" t="inlineStr">
        <is>
          <t>2024-01-19</t>
        </is>
      </c>
      <c r="B638" t="n">
        <v>9813.897130291873</v>
      </c>
      <c r="C638" t="n">
        <v>-3.639715715606438</v>
      </c>
    </row>
    <row r="639">
      <c r="A639" t="inlineStr">
        <is>
          <t>2024-01-22</t>
        </is>
      </c>
      <c r="B639" t="n">
        <v>9813.897130291873</v>
      </c>
      <c r="C639" t="n">
        <v>-3.639715715606438</v>
      </c>
    </row>
    <row r="640">
      <c r="A640" t="inlineStr">
        <is>
          <t>2024-01-23</t>
        </is>
      </c>
      <c r="B640" t="n">
        <v>9813.897130291873</v>
      </c>
      <c r="C640" t="n">
        <v>-3.639715715606438</v>
      </c>
    </row>
    <row r="641">
      <c r="A641" t="inlineStr">
        <is>
          <t>2024-01-24</t>
        </is>
      </c>
      <c r="B641" t="n">
        <v>9813.897130291873</v>
      </c>
      <c r="C641" t="n">
        <v>-3.639715715606438</v>
      </c>
    </row>
    <row r="642">
      <c r="A642" t="inlineStr">
        <is>
          <t>2024-01-25</t>
        </is>
      </c>
      <c r="B642" t="n">
        <v>9813.897130291873</v>
      </c>
      <c r="C642" t="n">
        <v>-3.639715715606438</v>
      </c>
    </row>
    <row r="643">
      <c r="A643" t="inlineStr">
        <is>
          <t>2024-01-26</t>
        </is>
      </c>
      <c r="B643" t="n">
        <v>9813.897130291873</v>
      </c>
      <c r="C643" t="n">
        <v>-3.639715715606438</v>
      </c>
    </row>
    <row r="644">
      <c r="A644" t="inlineStr">
        <is>
          <t>2024-01-29</t>
        </is>
      </c>
      <c r="B644" t="n">
        <v>9813.897130291873</v>
      </c>
      <c r="C644" t="n">
        <v>-3.639715715606438</v>
      </c>
    </row>
    <row r="645">
      <c r="A645" t="inlineStr">
        <is>
          <t>2024-01-30</t>
        </is>
      </c>
      <c r="B645" t="n">
        <v>9808.805937955267</v>
      </c>
      <c r="C645" t="n">
        <v>-3.689704902816032</v>
      </c>
    </row>
    <row r="646">
      <c r="A646" t="inlineStr">
        <is>
          <t>2024-01-31</t>
        </is>
      </c>
      <c r="B646" t="n">
        <v>9746.210184673644</v>
      </c>
      <c r="C646" t="n">
        <v>-4.304317477324803</v>
      </c>
    </row>
    <row r="647">
      <c r="A647" t="inlineStr">
        <is>
          <t>2024-02-01</t>
        </is>
      </c>
      <c r="B647" t="n">
        <v>9751.151954669562</v>
      </c>
      <c r="C647" t="n">
        <v>-4.255795431968847</v>
      </c>
    </row>
    <row r="648">
      <c r="A648" t="inlineStr">
        <is>
          <t>2024-02-02</t>
        </is>
      </c>
      <c r="B648" t="n">
        <v>9703.381511375692</v>
      </c>
      <c r="C648" t="n">
        <v>-4.72484187040975</v>
      </c>
    </row>
    <row r="649">
      <c r="A649" t="inlineStr">
        <is>
          <t>2024-02-05</t>
        </is>
      </c>
      <c r="B649" t="n">
        <v>9705.852396373652</v>
      </c>
      <c r="C649" t="n">
        <v>-4.700580847731763</v>
      </c>
    </row>
    <row r="650">
      <c r="A650" t="inlineStr">
        <is>
          <t>2024-02-06</t>
        </is>
      </c>
      <c r="B650" t="n">
        <v>9705.852396373652</v>
      </c>
      <c r="C650" t="n">
        <v>-4.700580847731763</v>
      </c>
    </row>
    <row r="651">
      <c r="A651" t="inlineStr">
        <is>
          <t>2024-02-07</t>
        </is>
      </c>
      <c r="B651" t="n">
        <v>9677.849033063452</v>
      </c>
      <c r="C651" t="n">
        <v>-4.975539104748843</v>
      </c>
    </row>
    <row r="652">
      <c r="A652" t="inlineStr">
        <is>
          <t>2024-02-08</t>
        </is>
      </c>
      <c r="B652" t="n">
        <v>9597.602167186433</v>
      </c>
      <c r="C652" t="n">
        <v>-5.763463688243149</v>
      </c>
    </row>
    <row r="653">
      <c r="A653" t="inlineStr">
        <is>
          <t>2024-02-09</t>
        </is>
      </c>
      <c r="B653" t="n">
        <v>9597.602167186433</v>
      </c>
      <c r="C653" t="n">
        <v>-5.763463688243149</v>
      </c>
    </row>
    <row r="654">
      <c r="A654" t="inlineStr">
        <is>
          <t>2024-02-12</t>
        </is>
      </c>
      <c r="B654" t="n">
        <v>9597.602167186433</v>
      </c>
      <c r="C654" t="n">
        <v>-5.763463688243149</v>
      </c>
    </row>
    <row r="655">
      <c r="A655" t="inlineStr">
        <is>
          <t>2024-02-13</t>
        </is>
      </c>
      <c r="B655" t="n">
        <v>9597.602167186433</v>
      </c>
      <c r="C655" t="n">
        <v>-5.763463688243149</v>
      </c>
    </row>
    <row r="656">
      <c r="A656" t="inlineStr">
        <is>
          <t>2024-02-14</t>
        </is>
      </c>
      <c r="B656" t="n">
        <v>9597.602167186433</v>
      </c>
      <c r="C656" t="n">
        <v>-5.763463688243149</v>
      </c>
    </row>
    <row r="657">
      <c r="A657" t="inlineStr">
        <is>
          <t>2024-02-15</t>
        </is>
      </c>
      <c r="B657" t="n">
        <v>9597.602167186433</v>
      </c>
      <c r="C657" t="n">
        <v>-5.763463688243149</v>
      </c>
    </row>
    <row r="658">
      <c r="A658" t="inlineStr">
        <is>
          <t>2024-02-16</t>
        </is>
      </c>
      <c r="B658" t="n">
        <v>9597.602167186433</v>
      </c>
      <c r="C658" t="n">
        <v>-5.763463688243149</v>
      </c>
    </row>
    <row r="659">
      <c r="A659" t="inlineStr">
        <is>
          <t>2024-02-20</t>
        </is>
      </c>
      <c r="B659" t="n">
        <v>9597.602167186433</v>
      </c>
      <c r="C659" t="n">
        <v>-5.763463688243149</v>
      </c>
    </row>
    <row r="660">
      <c r="A660" t="inlineStr">
        <is>
          <t>2024-02-21</t>
        </is>
      </c>
      <c r="B660" t="n">
        <v>9597.602167186433</v>
      </c>
      <c r="C660" t="n">
        <v>-5.763463688243149</v>
      </c>
    </row>
    <row r="661">
      <c r="A661" t="inlineStr">
        <is>
          <t>2024-02-22</t>
        </is>
      </c>
      <c r="B661" t="n">
        <v>9597.602167186433</v>
      </c>
      <c r="C661" t="n">
        <v>-5.763463688243149</v>
      </c>
    </row>
    <row r="662">
      <c r="A662" t="inlineStr">
        <is>
          <t>2024-02-23</t>
        </is>
      </c>
      <c r="B662" t="n">
        <v>9597.602167186433</v>
      </c>
      <c r="C662" t="n">
        <v>-5.763463688243149</v>
      </c>
    </row>
    <row r="663">
      <c r="A663" t="inlineStr">
        <is>
          <t>2024-02-26</t>
        </is>
      </c>
      <c r="B663" t="n">
        <v>9597.602167186433</v>
      </c>
      <c r="C663" t="n">
        <v>-5.763463688243149</v>
      </c>
    </row>
    <row r="664">
      <c r="A664" t="inlineStr">
        <is>
          <t>2024-02-27</t>
        </is>
      </c>
      <c r="B664" t="n">
        <v>9597.602167186433</v>
      </c>
      <c r="C664" t="n">
        <v>-5.763463688243149</v>
      </c>
    </row>
    <row r="665">
      <c r="A665" t="inlineStr">
        <is>
          <t>2024-02-28</t>
        </is>
      </c>
      <c r="B665" t="n">
        <v>9597.602167186433</v>
      </c>
      <c r="C665" t="n">
        <v>-5.763463688243149</v>
      </c>
    </row>
    <row r="666">
      <c r="A666" t="inlineStr">
        <is>
          <t>2024-02-29</t>
        </is>
      </c>
      <c r="B666" t="n">
        <v>9592.788206756006</v>
      </c>
      <c r="C666" t="n">
        <v>-5.810730802362162</v>
      </c>
    </row>
    <row r="667">
      <c r="A667" t="inlineStr">
        <is>
          <t>2024-03-01</t>
        </is>
      </c>
      <c r="B667" t="n">
        <v>9603.512634976432</v>
      </c>
      <c r="C667" t="n">
        <v>-5.705430233343753</v>
      </c>
    </row>
    <row r="668">
      <c r="A668" t="inlineStr">
        <is>
          <t>2024-03-04</t>
        </is>
      </c>
      <c r="B668" t="n">
        <v>9578.999656186887</v>
      </c>
      <c r="C668" t="n">
        <v>-5.946117248242969</v>
      </c>
    </row>
    <row r="669">
      <c r="A669" t="inlineStr">
        <is>
          <t>2024-03-05</t>
        </is>
      </c>
      <c r="B669" t="n">
        <v>9588.192023232967</v>
      </c>
      <c r="C669" t="n">
        <v>-5.855859617655758</v>
      </c>
    </row>
    <row r="670">
      <c r="A670" t="inlineStr">
        <is>
          <t>2024-03-06</t>
        </is>
      </c>
      <c r="B670" t="n">
        <v>9615.003093784031</v>
      </c>
      <c r="C670" t="n">
        <v>-5.592608195109753</v>
      </c>
    </row>
    <row r="671">
      <c r="A671" t="inlineStr">
        <is>
          <t>2024-03-07</t>
        </is>
      </c>
      <c r="B671" t="n">
        <v>9616.535154958379</v>
      </c>
      <c r="C671" t="n">
        <v>-5.577565256678536</v>
      </c>
    </row>
    <row r="672">
      <c r="A672" t="inlineStr">
        <is>
          <t>2024-03-08</t>
        </is>
      </c>
      <c r="B672" t="n">
        <v>9661.730959601602</v>
      </c>
      <c r="C672" t="n">
        <v>-5.133798572958128</v>
      </c>
    </row>
    <row r="673">
      <c r="A673" t="inlineStr">
        <is>
          <t>2024-03-11</t>
        </is>
      </c>
      <c r="B673" t="n">
        <v>9694.670274850054</v>
      </c>
      <c r="C673" t="n">
        <v>-4.810375396687308</v>
      </c>
    </row>
    <row r="674">
      <c r="A674" t="inlineStr">
        <is>
          <t>2024-03-12</t>
        </is>
      </c>
      <c r="B674" t="n">
        <v>9660.198898427256</v>
      </c>
      <c r="C674" t="n">
        <v>-5.148841511389326</v>
      </c>
    </row>
    <row r="675">
      <c r="A675" t="inlineStr">
        <is>
          <t>2024-03-13</t>
        </is>
      </c>
      <c r="B675" t="n">
        <v>9641.048133747923</v>
      </c>
      <c r="C675" t="n">
        <v>-5.336878241779338</v>
      </c>
    </row>
    <row r="676">
      <c r="A676" t="inlineStr">
        <is>
          <t>2024-03-14</t>
        </is>
      </c>
      <c r="B676" t="n">
        <v>9581.297747948407</v>
      </c>
      <c r="C676" t="n">
        <v>-5.923552840596162</v>
      </c>
    </row>
    <row r="677">
      <c r="A677" t="inlineStr">
        <is>
          <t>2024-03-15</t>
        </is>
      </c>
      <c r="B677" t="n">
        <v>9601.980573802086</v>
      </c>
      <c r="C677" t="n">
        <v>-5.720473171774952</v>
      </c>
    </row>
    <row r="678">
      <c r="A678" t="inlineStr">
        <is>
          <t>2024-03-18</t>
        </is>
      </c>
      <c r="B678" t="n">
        <v>9585.127900884274</v>
      </c>
      <c r="C678" t="n">
        <v>-5.885945494518157</v>
      </c>
    </row>
    <row r="679">
      <c r="A679" t="inlineStr">
        <is>
          <t>2024-03-19</t>
        </is>
      </c>
      <c r="B679" t="n">
        <v>9591.256145581659</v>
      </c>
      <c r="C679" t="n">
        <v>-5.825773740793361</v>
      </c>
    </row>
    <row r="680">
      <c r="A680" t="inlineStr">
        <is>
          <t>2024-03-20</t>
        </is>
      </c>
      <c r="B680" t="n">
        <v>9579.765686774061</v>
      </c>
      <c r="C680" t="n">
        <v>-5.93859577902736</v>
      </c>
    </row>
    <row r="681">
      <c r="A681" t="inlineStr">
        <is>
          <t>2024-03-21</t>
        </is>
      </c>
      <c r="B681" t="n">
        <v>9616.535154958379</v>
      </c>
      <c r="C681" t="n">
        <v>-5.577565256678536</v>
      </c>
    </row>
    <row r="682">
      <c r="A682" t="inlineStr">
        <is>
          <t>2024-03-22</t>
        </is>
      </c>
      <c r="B682" t="n">
        <v>9563.485780514824</v>
      </c>
      <c r="C682" t="n">
        <v>-6.09844424436548</v>
      </c>
    </row>
    <row r="683">
      <c r="A683" t="inlineStr">
        <is>
          <t>2024-03-25</t>
        </is>
      </c>
      <c r="B683" t="n">
        <v>9563.485780514824</v>
      </c>
      <c r="C683" t="n">
        <v>-6.09844424436548</v>
      </c>
    </row>
    <row r="684">
      <c r="A684" t="inlineStr">
        <is>
          <t>2024-03-26</t>
        </is>
      </c>
      <c r="B684" t="n">
        <v>9563.485780514824</v>
      </c>
      <c r="C684" t="n">
        <v>-6.09844424436548</v>
      </c>
    </row>
    <row r="685">
      <c r="A685" t="inlineStr">
        <is>
          <t>2024-03-27</t>
        </is>
      </c>
      <c r="B685" t="n">
        <v>9563.485780514824</v>
      </c>
      <c r="C685" t="n">
        <v>-6.09844424436548</v>
      </c>
    </row>
    <row r="686">
      <c r="A686" t="inlineStr">
        <is>
          <t>2024-03-28</t>
        </is>
      </c>
      <c r="B686" t="n">
        <v>9563.485780514824</v>
      </c>
      <c r="C686" t="n">
        <v>-6.09844424436548</v>
      </c>
    </row>
    <row r="687">
      <c r="A687" t="inlineStr">
        <is>
          <t>2024-04-01</t>
        </is>
      </c>
      <c r="B687" t="n">
        <v>9563.485780514824</v>
      </c>
      <c r="C687" t="n">
        <v>-6.09844424436548</v>
      </c>
    </row>
    <row r="688">
      <c r="A688" t="inlineStr">
        <is>
          <t>2024-04-02</t>
        </is>
      </c>
      <c r="B688" t="n">
        <v>9563.485780514824</v>
      </c>
      <c r="C688" t="n">
        <v>-6.09844424436548</v>
      </c>
    </row>
    <row r="689">
      <c r="A689" t="inlineStr">
        <is>
          <t>2024-04-03</t>
        </is>
      </c>
      <c r="B689" t="n">
        <v>9563.485780514824</v>
      </c>
      <c r="C689" t="n">
        <v>-6.09844424436548</v>
      </c>
    </row>
    <row r="690">
      <c r="A690" t="inlineStr">
        <is>
          <t>2024-04-04</t>
        </is>
      </c>
      <c r="B690" t="n">
        <v>9563.485780514824</v>
      </c>
      <c r="C690" t="n">
        <v>-6.09844424436548</v>
      </c>
    </row>
    <row r="691">
      <c r="A691" t="inlineStr">
        <is>
          <t>2024-04-05</t>
        </is>
      </c>
      <c r="B691" t="n">
        <v>9563.485780514824</v>
      </c>
      <c r="C691" t="n">
        <v>-6.09844424436548</v>
      </c>
    </row>
    <row r="692">
      <c r="A692" t="inlineStr">
        <is>
          <t>2024-04-08</t>
        </is>
      </c>
      <c r="B692" t="n">
        <v>9563.485780514824</v>
      </c>
      <c r="C692" t="n">
        <v>-6.09844424436548</v>
      </c>
    </row>
    <row r="693">
      <c r="A693" t="inlineStr">
        <is>
          <t>2024-04-09</t>
        </is>
      </c>
      <c r="B693" t="n">
        <v>9563.485780514824</v>
      </c>
      <c r="C693" t="n">
        <v>-6.09844424436548</v>
      </c>
    </row>
    <row r="694">
      <c r="A694" t="inlineStr">
        <is>
          <t>2024-04-10</t>
        </is>
      </c>
      <c r="B694" t="n">
        <v>9563.485780514824</v>
      </c>
      <c r="C694" t="n">
        <v>-6.09844424436548</v>
      </c>
    </row>
    <row r="695">
      <c r="A695" t="inlineStr">
        <is>
          <t>2024-04-11</t>
        </is>
      </c>
      <c r="B695" t="n">
        <v>9563.485780514824</v>
      </c>
      <c r="C695" t="n">
        <v>-6.09844424436548</v>
      </c>
    </row>
    <row r="696">
      <c r="A696" t="inlineStr">
        <is>
          <t>2024-04-12</t>
        </is>
      </c>
      <c r="B696" t="n">
        <v>9563.485780514824</v>
      </c>
      <c r="C696" t="n">
        <v>-6.09844424436548</v>
      </c>
    </row>
    <row r="697">
      <c r="A697" t="inlineStr">
        <is>
          <t>2024-04-15</t>
        </is>
      </c>
      <c r="B697" t="n">
        <v>9563.485780514824</v>
      </c>
      <c r="C697" t="n">
        <v>-6.09844424436548</v>
      </c>
    </row>
    <row r="698">
      <c r="A698" t="inlineStr">
        <is>
          <t>2024-04-16</t>
        </is>
      </c>
      <c r="B698" t="n">
        <v>9563.485780514824</v>
      </c>
      <c r="C698" t="n">
        <v>-6.09844424436548</v>
      </c>
    </row>
    <row r="699">
      <c r="A699" t="inlineStr">
        <is>
          <t>2024-04-17</t>
        </is>
      </c>
      <c r="B699" t="n">
        <v>9563.485780514824</v>
      </c>
      <c r="C699" t="n">
        <v>-6.09844424436548</v>
      </c>
    </row>
    <row r="700">
      <c r="A700" t="inlineStr">
        <is>
          <t>2024-04-18</t>
        </is>
      </c>
      <c r="B700" t="n">
        <v>9563.485780514824</v>
      </c>
      <c r="C700" t="n">
        <v>-6.09844424436548</v>
      </c>
    </row>
    <row r="701">
      <c r="A701" t="inlineStr">
        <is>
          <t>2024-04-19</t>
        </is>
      </c>
      <c r="B701" t="n">
        <v>9563.485780514824</v>
      </c>
      <c r="C701" t="n">
        <v>-6.09844424436548</v>
      </c>
    </row>
    <row r="702">
      <c r="A702" t="inlineStr">
        <is>
          <t>2024-04-22</t>
        </is>
      </c>
      <c r="B702" t="n">
        <v>9563.485780514824</v>
      </c>
      <c r="C702" t="n">
        <v>-6.09844424436548</v>
      </c>
    </row>
    <row r="703">
      <c r="A703" t="inlineStr">
        <is>
          <t>2024-04-23</t>
        </is>
      </c>
      <c r="B703" t="n">
        <v>9563.485780514824</v>
      </c>
      <c r="C703" t="n">
        <v>-6.09844424436548</v>
      </c>
    </row>
    <row r="704">
      <c r="A704" t="inlineStr">
        <is>
          <t>2024-04-24</t>
        </is>
      </c>
      <c r="B704" t="n">
        <v>9563.485780514824</v>
      </c>
      <c r="C704" t="n">
        <v>-6.09844424436548</v>
      </c>
    </row>
    <row r="705">
      <c r="A705" t="inlineStr">
        <is>
          <t>2024-04-25</t>
        </is>
      </c>
      <c r="B705" t="n">
        <v>9563.485780514824</v>
      </c>
      <c r="C705" t="n">
        <v>-6.09844424436548</v>
      </c>
    </row>
    <row r="706">
      <c r="A706" t="inlineStr">
        <is>
          <t>2024-04-26</t>
        </is>
      </c>
      <c r="B706" t="n">
        <v>9563.485780514824</v>
      </c>
      <c r="C706" t="n">
        <v>-6.09844424436548</v>
      </c>
    </row>
    <row r="707">
      <c r="A707" t="inlineStr">
        <is>
          <t>2024-04-29</t>
        </is>
      </c>
      <c r="B707" t="n">
        <v>9563.485780514824</v>
      </c>
      <c r="C707" t="n">
        <v>-6.09844424436548</v>
      </c>
    </row>
    <row r="708">
      <c r="A708" t="inlineStr">
        <is>
          <t>2024-04-30</t>
        </is>
      </c>
      <c r="B708" t="n">
        <v>9563.485780514824</v>
      </c>
      <c r="C708" t="n">
        <v>-6.09844424436548</v>
      </c>
    </row>
    <row r="709">
      <c r="A709" t="inlineStr">
        <is>
          <t>2024-05-01</t>
        </is>
      </c>
      <c r="B709" t="n">
        <v>9563.485780514824</v>
      </c>
      <c r="C709" t="n">
        <v>-6.09844424436548</v>
      </c>
    </row>
    <row r="710">
      <c r="A710" t="inlineStr">
        <is>
          <t>2024-05-02</t>
        </is>
      </c>
      <c r="B710" t="n">
        <v>9563.485780514824</v>
      </c>
      <c r="C710" t="n">
        <v>-6.09844424436548</v>
      </c>
    </row>
    <row r="711">
      <c r="A711" t="inlineStr">
        <is>
          <t>2024-05-03</t>
        </is>
      </c>
      <c r="B711" t="n">
        <v>9563.485780514824</v>
      </c>
      <c r="C711" t="n">
        <v>-6.09844424436548</v>
      </c>
    </row>
    <row r="712">
      <c r="A712" t="inlineStr">
        <is>
          <t>2024-05-06</t>
        </is>
      </c>
      <c r="B712" t="n">
        <v>9558.762880313041</v>
      </c>
      <c r="C712" t="n">
        <v>-6.14481726010516</v>
      </c>
    </row>
    <row r="713">
      <c r="A713" t="inlineStr">
        <is>
          <t>2024-05-07</t>
        </is>
      </c>
      <c r="B713" t="n">
        <v>9527.961697550092</v>
      </c>
      <c r="C713" t="n">
        <v>-6.447246630204441</v>
      </c>
    </row>
    <row r="714">
      <c r="A714" t="inlineStr">
        <is>
          <t>2024-05-08</t>
        </is>
      </c>
      <c r="B714" t="n">
        <v>9497.815859101249</v>
      </c>
      <c r="C714" t="n">
        <v>-6.743241332854799</v>
      </c>
    </row>
    <row r="715">
      <c r="A715" t="inlineStr">
        <is>
          <t>2024-05-09</t>
        </is>
      </c>
      <c r="B715" t="n">
        <v>9526.651008921883</v>
      </c>
      <c r="C715" t="n">
        <v>-6.460115965102271</v>
      </c>
    </row>
    <row r="716">
      <c r="A716" t="inlineStr">
        <is>
          <t>2024-05-10</t>
        </is>
      </c>
      <c r="B716" t="n">
        <v>9539.757895203988</v>
      </c>
      <c r="C716" t="n">
        <v>-6.331422616123865</v>
      </c>
    </row>
    <row r="717">
      <c r="A717" t="inlineStr">
        <is>
          <t>2024-05-13</t>
        </is>
      </c>
      <c r="B717" t="n">
        <v>9544.345305402725</v>
      </c>
      <c r="C717" t="n">
        <v>-6.286379943981414</v>
      </c>
    </row>
    <row r="718">
      <c r="A718" t="inlineStr">
        <is>
          <t>2024-05-14</t>
        </is>
      </c>
      <c r="B718" t="n">
        <v>9548.932715601462</v>
      </c>
      <c r="C718" t="n">
        <v>-6.241337271838965</v>
      </c>
    </row>
    <row r="719">
      <c r="A719" t="inlineStr">
        <is>
          <t>2024-05-15</t>
        </is>
      </c>
      <c r="B719" t="n">
        <v>9586.942685819569</v>
      </c>
      <c r="C719" t="n">
        <v>-5.868126559801556</v>
      </c>
    </row>
    <row r="720">
      <c r="A720" t="inlineStr">
        <is>
          <t>2024-05-16</t>
        </is>
      </c>
      <c r="B720" t="n">
        <v>9588.253374447781</v>
      </c>
      <c r="C720" t="n">
        <v>-5.855257224903709</v>
      </c>
    </row>
    <row r="721">
      <c r="A721" t="inlineStr">
        <is>
          <t>2024-05-17</t>
        </is>
      </c>
      <c r="B721" t="n">
        <v>9596.77285053115</v>
      </c>
      <c r="C721" t="n">
        <v>-5.771606548067733</v>
      </c>
    </row>
    <row r="722">
      <c r="A722" t="inlineStr">
        <is>
          <t>2024-05-20</t>
        </is>
      </c>
      <c r="B722" t="n">
        <v>9608.569048185043</v>
      </c>
      <c r="C722" t="n">
        <v>-5.655782533987174</v>
      </c>
    </row>
    <row r="723">
      <c r="A723" t="inlineStr">
        <is>
          <t>2024-05-21</t>
        </is>
      </c>
      <c r="B723" t="n">
        <v>9578.4232097362</v>
      </c>
      <c r="C723" t="n">
        <v>-5.951777236637532</v>
      </c>
    </row>
    <row r="724">
      <c r="A724" t="inlineStr">
        <is>
          <t>2024-05-22</t>
        </is>
      </c>
      <c r="B724" t="n">
        <v>9574.491143851568</v>
      </c>
      <c r="C724" t="n">
        <v>-5.990385241331057</v>
      </c>
    </row>
    <row r="725">
      <c r="A725" t="inlineStr">
        <is>
          <t>2024-05-23</t>
        </is>
      </c>
      <c r="B725" t="n">
        <v>9544.345305402725</v>
      </c>
      <c r="C725" t="n">
        <v>-6.286379943981414</v>
      </c>
    </row>
    <row r="726">
      <c r="A726" t="inlineStr">
        <is>
          <t>2024-05-24</t>
        </is>
      </c>
      <c r="B726" t="n">
        <v>9512.233434011565</v>
      </c>
      <c r="C726" t="n">
        <v>-6.601678648978544</v>
      </c>
    </row>
    <row r="727">
      <c r="A727" t="inlineStr">
        <is>
          <t>2024-05-28</t>
        </is>
      </c>
      <c r="B727" t="n">
        <v>9507.646023812829</v>
      </c>
      <c r="C727" t="n">
        <v>-6.646721321120975</v>
      </c>
    </row>
    <row r="728">
      <c r="A728" t="inlineStr">
        <is>
          <t>2024-05-29</t>
        </is>
      </c>
      <c r="B728" t="n">
        <v>9520.097565780829</v>
      </c>
      <c r="C728" t="n">
        <v>-6.524462639591492</v>
      </c>
    </row>
    <row r="729">
      <c r="A729" t="inlineStr">
        <is>
          <t>2024-05-30</t>
        </is>
      </c>
      <c r="B729" t="n">
        <v>9586.942685819569</v>
      </c>
      <c r="C729" t="n">
        <v>-5.868126559801556</v>
      </c>
    </row>
    <row r="730">
      <c r="A730" t="inlineStr">
        <is>
          <t>2024-05-31</t>
        </is>
      </c>
      <c r="B730" t="n">
        <v>9583.010619934937</v>
      </c>
      <c r="C730" t="n">
        <v>-5.906734564495082</v>
      </c>
    </row>
    <row r="731">
      <c r="A731" t="inlineStr">
        <is>
          <t>2024-06-03</t>
        </is>
      </c>
      <c r="B731" t="n">
        <v>9565.316323454095</v>
      </c>
      <c r="C731" t="n">
        <v>-6.080470585615939</v>
      </c>
    </row>
    <row r="732">
      <c r="A732" t="inlineStr">
        <is>
          <t>2024-06-04</t>
        </is>
      </c>
      <c r="B732" t="n">
        <v>9539.102550889882</v>
      </c>
      <c r="C732" t="n">
        <v>-6.337857283572788</v>
      </c>
    </row>
    <row r="733">
      <c r="A733" t="inlineStr">
        <is>
          <t>2024-06-05</t>
        </is>
      </c>
      <c r="B733" t="n">
        <v>9566.627012082305</v>
      </c>
      <c r="C733" t="n">
        <v>-6.067601250718108</v>
      </c>
    </row>
    <row r="734">
      <c r="A734" t="inlineStr">
        <is>
          <t>2024-06-06</t>
        </is>
      </c>
      <c r="B734" t="n">
        <v>9551.554092857883</v>
      </c>
      <c r="C734" t="n">
        <v>-6.215598602043287</v>
      </c>
    </row>
    <row r="735">
      <c r="A735" t="inlineStr">
        <is>
          <t>2024-06-07</t>
        </is>
      </c>
      <c r="B735" t="n">
        <v>9545.655994030936</v>
      </c>
      <c r="C735" t="n">
        <v>-6.273510609083568</v>
      </c>
    </row>
    <row r="736">
      <c r="A736" t="inlineStr">
        <is>
          <t>2024-06-10</t>
        </is>
      </c>
      <c r="B736" t="n">
        <v>9516.820844210302</v>
      </c>
      <c r="C736" t="n">
        <v>-6.556635976836095</v>
      </c>
    </row>
    <row r="737">
      <c r="A737" t="inlineStr">
        <is>
          <t>2024-06-11</t>
        </is>
      </c>
      <c r="B737" t="n">
        <v>9493.228448902511</v>
      </c>
      <c r="C737" t="n">
        <v>-6.788284004997249</v>
      </c>
    </row>
    <row r="738">
      <c r="A738" t="inlineStr">
        <is>
          <t>2024-06-12</t>
        </is>
      </c>
      <c r="B738" t="n">
        <v>9514.854811267987</v>
      </c>
      <c r="C738" t="n">
        <v>-6.575939979182849</v>
      </c>
    </row>
    <row r="739">
      <c r="A739" t="inlineStr">
        <is>
          <t>2024-06-13</t>
        </is>
      </c>
      <c r="B739" t="n">
        <v>9501.092580671775</v>
      </c>
      <c r="C739" t="n">
        <v>-6.711067995610197</v>
      </c>
    </row>
    <row r="740">
      <c r="A740" t="inlineStr">
        <is>
          <t>2024-06-14</t>
        </is>
      </c>
      <c r="B740" t="n">
        <v>9472.858547857151</v>
      </c>
      <c r="C740" t="n">
        <v>-6.988291140747356</v>
      </c>
    </row>
    <row r="741">
      <c r="A741" t="inlineStr">
        <is>
          <t>2024-06-17</t>
        </is>
      </c>
      <c r="B741" t="n">
        <v>9472.858547857151</v>
      </c>
      <c r="C741" t="n">
        <v>-6.988291140747356</v>
      </c>
    </row>
    <row r="742">
      <c r="A742" t="inlineStr">
        <is>
          <t>2024-06-18</t>
        </is>
      </c>
      <c r="B742" t="n">
        <v>9472.858547857151</v>
      </c>
      <c r="C742" t="n">
        <v>-6.988291140747356</v>
      </c>
    </row>
    <row r="743">
      <c r="A743" t="inlineStr">
        <is>
          <t>2024-06-20</t>
        </is>
      </c>
      <c r="B743" t="n">
        <v>9472.858547857151</v>
      </c>
      <c r="C743" t="n">
        <v>-6.988291140747356</v>
      </c>
    </row>
    <row r="744">
      <c r="A744" t="inlineStr">
        <is>
          <t>2024-06-21</t>
        </is>
      </c>
      <c r="B744" t="n">
        <v>9472.858547857151</v>
      </c>
      <c r="C744" t="n">
        <v>-6.988291140747356</v>
      </c>
    </row>
    <row r="745">
      <c r="A745" t="inlineStr">
        <is>
          <t>2024-06-24</t>
        </is>
      </c>
      <c r="B745" t="n">
        <v>9472.858547857151</v>
      </c>
      <c r="C745" t="n">
        <v>-6.988291140747356</v>
      </c>
    </row>
    <row r="746">
      <c r="A746" t="inlineStr">
        <is>
          <t>2024-06-25</t>
        </is>
      </c>
      <c r="B746" t="n">
        <v>9472.858547857151</v>
      </c>
      <c r="C746" t="n">
        <v>-6.988291140747356</v>
      </c>
    </row>
    <row r="747">
      <c r="A747" t="inlineStr">
        <is>
          <t>2024-06-26</t>
        </is>
      </c>
      <c r="B747" t="n">
        <v>9472.858547857151</v>
      </c>
      <c r="C747" t="n">
        <v>-6.988291140747356</v>
      </c>
    </row>
    <row r="748">
      <c r="A748" t="inlineStr">
        <is>
          <t>2024-06-27</t>
        </is>
      </c>
      <c r="B748" t="n">
        <v>9472.858547857151</v>
      </c>
      <c r="C748" t="n">
        <v>-6.988291140747356</v>
      </c>
    </row>
    <row r="749">
      <c r="A749" t="inlineStr">
        <is>
          <t>2024-06-28</t>
        </is>
      </c>
      <c r="B749" t="n">
        <v>9472.858547857151</v>
      </c>
      <c r="C749" t="n">
        <v>-6.988291140747356</v>
      </c>
    </row>
    <row r="750">
      <c r="A750" t="inlineStr">
        <is>
          <t>2024-07-01</t>
        </is>
      </c>
      <c r="B750" t="n">
        <v>9472.858547857151</v>
      </c>
      <c r="C750" t="n">
        <v>-6.988291140747356</v>
      </c>
    </row>
    <row r="751">
      <c r="A751" t="inlineStr">
        <is>
          <t>2024-07-02</t>
        </is>
      </c>
      <c r="B751" t="n">
        <v>9472.858547857151</v>
      </c>
      <c r="C751" t="n">
        <v>-6.988291140747356</v>
      </c>
    </row>
    <row r="752">
      <c r="A752" t="inlineStr">
        <is>
          <t>2024-07-03</t>
        </is>
      </c>
      <c r="B752" t="n">
        <v>9472.858547857151</v>
      </c>
      <c r="C752" t="n">
        <v>-6.988291140747356</v>
      </c>
    </row>
    <row r="753">
      <c r="A753" t="inlineStr">
        <is>
          <t>2024-07-05</t>
        </is>
      </c>
      <c r="B753" t="n">
        <v>9472.858547857151</v>
      </c>
      <c r="C753" t="n">
        <v>-6.988291140747356</v>
      </c>
    </row>
    <row r="754">
      <c r="A754" t="inlineStr">
        <is>
          <t>2024-07-08</t>
        </is>
      </c>
      <c r="B754" t="n">
        <v>9472.858547857151</v>
      </c>
      <c r="C754" t="n">
        <v>-6.988291140747356</v>
      </c>
    </row>
    <row r="755">
      <c r="A755" t="inlineStr">
        <is>
          <t>2024-07-09</t>
        </is>
      </c>
      <c r="B755" t="n">
        <v>9472.858547857151</v>
      </c>
      <c r="C755" t="n">
        <v>-6.988291140747356</v>
      </c>
    </row>
    <row r="756">
      <c r="A756" t="inlineStr">
        <is>
          <t>2024-07-10</t>
        </is>
      </c>
      <c r="B756" t="n">
        <v>9472.858547857151</v>
      </c>
      <c r="C756" t="n">
        <v>-6.988291140747356</v>
      </c>
    </row>
    <row r="757">
      <c r="A757" t="inlineStr">
        <is>
          <t>2024-07-11</t>
        </is>
      </c>
      <c r="B757" t="n">
        <v>9472.858547857151</v>
      </c>
      <c r="C757" t="n">
        <v>-6.988291140747356</v>
      </c>
    </row>
    <row r="758">
      <c r="A758" t="inlineStr">
        <is>
          <t>2024-07-12</t>
        </is>
      </c>
      <c r="B758" t="n">
        <v>9466.983280078202</v>
      </c>
      <c r="C758" t="n">
        <v>-7.045978975244721</v>
      </c>
    </row>
    <row r="759">
      <c r="A759" t="inlineStr">
        <is>
          <t>2024-07-15</t>
        </is>
      </c>
      <c r="B759" t="n">
        <v>9544.97808053359</v>
      </c>
      <c r="C759" t="n">
        <v>-6.280166877888631</v>
      </c>
    </row>
    <row r="760">
      <c r="A760" t="inlineStr">
        <is>
          <t>2024-07-16</t>
        </is>
      </c>
      <c r="B760" t="n">
        <v>9551.301983273217</v>
      </c>
      <c r="C760" t="n">
        <v>-6.218074005130023</v>
      </c>
    </row>
    <row r="761">
      <c r="A761" t="inlineStr">
        <is>
          <t>2024-07-17</t>
        </is>
      </c>
      <c r="B761" t="n">
        <v>9499.65677756627</v>
      </c>
      <c r="C761" t="n">
        <v>-6.725165799325284</v>
      </c>
    </row>
    <row r="762">
      <c r="A762" t="inlineStr">
        <is>
          <t>2024-07-18</t>
        </is>
      </c>
      <c r="B762" t="n">
        <v>9488.062955876954</v>
      </c>
      <c r="C762" t="n">
        <v>-6.839002732716065</v>
      </c>
    </row>
    <row r="763">
      <c r="A763" t="inlineStr">
        <is>
          <t>2024-07-19</t>
        </is>
      </c>
      <c r="B763" t="n">
        <v>9409.014171631628</v>
      </c>
      <c r="C763" t="n">
        <v>-7.61516364219859</v>
      </c>
    </row>
    <row r="764">
      <c r="A764" t="inlineStr">
        <is>
          <t>2024-07-22</t>
        </is>
      </c>
      <c r="B764" t="n">
        <v>9423.769944690757</v>
      </c>
      <c r="C764" t="n">
        <v>-7.470280272428506</v>
      </c>
    </row>
    <row r="765">
      <c r="A765" t="inlineStr">
        <is>
          <t>2024-07-23</t>
        </is>
      </c>
      <c r="B765" t="n">
        <v>9453.281490809011</v>
      </c>
      <c r="C765" t="n">
        <v>-7.180513532888372</v>
      </c>
    </row>
    <row r="766">
      <c r="A766" t="inlineStr">
        <is>
          <t>2024-07-24</t>
        </is>
      </c>
      <c r="B766" t="n">
        <v>9484.901004507141</v>
      </c>
      <c r="C766" t="n">
        <v>-6.870049169095369</v>
      </c>
    </row>
    <row r="767">
      <c r="A767" t="inlineStr">
        <is>
          <t>2024-07-25</t>
        </is>
      </c>
      <c r="B767" t="n">
        <v>9475.415150397703</v>
      </c>
      <c r="C767" t="n">
        <v>-6.963188478233262</v>
      </c>
    </row>
    <row r="768">
      <c r="A768" t="inlineStr">
        <is>
          <t>2024-07-26</t>
        </is>
      </c>
      <c r="B768" t="n">
        <v>9543.924096743653</v>
      </c>
      <c r="C768" t="n">
        <v>-6.290515690015066</v>
      </c>
    </row>
    <row r="769">
      <c r="A769" t="inlineStr">
        <is>
          <t>2024-07-29</t>
        </is>
      </c>
      <c r="B769" t="n">
        <v>9634.566702678294</v>
      </c>
      <c r="C769" t="n">
        <v>-5.400517847141759</v>
      </c>
    </row>
    <row r="770">
      <c r="A770" t="inlineStr">
        <is>
          <t>2024-07-30</t>
        </is>
      </c>
      <c r="B770" t="n">
        <v>9607.163124139914</v>
      </c>
      <c r="C770" t="n">
        <v>-5.669586962429041</v>
      </c>
    </row>
    <row r="771">
      <c r="A771" t="inlineStr">
        <is>
          <t>2024-07-31</t>
        </is>
      </c>
      <c r="B771" t="n">
        <v>9679.888005645615</v>
      </c>
      <c r="C771" t="n">
        <v>-4.955518925705106</v>
      </c>
    </row>
    <row r="772">
      <c r="A772" t="inlineStr">
        <is>
          <t>2024-08-01</t>
        </is>
      </c>
      <c r="B772" t="n">
        <v>9634.566702678294</v>
      </c>
      <c r="C772" t="n">
        <v>-5.400517847141759</v>
      </c>
    </row>
    <row r="773">
      <c r="A773" t="inlineStr">
        <is>
          <t>2024-08-02</t>
        </is>
      </c>
      <c r="B773" t="n">
        <v>9395.312382362439</v>
      </c>
      <c r="C773" t="n">
        <v>-7.749698199842222</v>
      </c>
    </row>
    <row r="774">
      <c r="A774" t="inlineStr">
        <is>
          <t>2024-08-05</t>
        </is>
      </c>
      <c r="B774" t="n">
        <v>9329.491786530783</v>
      </c>
      <c r="C774" t="n">
        <v>-8.395974724030518</v>
      </c>
    </row>
    <row r="775">
      <c r="A775" t="inlineStr">
        <is>
          <t>2024-08-06</t>
        </is>
      </c>
      <c r="B775" t="n">
        <v>9329.491786530783</v>
      </c>
      <c r="C775" t="n">
        <v>-8.395974724030518</v>
      </c>
    </row>
    <row r="776">
      <c r="A776" t="inlineStr">
        <is>
          <t>2024-08-07</t>
        </is>
      </c>
      <c r="B776" t="n">
        <v>9329.491786530783</v>
      </c>
      <c r="C776" t="n">
        <v>-8.395974724030518</v>
      </c>
    </row>
    <row r="777">
      <c r="A777" t="inlineStr">
        <is>
          <t>2024-08-08</t>
        </is>
      </c>
      <c r="B777" t="n">
        <v>9329.491786530783</v>
      </c>
      <c r="C777" t="n">
        <v>-8.395974724030518</v>
      </c>
    </row>
    <row r="778">
      <c r="A778" t="inlineStr">
        <is>
          <t>2024-08-09</t>
        </is>
      </c>
      <c r="B778" t="n">
        <v>9329.491786530783</v>
      </c>
      <c r="C778" t="n">
        <v>-8.395974724030518</v>
      </c>
    </row>
    <row r="779">
      <c r="A779" t="inlineStr">
        <is>
          <t>2024-08-12</t>
        </is>
      </c>
      <c r="B779" t="n">
        <v>9329.491786530783</v>
      </c>
      <c r="C779" t="n">
        <v>-8.395974724030518</v>
      </c>
    </row>
    <row r="780">
      <c r="A780" t="inlineStr">
        <is>
          <t>2024-08-13</t>
        </is>
      </c>
      <c r="B780" t="n">
        <v>9329.491786530783</v>
      </c>
      <c r="C780" t="n">
        <v>-8.395974724030518</v>
      </c>
    </row>
    <row r="781">
      <c r="A781" t="inlineStr">
        <is>
          <t>2024-08-14</t>
        </is>
      </c>
      <c r="B781" t="n">
        <v>9329.491786530783</v>
      </c>
      <c r="C781" t="n">
        <v>-8.395974724030518</v>
      </c>
    </row>
    <row r="782">
      <c r="A782" t="inlineStr">
        <is>
          <t>2024-08-15</t>
        </is>
      </c>
      <c r="B782" t="n">
        <v>9329.491786530783</v>
      </c>
      <c r="C782" t="n">
        <v>-8.395974724030518</v>
      </c>
    </row>
    <row r="783">
      <c r="A783" t="inlineStr">
        <is>
          <t>2024-08-16</t>
        </is>
      </c>
      <c r="B783" t="n">
        <v>9329.491786530783</v>
      </c>
      <c r="C783" t="n">
        <v>-8.395974724030518</v>
      </c>
    </row>
    <row r="784">
      <c r="A784" t="inlineStr">
        <is>
          <t>2024-08-19</t>
        </is>
      </c>
      <c r="B784" t="n">
        <v>9329.491786530783</v>
      </c>
      <c r="C784" t="n">
        <v>-8.395974724030518</v>
      </c>
    </row>
    <row r="785">
      <c r="A785" t="inlineStr">
        <is>
          <t>2024-08-20</t>
        </is>
      </c>
      <c r="B785" t="n">
        <v>9324.032272653367</v>
      </c>
      <c r="C785" t="n">
        <v>-8.449580371440316</v>
      </c>
    </row>
    <row r="786">
      <c r="A786" t="inlineStr">
        <is>
          <t>2024-08-21</t>
        </is>
      </c>
      <c r="B786" t="n">
        <v>9281.04556677664</v>
      </c>
      <c r="C786" t="n">
        <v>-8.871656448225911</v>
      </c>
    </row>
    <row r="787">
      <c r="A787" t="inlineStr">
        <is>
          <t>2024-08-22</t>
        </is>
      </c>
      <c r="B787" t="n">
        <v>9200.972291123915</v>
      </c>
      <c r="C787" t="n">
        <v>-9.657876591257889</v>
      </c>
    </row>
    <row r="788">
      <c r="A788" t="inlineStr">
        <is>
          <t>2024-08-23</t>
        </is>
      </c>
      <c r="B788" t="n">
        <v>9276.831183847549</v>
      </c>
      <c r="C788" t="n">
        <v>-8.913036455753911</v>
      </c>
    </row>
    <row r="789">
      <c r="A789" t="inlineStr">
        <is>
          <t>2024-08-26</t>
        </is>
      </c>
      <c r="B789" t="n">
        <v>9347.632817056276</v>
      </c>
      <c r="C789" t="n">
        <v>-8.217852329283518</v>
      </c>
    </row>
    <row r="790">
      <c r="A790" t="inlineStr">
        <is>
          <t>2024-08-27</t>
        </is>
      </c>
      <c r="B790" t="n">
        <v>9304.646111179549</v>
      </c>
      <c r="C790" t="n">
        <v>-8.639928406069114</v>
      </c>
    </row>
    <row r="791">
      <c r="A791" t="inlineStr">
        <is>
          <t>2024-08-28</t>
        </is>
      </c>
      <c r="B791" t="n">
        <v>9261.659405302824</v>
      </c>
      <c r="C791" t="n">
        <v>-9.062004482854691</v>
      </c>
    </row>
    <row r="792">
      <c r="A792" t="inlineStr">
        <is>
          <t>2024-08-29</t>
        </is>
      </c>
      <c r="B792" t="n">
        <v>9267.559541403551</v>
      </c>
      <c r="C792" t="n">
        <v>-9.004072472315498</v>
      </c>
    </row>
    <row r="793">
      <c r="A793" t="inlineStr">
        <is>
          <t>2024-08-30</t>
        </is>
      </c>
      <c r="B793" t="n">
        <v>9292.002962392276</v>
      </c>
      <c r="C793" t="n">
        <v>-8.764068428653109</v>
      </c>
    </row>
    <row r="794">
      <c r="A794" t="inlineStr">
        <is>
          <t>2024-09-03</t>
        </is>
      </c>
      <c r="B794" t="n">
        <v>9227.944341870096</v>
      </c>
      <c r="C794" t="n">
        <v>-9.393044543078698</v>
      </c>
    </row>
    <row r="795">
      <c r="A795" t="inlineStr">
        <is>
          <t>2024-09-04</t>
        </is>
      </c>
      <c r="B795" t="n">
        <v>10124.76502918062</v>
      </c>
      <c r="C795" t="n">
        <v>-0.5873789411205412</v>
      </c>
    </row>
    <row r="796">
      <c r="A796" t="inlineStr">
        <is>
          <t>2024-09-05</t>
        </is>
      </c>
      <c r="B796" t="n">
        <v>9814.586445599536</v>
      </c>
      <c r="C796" t="n">
        <v>-3.63294749518124</v>
      </c>
    </row>
    <row r="797">
      <c r="A797" t="inlineStr">
        <is>
          <t>2024-09-06</t>
        </is>
      </c>
      <c r="B797" t="n">
        <v>9859.258904647897</v>
      </c>
      <c r="C797" t="n">
        <v>-3.194319415384467</v>
      </c>
    </row>
    <row r="798">
      <c r="A798" t="inlineStr">
        <is>
          <t>2024-09-09</t>
        </is>
      </c>
      <c r="B798" t="n">
        <v>9879.487942707534</v>
      </c>
      <c r="C798" t="n">
        <v>-2.995695379250062</v>
      </c>
    </row>
    <row r="799">
      <c r="A799" t="inlineStr">
        <is>
          <t>2024-09-10</t>
        </is>
      </c>
      <c r="B799" t="n">
        <v>9862.630410991171</v>
      </c>
      <c r="C799" t="n">
        <v>-3.161215409362057</v>
      </c>
    </row>
    <row r="800">
      <c r="A800" t="inlineStr">
        <is>
          <t>2024-09-11</t>
        </is>
      </c>
      <c r="B800" t="n">
        <v>9901.402733938805</v>
      </c>
      <c r="C800" t="n">
        <v>-2.780519340104478</v>
      </c>
    </row>
    <row r="801">
      <c r="A801" t="inlineStr">
        <is>
          <t>2024-09-12</t>
        </is>
      </c>
      <c r="B801" t="n">
        <v>9863.894725869897</v>
      </c>
      <c r="C801" t="n">
        <v>-3.148801407103664</v>
      </c>
    </row>
    <row r="802">
      <c r="A802" t="inlineStr">
        <is>
          <t>2024-09-13</t>
        </is>
      </c>
      <c r="B802" t="n">
        <v>9935.96067395735</v>
      </c>
      <c r="C802" t="n">
        <v>-2.441203278374881</v>
      </c>
    </row>
    <row r="803">
      <c r="A803" t="inlineStr">
        <is>
          <t>2024-09-16</t>
        </is>
      </c>
      <c r="B803" t="n">
        <v>9894.659721252261</v>
      </c>
      <c r="C803" t="n">
        <v>-2.846727352149262</v>
      </c>
    </row>
    <row r="804">
      <c r="A804" t="inlineStr">
        <is>
          <t>2024-09-17</t>
        </is>
      </c>
      <c r="B804" t="n">
        <v>9869.373423677716</v>
      </c>
      <c r="C804" t="n">
        <v>-3.095007397317255</v>
      </c>
    </row>
    <row r="805">
      <c r="A805" t="inlineStr">
        <is>
          <t>2024-09-18</t>
        </is>
      </c>
      <c r="B805" t="n">
        <v>9844.087126103172</v>
      </c>
      <c r="C805" t="n">
        <v>-3.343287442485248</v>
      </c>
    </row>
    <row r="806">
      <c r="A806" t="inlineStr">
        <is>
          <t>2024-09-19</t>
        </is>
      </c>
      <c r="B806" t="n">
        <v>9847.458632446444</v>
      </c>
      <c r="C806" t="n">
        <v>-3.310183436462856</v>
      </c>
    </row>
    <row r="807">
      <c r="A807" t="inlineStr">
        <is>
          <t>2024-09-20</t>
        </is>
      </c>
      <c r="B807" t="n">
        <v>9869.373423677716</v>
      </c>
      <c r="C807" t="n">
        <v>-3.095007397317255</v>
      </c>
    </row>
    <row r="808">
      <c r="A808" t="inlineStr">
        <is>
          <t>2024-09-23</t>
        </is>
      </c>
      <c r="B808" t="n">
        <v>9876.11643636426</v>
      </c>
      <c r="C808" t="n">
        <v>-3.028799385272472</v>
      </c>
    </row>
    <row r="809">
      <c r="A809" t="inlineStr">
        <is>
          <t>2024-09-24</t>
        </is>
      </c>
      <c r="B809" t="n">
        <v>9855.044521718806</v>
      </c>
      <c r="C809" t="n">
        <v>-3.235699422912466</v>
      </c>
    </row>
    <row r="810">
      <c r="A810" t="inlineStr">
        <is>
          <t>2024-09-25</t>
        </is>
      </c>
      <c r="B810" t="n">
        <v>9858.41602806208</v>
      </c>
      <c r="C810" t="n">
        <v>-3.202595416890055</v>
      </c>
    </row>
    <row r="811">
      <c r="A811" t="inlineStr">
        <is>
          <t>2024-09-26</t>
        </is>
      </c>
      <c r="B811" t="n">
        <v>9875.273559778443</v>
      </c>
      <c r="C811" t="n">
        <v>-3.03707538677806</v>
      </c>
    </row>
    <row r="812">
      <c r="A812" t="inlineStr">
        <is>
          <t>2024-09-27</t>
        </is>
      </c>
      <c r="B812" t="n">
        <v>9874.430683192624</v>
      </c>
      <c r="C812" t="n">
        <v>-3.045351388283667</v>
      </c>
    </row>
    <row r="813">
      <c r="A813" t="inlineStr">
        <is>
          <t>2024-09-30</t>
        </is>
      </c>
      <c r="B813" t="n">
        <v>9859.258904647897</v>
      </c>
      <c r="C813" t="n">
        <v>-3.194319415384467</v>
      </c>
    </row>
    <row r="814">
      <c r="A814" t="inlineStr">
        <is>
          <t>2024-10-01</t>
        </is>
      </c>
      <c r="B814" t="n">
        <v>9846.615755860625</v>
      </c>
      <c r="C814" t="n">
        <v>-3.318459437968463</v>
      </c>
    </row>
    <row r="815">
      <c r="A815" t="inlineStr">
        <is>
          <t>2024-10-02</t>
        </is>
      </c>
      <c r="B815" t="n">
        <v>9852.515891961353</v>
      </c>
      <c r="C815" t="n">
        <v>-3.26052742742925</v>
      </c>
    </row>
    <row r="816">
      <c r="A816" t="inlineStr">
        <is>
          <t>2024-10-03</t>
        </is>
      </c>
      <c r="B816" t="n">
        <v>9849.987262203898</v>
      </c>
      <c r="C816" t="n">
        <v>-3.285355431946054</v>
      </c>
    </row>
    <row r="817">
      <c r="A817" t="inlineStr">
        <is>
          <t>2024-10-04</t>
        </is>
      </c>
      <c r="B817" t="n">
        <v>9844.930002688989</v>
      </c>
      <c r="C817" t="n">
        <v>-3.335011440979659</v>
      </c>
    </row>
    <row r="818">
      <c r="A818" t="inlineStr">
        <is>
          <t>2024-10-07</t>
        </is>
      </c>
      <c r="B818" t="n">
        <v>9841.558496345717</v>
      </c>
      <c r="C818" t="n">
        <v>-3.36811544700205</v>
      </c>
    </row>
    <row r="819">
      <c r="A819" t="inlineStr">
        <is>
          <t>2024-10-08</t>
        </is>
      </c>
      <c r="B819" t="n">
        <v>9844.087126103172</v>
      </c>
      <c r="C819" t="n">
        <v>-3.343287442485248</v>
      </c>
    </row>
    <row r="820">
      <c r="A820" t="inlineStr">
        <is>
          <t>2024-10-09</t>
        </is>
      </c>
      <c r="B820" t="n">
        <v>9836.501236830807</v>
      </c>
      <c r="C820" t="n">
        <v>-3.417771456035656</v>
      </c>
    </row>
    <row r="821">
      <c r="A821" t="inlineStr">
        <is>
          <t>2024-10-10</t>
        </is>
      </c>
      <c r="B821" t="n">
        <v>9835.65836024499</v>
      </c>
      <c r="C821" t="n">
        <v>-3.426047457541245</v>
      </c>
    </row>
    <row r="822">
      <c r="A822" t="inlineStr">
        <is>
          <t>2024-10-11</t>
        </is>
      </c>
      <c r="B822" t="n">
        <v>9835.65836024499</v>
      </c>
      <c r="C822" t="n">
        <v>-3.426047457541245</v>
      </c>
    </row>
    <row r="823">
      <c r="A823" t="inlineStr">
        <is>
          <t>2024-10-14</t>
        </is>
      </c>
      <c r="B823" t="n">
        <v>9835.65836024499</v>
      </c>
      <c r="C823" t="n">
        <v>-3.426047457541245</v>
      </c>
    </row>
    <row r="824">
      <c r="A824" t="inlineStr">
        <is>
          <t>2024-10-15</t>
        </is>
      </c>
      <c r="B824" t="n">
        <v>9874.430683192624</v>
      </c>
      <c r="C824" t="n">
        <v>-3.045351388283667</v>
      </c>
    </row>
    <row r="825">
      <c r="A825" t="inlineStr">
        <is>
          <t>2024-10-16</t>
        </is>
      </c>
      <c r="B825" t="n">
        <v>9895.502597838078</v>
      </c>
      <c r="C825" t="n">
        <v>-2.838451350643673</v>
      </c>
    </row>
    <row r="826">
      <c r="A826" t="inlineStr">
        <is>
          <t>2024-10-17</t>
        </is>
      </c>
      <c r="B826" t="n">
        <v>9886.23095539408</v>
      </c>
      <c r="C826" t="n">
        <v>-2.92948736720526</v>
      </c>
    </row>
    <row r="827">
      <c r="A827" t="inlineStr">
        <is>
          <t>2024-10-18</t>
        </is>
      </c>
      <c r="B827" t="n">
        <v>9873.587806606807</v>
      </c>
      <c r="C827" t="n">
        <v>-3.053627389789256</v>
      </c>
    </row>
    <row r="828">
      <c r="A828" t="inlineStr">
        <is>
          <t>2024-10-21</t>
        </is>
      </c>
      <c r="B828" t="n">
        <v>9874.430683192624</v>
      </c>
      <c r="C828" t="n">
        <v>-3.045351388283667</v>
      </c>
    </row>
    <row r="829">
      <c r="A829" t="inlineStr">
        <is>
          <t>2024-10-22</t>
        </is>
      </c>
      <c r="B829" t="n">
        <v>9860.944657819533</v>
      </c>
      <c r="C829" t="n">
        <v>-3.17776741237327</v>
      </c>
    </row>
    <row r="830">
      <c r="A830" t="inlineStr">
        <is>
          <t>2024-10-23</t>
        </is>
      </c>
      <c r="B830" t="n">
        <v>9883.702325636625</v>
      </c>
      <c r="C830" t="n">
        <v>-2.954315371722063</v>
      </c>
    </row>
    <row r="831">
      <c r="A831" t="inlineStr">
        <is>
          <t>2024-10-24</t>
        </is>
      </c>
      <c r="B831" t="n">
        <v>9911.517252968624</v>
      </c>
      <c r="C831" t="n">
        <v>-2.681207322037267</v>
      </c>
    </row>
    <row r="832">
      <c r="A832" t="inlineStr">
        <is>
          <t>2024-10-25</t>
        </is>
      </c>
      <c r="B832" t="n">
        <v>9899.716980767169</v>
      </c>
      <c r="C832" t="n">
        <v>-2.797071343115674</v>
      </c>
    </row>
    <row r="833">
      <c r="A833" t="inlineStr">
        <is>
          <t>2024-10-28</t>
        </is>
      </c>
      <c r="B833" t="n">
        <v>9884.545202222442</v>
      </c>
      <c r="C833" t="n">
        <v>-2.946039370216474</v>
      </c>
    </row>
    <row r="834">
      <c r="A834" t="inlineStr">
        <is>
          <t>2024-10-29</t>
        </is>
      </c>
      <c r="B834" t="n">
        <v>9889.602461737351</v>
      </c>
      <c r="C834" t="n">
        <v>-2.896383361182868</v>
      </c>
    </row>
    <row r="835">
      <c r="A835" t="inlineStr">
        <is>
          <t>2024-10-30</t>
        </is>
      </c>
      <c r="B835" t="n">
        <v>9892.973968080623</v>
      </c>
      <c r="C835" t="n">
        <v>-2.863279355160476</v>
      </c>
    </row>
    <row r="836">
      <c r="A836" t="inlineStr">
        <is>
          <t>2024-10-31</t>
        </is>
      </c>
      <c r="B836" t="n">
        <v>9876.11643636426</v>
      </c>
      <c r="C836" t="n">
        <v>-3.028799385272472</v>
      </c>
    </row>
    <row r="837">
      <c r="A837" t="inlineStr">
        <is>
          <t>2024-11-01</t>
        </is>
      </c>
      <c r="B837" t="n">
        <v>9910.674376382805</v>
      </c>
      <c r="C837" t="n">
        <v>-2.689483323542874</v>
      </c>
    </row>
    <row r="838">
      <c r="A838" t="inlineStr">
        <is>
          <t>2024-11-04</t>
        </is>
      </c>
      <c r="B838" t="n">
        <v>9849.144385618079</v>
      </c>
      <c r="C838" t="n">
        <v>-3.29363143345166</v>
      </c>
    </row>
    <row r="839">
      <c r="A839" t="inlineStr">
        <is>
          <t>2024-11-05</t>
        </is>
      </c>
      <c r="B839" t="n">
        <v>9810.372062670445</v>
      </c>
      <c r="C839" t="n">
        <v>-3.674327502709238</v>
      </c>
    </row>
    <row r="840">
      <c r="A840" t="inlineStr">
        <is>
          <t>2024-11-06</t>
        </is>
      </c>
      <c r="B840" t="n">
        <v>9820.486581700263</v>
      </c>
      <c r="C840" t="n">
        <v>-3.575015484642045</v>
      </c>
    </row>
    <row r="841">
      <c r="A841" t="inlineStr">
        <is>
          <t>2024-11-07</t>
        </is>
      </c>
      <c r="B841" t="n">
        <v>9800.257543640626</v>
      </c>
      <c r="C841" t="n">
        <v>-3.77363952077645</v>
      </c>
    </row>
    <row r="842">
      <c r="A842" t="inlineStr">
        <is>
          <t>2024-11-08</t>
        </is>
      </c>
      <c r="B842" t="n">
        <v>9772.442616308628</v>
      </c>
      <c r="C842" t="n">
        <v>-4.046747570461228</v>
      </c>
    </row>
    <row r="843">
      <c r="A843" t="inlineStr">
        <is>
          <t>2024-11-11</t>
        </is>
      </c>
      <c r="B843" t="n">
        <v>9763.170973864628</v>
      </c>
      <c r="C843" t="n">
        <v>-4.137783587022832</v>
      </c>
    </row>
    <row r="844">
      <c r="A844" t="inlineStr">
        <is>
          <t>2024-11-12</t>
        </is>
      </c>
      <c r="B844" t="n">
        <v>9737.063512264423</v>
      </c>
      <c r="C844" t="n">
        <v>-4.394126443315311</v>
      </c>
    </row>
    <row r="845">
      <c r="A845" t="inlineStr">
        <is>
          <t>2024-11-13</t>
        </is>
      </c>
      <c r="B845" t="n">
        <v>9737.063512264423</v>
      </c>
      <c r="C845" t="n">
        <v>-4.394126443315311</v>
      </c>
    </row>
    <row r="846">
      <c r="A846" t="inlineStr">
        <is>
          <t>2024-11-14</t>
        </is>
      </c>
      <c r="B846" t="n">
        <v>9737.063512264423</v>
      </c>
      <c r="C846" t="n">
        <v>-4.394126443315311</v>
      </c>
    </row>
    <row r="847">
      <c r="A847" t="inlineStr">
        <is>
          <t>2024-11-15</t>
        </is>
      </c>
      <c r="B847" t="n">
        <v>9737.063512264423</v>
      </c>
      <c r="C847" t="n">
        <v>-4.394126443315311</v>
      </c>
    </row>
    <row r="848">
      <c r="A848" t="inlineStr">
        <is>
          <t>2024-11-18</t>
        </is>
      </c>
      <c r="B848" t="n">
        <v>9737.063512264423</v>
      </c>
      <c r="C848" t="n">
        <v>-4.394126443315311</v>
      </c>
    </row>
    <row r="849">
      <c r="A849" t="inlineStr">
        <is>
          <t>2024-11-19</t>
        </is>
      </c>
      <c r="B849" t="n">
        <v>9737.063512264423</v>
      </c>
      <c r="C849" t="n">
        <v>-4.394126443315311</v>
      </c>
    </row>
    <row r="850">
      <c r="A850" t="inlineStr">
        <is>
          <t>2024-11-20</t>
        </is>
      </c>
      <c r="B850" t="n">
        <v>9737.063512264423</v>
      </c>
      <c r="C850" t="n">
        <v>-4.394126443315311</v>
      </c>
    </row>
    <row r="851">
      <c r="A851" t="inlineStr">
        <is>
          <t>2024-11-21</t>
        </is>
      </c>
      <c r="B851" t="n">
        <v>9737.063512264423</v>
      </c>
      <c r="C851" t="n">
        <v>-4.394126443315311</v>
      </c>
    </row>
    <row r="852">
      <c r="A852" t="inlineStr">
        <is>
          <t>2024-11-22</t>
        </is>
      </c>
      <c r="B852" t="n">
        <v>9737.063512264423</v>
      </c>
      <c r="C852" t="n">
        <v>-4.394126443315311</v>
      </c>
    </row>
    <row r="853">
      <c r="A853" t="inlineStr">
        <is>
          <t>2024-11-25</t>
        </is>
      </c>
      <c r="B853" t="n">
        <v>9737.063512264423</v>
      </c>
      <c r="C853" t="n">
        <v>-4.394126443315311</v>
      </c>
    </row>
    <row r="854">
      <c r="A854" t="inlineStr">
        <is>
          <t>2024-11-26</t>
        </is>
      </c>
      <c r="B854" t="n">
        <v>9737.063512264423</v>
      </c>
      <c r="C854" t="n">
        <v>-4.394126443315311</v>
      </c>
    </row>
    <row r="855">
      <c r="A855" t="inlineStr">
        <is>
          <t>2024-11-27</t>
        </is>
      </c>
      <c r="B855" t="n">
        <v>9737.063512264423</v>
      </c>
      <c r="C855" t="n">
        <v>-4.394126443315311</v>
      </c>
    </row>
    <row r="856">
      <c r="A856" t="inlineStr">
        <is>
          <t>2024-11-29</t>
        </is>
      </c>
      <c r="B856" t="n">
        <v>9737.063512264423</v>
      </c>
      <c r="C856" t="n">
        <v>-4.394126443315311</v>
      </c>
    </row>
    <row r="857">
      <c r="A857" t="inlineStr">
        <is>
          <t>2024-12-02</t>
        </is>
      </c>
      <c r="B857" t="n">
        <v>9737.063512264423</v>
      </c>
      <c r="C857" t="n">
        <v>-4.394126443315311</v>
      </c>
    </row>
    <row r="858">
      <c r="A858" t="inlineStr">
        <is>
          <t>2024-12-03</t>
        </is>
      </c>
      <c r="B858" t="n">
        <v>9737.063512264423</v>
      </c>
      <c r="C858" t="n">
        <v>-4.394126443315311</v>
      </c>
    </row>
    <row r="859">
      <c r="A859" t="inlineStr">
        <is>
          <t>2024-12-04</t>
        </is>
      </c>
      <c r="B859" t="n">
        <v>9737.063512264423</v>
      </c>
      <c r="C859" t="n">
        <v>-4.394126443315311</v>
      </c>
    </row>
    <row r="860">
      <c r="A860" t="inlineStr">
        <is>
          <t>2024-12-05</t>
        </is>
      </c>
      <c r="B860" t="n">
        <v>9737.063512264423</v>
      </c>
      <c r="C860" t="n">
        <v>-4.394126443315311</v>
      </c>
    </row>
    <row r="861">
      <c r="A861" t="inlineStr">
        <is>
          <t>2024-12-06</t>
        </is>
      </c>
      <c r="B861" t="n">
        <v>9737.063512264423</v>
      </c>
      <c r="C861" t="n">
        <v>-4.394126443315311</v>
      </c>
    </row>
    <row r="862">
      <c r="A862" t="inlineStr">
        <is>
          <t>2024-12-09</t>
        </is>
      </c>
      <c r="B862" t="n">
        <v>9737.063512264423</v>
      </c>
      <c r="C862" t="n">
        <v>-4.394126443315311</v>
      </c>
    </row>
    <row r="863">
      <c r="A863" t="inlineStr">
        <is>
          <t>2024-12-10</t>
        </is>
      </c>
      <c r="B863" t="n">
        <v>9737.063512264423</v>
      </c>
      <c r="C863" t="n">
        <v>-4.394126443315311</v>
      </c>
    </row>
    <row r="864">
      <c r="A864" t="inlineStr">
        <is>
          <t>2024-12-11</t>
        </is>
      </c>
      <c r="B864" t="n">
        <v>9737.063512264423</v>
      </c>
      <c r="C864" t="n">
        <v>-4.394126443315311</v>
      </c>
    </row>
    <row r="865">
      <c r="A865" t="inlineStr">
        <is>
          <t>2024-12-12</t>
        </is>
      </c>
      <c r="B865" t="n">
        <v>9737.063512264423</v>
      </c>
      <c r="C865" t="n">
        <v>-4.394126443315311</v>
      </c>
    </row>
    <row r="866">
      <c r="A866" t="inlineStr">
        <is>
          <t>2024-12-13</t>
        </is>
      </c>
      <c r="B866" t="n">
        <v>9737.063512264423</v>
      </c>
      <c r="C866" t="n">
        <v>-4.394126443315311</v>
      </c>
    </row>
    <row r="867">
      <c r="A867" t="inlineStr">
        <is>
          <t>2024-12-16</t>
        </is>
      </c>
      <c r="B867" t="n">
        <v>9737.063512264423</v>
      </c>
      <c r="C867" t="n">
        <v>-4.394126443315311</v>
      </c>
    </row>
    <row r="868">
      <c r="A868" t="inlineStr">
        <is>
          <t>2024-12-17</t>
        </is>
      </c>
      <c r="B868" t="n">
        <v>9737.063512264423</v>
      </c>
      <c r="C868" t="n">
        <v>-4.394126443315311</v>
      </c>
    </row>
    <row r="869">
      <c r="A869" t="inlineStr">
        <is>
          <t>2024-12-18</t>
        </is>
      </c>
      <c r="B869" t="n">
        <v>9737.063512264423</v>
      </c>
      <c r="C869" t="n">
        <v>-4.394126443315311</v>
      </c>
    </row>
    <row r="870">
      <c r="A870" t="inlineStr">
        <is>
          <t>2024-12-19</t>
        </is>
      </c>
      <c r="B870" t="n">
        <v>9737.063512264423</v>
      </c>
      <c r="C870" t="n">
        <v>-4.394126443315311</v>
      </c>
    </row>
    <row r="871">
      <c r="A871" t="inlineStr">
        <is>
          <t>2024-12-20</t>
        </is>
      </c>
      <c r="B871" t="n">
        <v>9737.063512264423</v>
      </c>
      <c r="C871" t="n">
        <v>-4.394126443315311</v>
      </c>
    </row>
    <row r="872">
      <c r="A872" t="inlineStr">
        <is>
          <t>2024-12-23</t>
        </is>
      </c>
      <c r="B872" t="n">
        <v>9737.063512264423</v>
      </c>
      <c r="C872" t="n">
        <v>-4.394126443315311</v>
      </c>
    </row>
    <row r="873">
      <c r="A873" t="inlineStr">
        <is>
          <t>2024-12-24</t>
        </is>
      </c>
      <c r="B873" t="n">
        <v>9737.063512264423</v>
      </c>
      <c r="C873" t="n">
        <v>-4.394126443315311</v>
      </c>
    </row>
    <row r="874">
      <c r="A874" t="inlineStr">
        <is>
          <t>2024-12-26</t>
        </is>
      </c>
      <c r="B874" t="n">
        <v>9737.063512264423</v>
      </c>
      <c r="C874" t="n">
        <v>-4.394126443315311</v>
      </c>
    </row>
    <row r="875">
      <c r="A875" t="inlineStr">
        <is>
          <t>2024-12-27</t>
        </is>
      </c>
      <c r="B875" t="n">
        <v>9737.063512264423</v>
      </c>
      <c r="C875" t="n">
        <v>-4.394126443315311</v>
      </c>
    </row>
    <row r="876">
      <c r="A876" t="inlineStr">
        <is>
          <t>2024-12-30</t>
        </is>
      </c>
      <c r="B876" t="n">
        <v>9737.063512264423</v>
      </c>
      <c r="C876" t="n">
        <v>-4.394126443315311</v>
      </c>
    </row>
    <row r="877">
      <c r="A877" t="inlineStr">
        <is>
          <t>2024-12-31</t>
        </is>
      </c>
      <c r="B877" t="n">
        <v>9737.063512264423</v>
      </c>
      <c r="C877" t="n">
        <v>-4.394126443315311</v>
      </c>
    </row>
    <row r="878">
      <c r="A878" t="inlineStr">
        <is>
          <t>2025-01-02</t>
        </is>
      </c>
      <c r="B878" t="n">
        <v>9737.063512264423</v>
      </c>
      <c r="C878" t="n">
        <v>-4.394126443315311</v>
      </c>
    </row>
    <row r="879">
      <c r="A879" t="inlineStr">
        <is>
          <t>2025-01-03</t>
        </is>
      </c>
      <c r="B879" t="n">
        <v>9737.063512264423</v>
      </c>
      <c r="C879" t="n">
        <v>-4.394126443315311</v>
      </c>
    </row>
    <row r="880">
      <c r="A880" t="inlineStr">
        <is>
          <t>2025-01-06</t>
        </is>
      </c>
      <c r="B880" t="n">
        <v>9737.063512264423</v>
      </c>
      <c r="C880" t="n">
        <v>-4.394126443315311</v>
      </c>
    </row>
    <row r="881">
      <c r="A881" t="inlineStr">
        <is>
          <t>2025-01-07</t>
        </is>
      </c>
      <c r="B881" t="n">
        <v>9737.063512264423</v>
      </c>
      <c r="C881" t="n">
        <v>-4.394126443315311</v>
      </c>
    </row>
    <row r="882">
      <c r="A882" t="inlineStr">
        <is>
          <t>2025-01-08</t>
        </is>
      </c>
      <c r="B882" t="n">
        <v>9737.063512264423</v>
      </c>
      <c r="C882" t="n">
        <v>-4.394126443315311</v>
      </c>
    </row>
    <row r="883">
      <c r="A883" t="inlineStr">
        <is>
          <t>2025-01-10</t>
        </is>
      </c>
      <c r="B883" t="n">
        <v>9737.063512264423</v>
      </c>
      <c r="C883" t="n">
        <v>-4.394126443315311</v>
      </c>
    </row>
    <row r="884">
      <c r="A884" t="inlineStr">
        <is>
          <t>2025-01-13</t>
        </is>
      </c>
      <c r="B884" t="n">
        <v>9737.063512264423</v>
      </c>
      <c r="C884" t="n">
        <v>-4.394126443315311</v>
      </c>
    </row>
    <row r="885">
      <c r="A885" t="inlineStr">
        <is>
          <t>2025-01-14</t>
        </is>
      </c>
      <c r="B885" t="n">
        <v>9737.063512264423</v>
      </c>
      <c r="C885" t="n">
        <v>-4.394126443315311</v>
      </c>
    </row>
    <row r="886">
      <c r="A886" t="inlineStr">
        <is>
          <t>2025-01-15</t>
        </is>
      </c>
      <c r="B886" t="n">
        <v>9737.063512264423</v>
      </c>
      <c r="C886" t="n">
        <v>-4.394126443315311</v>
      </c>
    </row>
    <row r="887">
      <c r="A887" t="inlineStr">
        <is>
          <t>2025-01-16</t>
        </is>
      </c>
      <c r="B887" t="n">
        <v>9737.063512264423</v>
      </c>
      <c r="C887" t="n">
        <v>-4.394126443315311</v>
      </c>
    </row>
    <row r="888">
      <c r="A888" t="inlineStr">
        <is>
          <t>2025-01-17</t>
        </is>
      </c>
      <c r="B888" t="n">
        <v>9737.063512264423</v>
      </c>
      <c r="C888" t="n">
        <v>-4.394126443315311</v>
      </c>
    </row>
    <row r="889">
      <c r="A889" t="inlineStr">
        <is>
          <t>2025-01-21</t>
        </is>
      </c>
      <c r="B889" t="n">
        <v>9737.063512264423</v>
      </c>
      <c r="C889" t="n">
        <v>-4.394126443315311</v>
      </c>
    </row>
    <row r="890">
      <c r="A890" t="inlineStr">
        <is>
          <t>2025-01-22</t>
        </is>
      </c>
      <c r="B890" t="n">
        <v>9737.063512264423</v>
      </c>
      <c r="C890" t="n">
        <v>-4.394126443315311</v>
      </c>
    </row>
    <row r="891">
      <c r="A891" t="inlineStr">
        <is>
          <t>2025-01-23</t>
        </is>
      </c>
      <c r="B891" t="n">
        <v>9737.063512264423</v>
      </c>
      <c r="C891" t="n">
        <v>-4.394126443315311</v>
      </c>
    </row>
    <row r="892">
      <c r="A892" t="inlineStr">
        <is>
          <t>2025-01-24</t>
        </is>
      </c>
      <c r="B892" t="n">
        <v>9737.063512264423</v>
      </c>
      <c r="C892" t="n">
        <v>-4.394126443315311</v>
      </c>
    </row>
    <row r="893">
      <c r="A893" t="inlineStr">
        <is>
          <t>2025-01-27</t>
        </is>
      </c>
      <c r="B893" t="n">
        <v>9737.063512264423</v>
      </c>
      <c r="C893" t="n">
        <v>-4.394126443315311</v>
      </c>
    </row>
    <row r="894">
      <c r="A894" t="inlineStr">
        <is>
          <t>2025-01-28</t>
        </is>
      </c>
      <c r="B894" t="n">
        <v>9737.063512264423</v>
      </c>
      <c r="C894" t="n">
        <v>-4.394126443315311</v>
      </c>
    </row>
    <row r="895">
      <c r="A895" t="inlineStr">
        <is>
          <t>2025-01-29</t>
        </is>
      </c>
      <c r="B895" t="n">
        <v>9737.063512264423</v>
      </c>
      <c r="C895" t="n">
        <v>-4.394126443315311</v>
      </c>
    </row>
    <row r="896">
      <c r="A896" t="inlineStr">
        <is>
          <t>2025-01-30</t>
        </is>
      </c>
      <c r="B896" t="n">
        <v>9737.063512264423</v>
      </c>
      <c r="C896" t="n">
        <v>-4.394126443315311</v>
      </c>
    </row>
    <row r="897">
      <c r="A897" t="inlineStr">
        <is>
          <t>2025-01-31</t>
        </is>
      </c>
      <c r="B897" t="n">
        <v>9737.063512264423</v>
      </c>
      <c r="C897" t="n">
        <v>-4.394126443315311</v>
      </c>
    </row>
    <row r="898">
      <c r="A898" t="inlineStr">
        <is>
          <t>2025-02-03</t>
        </is>
      </c>
      <c r="B898" t="n">
        <v>9737.063512264423</v>
      </c>
      <c r="C898" t="n">
        <v>-4.394126443315311</v>
      </c>
    </row>
    <row r="899">
      <c r="A899" t="inlineStr">
        <is>
          <t>2025-02-04</t>
        </is>
      </c>
      <c r="B899" t="n">
        <v>9737.063512264423</v>
      </c>
      <c r="C899" t="n">
        <v>-4.394126443315311</v>
      </c>
    </row>
    <row r="900">
      <c r="A900" t="inlineStr">
        <is>
          <t>2025-02-05</t>
        </is>
      </c>
      <c r="B900" t="n">
        <v>9737.063512264423</v>
      </c>
      <c r="C900" t="n">
        <v>-4.394126443315311</v>
      </c>
    </row>
    <row r="901">
      <c r="A901" t="inlineStr">
        <is>
          <t>2025-02-06</t>
        </is>
      </c>
      <c r="B901" t="n">
        <v>9737.063512264423</v>
      </c>
      <c r="C901" t="n">
        <v>-4.394126443315311</v>
      </c>
    </row>
    <row r="902">
      <c r="A902" t="inlineStr">
        <is>
          <t>2025-02-07</t>
        </is>
      </c>
      <c r="B902" t="n">
        <v>9737.063512264423</v>
      </c>
      <c r="C902" t="n">
        <v>-4.394126443315311</v>
      </c>
    </row>
    <row r="903">
      <c r="A903" t="inlineStr">
        <is>
          <t>2025-02-10</t>
        </is>
      </c>
      <c r="B903" t="n">
        <v>9737.063512264423</v>
      </c>
      <c r="C903" t="n">
        <v>-4.394126443315311</v>
      </c>
    </row>
    <row r="904">
      <c r="A904" t="inlineStr">
        <is>
          <t>2025-02-11</t>
        </is>
      </c>
      <c r="B904" t="n">
        <v>9737.063512264423</v>
      </c>
      <c r="C904" t="n">
        <v>-4.394126443315311</v>
      </c>
    </row>
    <row r="905">
      <c r="A905" t="inlineStr">
        <is>
          <t>2025-02-12</t>
        </is>
      </c>
      <c r="B905" t="n">
        <v>9737.063512264423</v>
      </c>
      <c r="C905" t="n">
        <v>-4.394126443315311</v>
      </c>
    </row>
    <row r="906">
      <c r="A906" t="inlineStr">
        <is>
          <t>2025-02-13</t>
        </is>
      </c>
      <c r="B906" t="n">
        <v>9737.063512264423</v>
      </c>
      <c r="C906" t="n">
        <v>-4.394126443315311</v>
      </c>
    </row>
    <row r="907">
      <c r="A907" t="inlineStr">
        <is>
          <t>2025-02-14</t>
        </is>
      </c>
      <c r="B907" t="n">
        <v>9737.063512264423</v>
      </c>
      <c r="C907" t="n">
        <v>-4.394126443315311</v>
      </c>
    </row>
    <row r="908">
      <c r="A908" t="inlineStr">
        <is>
          <t>2025-02-18</t>
        </is>
      </c>
      <c r="B908" t="n">
        <v>9737.063512264423</v>
      </c>
      <c r="C908" t="n">
        <v>-4.394126443315311</v>
      </c>
    </row>
    <row r="909">
      <c r="A909" t="inlineStr">
        <is>
          <t>2025-02-19</t>
        </is>
      </c>
      <c r="B909" t="n">
        <v>9737.063512264423</v>
      </c>
      <c r="C909" t="n">
        <v>-4.394126443315311</v>
      </c>
    </row>
    <row r="910">
      <c r="A910" t="inlineStr">
        <is>
          <t>2025-02-20</t>
        </is>
      </c>
      <c r="B910" t="n">
        <v>9737.063512264423</v>
      </c>
      <c r="C910" t="n">
        <v>-4.394126443315311</v>
      </c>
    </row>
    <row r="911">
      <c r="A911" t="inlineStr">
        <is>
          <t>2025-02-21</t>
        </is>
      </c>
      <c r="B911" t="n">
        <v>9737.063512264423</v>
      </c>
      <c r="C911" t="n">
        <v>-4.394126443315311</v>
      </c>
    </row>
    <row r="912">
      <c r="A912" t="inlineStr">
        <is>
          <t>2025-02-24</t>
        </is>
      </c>
      <c r="B912" t="n">
        <v>9737.063512264423</v>
      </c>
      <c r="C912" t="n">
        <v>-4.394126443315311</v>
      </c>
    </row>
    <row r="913">
      <c r="A913" t="inlineStr">
        <is>
          <t>2025-02-25</t>
        </is>
      </c>
      <c r="B913" t="n">
        <v>9737.063512264423</v>
      </c>
      <c r="C913" t="n">
        <v>-4.394126443315311</v>
      </c>
    </row>
    <row r="914">
      <c r="A914" t="inlineStr">
        <is>
          <t>2025-02-26</t>
        </is>
      </c>
      <c r="B914" t="n">
        <v>9737.063512264423</v>
      </c>
      <c r="C914" t="n">
        <v>-4.394126443315311</v>
      </c>
    </row>
    <row r="915">
      <c r="A915" t="inlineStr">
        <is>
          <t>2025-02-27</t>
        </is>
      </c>
      <c r="B915" t="n">
        <v>9737.063512264423</v>
      </c>
      <c r="C915" t="n">
        <v>-4.394126443315311</v>
      </c>
    </row>
    <row r="916">
      <c r="A916" t="inlineStr">
        <is>
          <t>2025-02-28</t>
        </is>
      </c>
      <c r="B916" t="n">
        <v>9737.063512264423</v>
      </c>
      <c r="C916" t="n">
        <v>-4.394126443315311</v>
      </c>
    </row>
    <row r="917">
      <c r="A917" t="inlineStr">
        <is>
          <t>2025-03-03</t>
        </is>
      </c>
      <c r="B917" t="n">
        <v>9737.063512264423</v>
      </c>
      <c r="C917" t="n">
        <v>-4.394126443315311</v>
      </c>
    </row>
    <row r="918">
      <c r="A918" t="inlineStr">
        <is>
          <t>2025-03-04</t>
        </is>
      </c>
      <c r="B918" t="n">
        <v>9737.063512264423</v>
      </c>
      <c r="C918" t="n">
        <v>-4.394126443315311</v>
      </c>
    </row>
    <row r="919">
      <c r="A919" t="inlineStr">
        <is>
          <t>2025-03-05</t>
        </is>
      </c>
      <c r="B919" t="n">
        <v>9737.063512264423</v>
      </c>
      <c r="C919" t="n">
        <v>-4.394126443315311</v>
      </c>
    </row>
    <row r="920">
      <c r="A920" t="inlineStr">
        <is>
          <t>2025-03-06</t>
        </is>
      </c>
      <c r="B920" t="n">
        <v>9737.063512264423</v>
      </c>
      <c r="C920" t="n">
        <v>-4.394126443315311</v>
      </c>
    </row>
    <row r="921">
      <c r="A921" t="inlineStr">
        <is>
          <t>2025-03-07</t>
        </is>
      </c>
      <c r="B921" t="n">
        <v>9737.063512264423</v>
      </c>
      <c r="C921" t="n">
        <v>-4.394126443315311</v>
      </c>
    </row>
    <row r="922">
      <c r="A922" t="inlineStr">
        <is>
          <t>2025-03-10</t>
        </is>
      </c>
      <c r="B922" t="n">
        <v>9737.063512264423</v>
      </c>
      <c r="C922" t="n">
        <v>-4.394126443315311</v>
      </c>
    </row>
    <row r="923">
      <c r="A923" t="inlineStr">
        <is>
          <t>2025-03-11</t>
        </is>
      </c>
      <c r="B923" t="n">
        <v>9737.063512264423</v>
      </c>
      <c r="C923" t="n">
        <v>-4.394126443315311</v>
      </c>
    </row>
    <row r="924">
      <c r="A924" t="inlineStr">
        <is>
          <t>2025-03-12</t>
        </is>
      </c>
      <c r="B924" t="n">
        <v>9737.063512264423</v>
      </c>
      <c r="C924" t="n">
        <v>-4.394126443315311</v>
      </c>
    </row>
    <row r="925">
      <c r="A925" t="inlineStr">
        <is>
          <t>2025-03-13</t>
        </is>
      </c>
      <c r="B925" t="n">
        <v>9737.063512264423</v>
      </c>
      <c r="C925" t="n">
        <v>-4.394126443315311</v>
      </c>
    </row>
    <row r="926">
      <c r="A926" t="inlineStr">
        <is>
          <t>2025-03-14</t>
        </is>
      </c>
      <c r="B926" t="n">
        <v>9737.063512264423</v>
      </c>
      <c r="C926" t="n">
        <v>-4.394126443315311</v>
      </c>
    </row>
    <row r="927">
      <c r="A927" t="inlineStr">
        <is>
          <t>2025-03-17</t>
        </is>
      </c>
      <c r="B927" t="n">
        <v>9737.063512264423</v>
      </c>
      <c r="C927" t="n">
        <v>-4.394126443315311</v>
      </c>
    </row>
    <row r="928">
      <c r="A928" t="inlineStr">
        <is>
          <t>2025-03-18</t>
        </is>
      </c>
      <c r="B928" t="n">
        <v>9737.063512264423</v>
      </c>
      <c r="C928" t="n">
        <v>-4.394126443315311</v>
      </c>
    </row>
    <row r="929">
      <c r="A929" t="inlineStr">
        <is>
          <t>2025-03-19</t>
        </is>
      </c>
      <c r="B929" t="n">
        <v>9737.063512264423</v>
      </c>
      <c r="C929" t="n">
        <v>-4.394126443315311</v>
      </c>
    </row>
    <row r="930">
      <c r="A930" t="inlineStr">
        <is>
          <t>2025-03-20</t>
        </is>
      </c>
      <c r="B930" t="n">
        <v>9737.063512264423</v>
      </c>
      <c r="C930" t="n">
        <v>-4.394126443315311</v>
      </c>
    </row>
    <row r="931">
      <c r="A931" t="inlineStr">
        <is>
          <t>2025-03-21</t>
        </is>
      </c>
      <c r="B931" t="n">
        <v>9737.063512264423</v>
      </c>
      <c r="C931" t="n">
        <v>-4.394126443315311</v>
      </c>
    </row>
    <row r="932">
      <c r="A932" t="inlineStr">
        <is>
          <t>2025-03-24</t>
        </is>
      </c>
      <c r="B932" t="n">
        <v>9737.063512264423</v>
      </c>
      <c r="C932" t="n">
        <v>-4.394126443315311</v>
      </c>
    </row>
    <row r="933">
      <c r="A933" t="inlineStr">
        <is>
          <t>2025-03-25</t>
        </is>
      </c>
      <c r="B933" t="n">
        <v>9737.063512264423</v>
      </c>
      <c r="C933" t="n">
        <v>-4.394126443315311</v>
      </c>
    </row>
    <row r="934">
      <c r="A934" t="inlineStr">
        <is>
          <t>2025-03-26</t>
        </is>
      </c>
      <c r="B934" t="n">
        <v>9737.063512264423</v>
      </c>
      <c r="C934" t="n">
        <v>-4.394126443315311</v>
      </c>
    </row>
    <row r="935">
      <c r="A935" t="inlineStr">
        <is>
          <t>2025-03-27</t>
        </is>
      </c>
      <c r="B935" t="n">
        <v>9737.063512264423</v>
      </c>
      <c r="C935" t="n">
        <v>-4.394126443315311</v>
      </c>
    </row>
    <row r="936">
      <c r="A936" t="inlineStr">
        <is>
          <t>2025-03-28</t>
        </is>
      </c>
      <c r="B936" t="n">
        <v>9737.063512264423</v>
      </c>
      <c r="C936" t="n">
        <v>-4.394126443315311</v>
      </c>
    </row>
    <row r="937">
      <c r="A937" t="inlineStr">
        <is>
          <t>2025-03-31</t>
        </is>
      </c>
      <c r="B937" t="n">
        <v>9737.063512264423</v>
      </c>
      <c r="C937" t="n">
        <v>-4.394126443315311</v>
      </c>
    </row>
    <row r="938">
      <c r="A938" t="inlineStr">
        <is>
          <t>2025-04-01</t>
        </is>
      </c>
      <c r="B938" t="n">
        <v>9737.063512264423</v>
      </c>
      <c r="C938" t="n">
        <v>-4.394126443315311</v>
      </c>
    </row>
    <row r="939">
      <c r="A939" t="inlineStr">
        <is>
          <t>2025-04-02</t>
        </is>
      </c>
      <c r="B939" t="n">
        <v>9737.063512264423</v>
      </c>
      <c r="C939" t="n">
        <v>-4.394126443315311</v>
      </c>
    </row>
    <row r="940">
      <c r="A940" t="inlineStr">
        <is>
          <t>2025-04-03</t>
        </is>
      </c>
      <c r="B940" t="n">
        <v>9737.063512264423</v>
      </c>
      <c r="C940" t="n">
        <v>-4.394126443315311</v>
      </c>
    </row>
    <row r="941">
      <c r="A941" t="inlineStr">
        <is>
          <t>2025-04-04</t>
        </is>
      </c>
      <c r="B941" t="n">
        <v>9737.063512264423</v>
      </c>
      <c r="C941" t="n">
        <v>-4.394126443315311</v>
      </c>
    </row>
    <row r="942">
      <c r="A942" t="inlineStr">
        <is>
          <t>2025-04-07</t>
        </is>
      </c>
      <c r="B942" t="n">
        <v>9737.063512264423</v>
      </c>
      <c r="C942" t="n">
        <v>-4.394126443315311</v>
      </c>
    </row>
    <row r="943">
      <c r="A943" t="inlineStr">
        <is>
          <t>2025-04-08</t>
        </is>
      </c>
      <c r="B943" t="n">
        <v>9737.063512264423</v>
      </c>
      <c r="C943" t="n">
        <v>-4.394126443315311</v>
      </c>
    </row>
    <row r="944">
      <c r="A944" t="inlineStr">
        <is>
          <t>2025-04-09</t>
        </is>
      </c>
      <c r="B944" t="n">
        <v>9737.063512264423</v>
      </c>
      <c r="C944" t="n">
        <v>-4.394126443315311</v>
      </c>
    </row>
    <row r="945">
      <c r="A945" t="inlineStr">
        <is>
          <t>2025-04-10</t>
        </is>
      </c>
      <c r="B945" t="n">
        <v>9737.063512264423</v>
      </c>
      <c r="C945" t="n">
        <v>-4.394126443315311</v>
      </c>
    </row>
    <row r="946">
      <c r="A946" t="inlineStr">
        <is>
          <t>2025-04-11</t>
        </is>
      </c>
      <c r="B946" t="n">
        <v>9737.063512264423</v>
      </c>
      <c r="C946" t="n">
        <v>-4.394126443315311</v>
      </c>
    </row>
    <row r="947">
      <c r="A947" t="inlineStr">
        <is>
          <t>2025-04-14</t>
        </is>
      </c>
      <c r="B947" t="n">
        <v>9737.063512264423</v>
      </c>
      <c r="C947" t="n">
        <v>-4.394126443315311</v>
      </c>
    </row>
    <row r="948">
      <c r="A948" t="inlineStr">
        <is>
          <t>2025-04-15</t>
        </is>
      </c>
      <c r="B948" t="n">
        <v>9737.063512264423</v>
      </c>
      <c r="C948" t="n">
        <v>-4.394126443315311</v>
      </c>
    </row>
    <row r="949">
      <c r="A949" t="inlineStr">
        <is>
          <t>2025-04-16</t>
        </is>
      </c>
      <c r="B949" t="n">
        <v>9737.063512264423</v>
      </c>
      <c r="C949" t="n">
        <v>-4.394126443315311</v>
      </c>
    </row>
    <row r="950">
      <c r="A950" t="inlineStr">
        <is>
          <t>2025-04-17</t>
        </is>
      </c>
      <c r="B950" t="n">
        <v>9737.063512264423</v>
      </c>
      <c r="C950" t="n">
        <v>-4.394126443315311</v>
      </c>
    </row>
    <row r="951">
      <c r="A951" t="inlineStr">
        <is>
          <t>2025-04-21</t>
        </is>
      </c>
      <c r="B951" t="n">
        <v>9737.063512264423</v>
      </c>
      <c r="C951" t="n">
        <v>-4.394126443315311</v>
      </c>
    </row>
    <row r="952">
      <c r="A952" t="inlineStr">
        <is>
          <t>2025-04-22</t>
        </is>
      </c>
      <c r="B952" t="n">
        <v>9737.063512264423</v>
      </c>
      <c r="C952" t="n">
        <v>-4.394126443315311</v>
      </c>
    </row>
    <row r="953">
      <c r="A953" t="inlineStr">
        <is>
          <t>2025-04-23</t>
        </is>
      </c>
      <c r="B953" t="n">
        <v>9737.063512264423</v>
      </c>
      <c r="C953" t="n">
        <v>-4.394126443315311</v>
      </c>
    </row>
    <row r="954">
      <c r="A954" t="inlineStr">
        <is>
          <t>2025-04-24</t>
        </is>
      </c>
      <c r="B954" t="n">
        <v>9737.063512264423</v>
      </c>
      <c r="C954" t="n">
        <v>-4.394126443315311</v>
      </c>
    </row>
    <row r="955">
      <c r="A955" t="inlineStr">
        <is>
          <t>2025-04-25</t>
        </is>
      </c>
      <c r="B955" t="n">
        <v>9737.063512264423</v>
      </c>
      <c r="C955" t="n">
        <v>-4.394126443315311</v>
      </c>
    </row>
    <row r="956">
      <c r="A956" t="inlineStr">
        <is>
          <t>2025-04-28</t>
        </is>
      </c>
      <c r="B956" t="n">
        <v>9737.063512264423</v>
      </c>
      <c r="C956" t="n">
        <v>-4.394126443315311</v>
      </c>
    </row>
    <row r="957">
      <c r="A957" t="inlineStr">
        <is>
          <t>2025-04-29</t>
        </is>
      </c>
      <c r="B957" t="n">
        <v>9737.063512264423</v>
      </c>
      <c r="C957" t="n">
        <v>-4.394126443315311</v>
      </c>
    </row>
    <row r="958">
      <c r="A958" t="inlineStr">
        <is>
          <t>2025-04-30</t>
        </is>
      </c>
      <c r="B958" t="n">
        <v>9737.063512264423</v>
      </c>
      <c r="C958" t="n">
        <v>-4.394126443315311</v>
      </c>
    </row>
    <row r="959">
      <c r="A959" t="inlineStr">
        <is>
          <t>2025-05-01</t>
        </is>
      </c>
      <c r="B959" t="n">
        <v>9737.063512264423</v>
      </c>
      <c r="C959" t="n">
        <v>-4.394126443315311</v>
      </c>
    </row>
    <row r="960">
      <c r="A960" t="inlineStr">
        <is>
          <t>2025-05-02</t>
        </is>
      </c>
      <c r="B960" t="n">
        <v>9737.063512264423</v>
      </c>
      <c r="C960" t="n">
        <v>-4.394126443315311</v>
      </c>
    </row>
    <row r="961">
      <c r="A961" t="inlineStr">
        <is>
          <t>2025-05-05</t>
        </is>
      </c>
      <c r="B961" t="n">
        <v>9737.063512264423</v>
      </c>
      <c r="C961" t="n">
        <v>-4.394126443315311</v>
      </c>
    </row>
    <row r="962">
      <c r="A962" t="inlineStr">
        <is>
          <t>2025-05-06</t>
        </is>
      </c>
      <c r="B962" t="n">
        <v>9737.063512264423</v>
      </c>
      <c r="C962" t="n">
        <v>-4.394126443315311</v>
      </c>
    </row>
    <row r="963">
      <c r="A963" t="inlineStr">
        <is>
          <t>2025-05-07</t>
        </is>
      </c>
      <c r="B963" t="n">
        <v>9737.063512264423</v>
      </c>
      <c r="C963" t="n">
        <v>-4.394126443315311</v>
      </c>
    </row>
    <row r="964">
      <c r="A964" t="inlineStr">
        <is>
          <t>2025-05-08</t>
        </is>
      </c>
      <c r="B964" t="n">
        <v>9737.063512264423</v>
      </c>
      <c r="C964" t="n">
        <v>-4.394126443315311</v>
      </c>
    </row>
    <row r="965">
      <c r="A965" t="inlineStr">
        <is>
          <t>2025-05-09</t>
        </is>
      </c>
      <c r="B965" t="n">
        <v>9737.063512264423</v>
      </c>
      <c r="C965" t="n">
        <v>-4.394126443315311</v>
      </c>
    </row>
    <row r="966">
      <c r="A966" t="inlineStr">
        <is>
          <t>2025-05-12</t>
        </is>
      </c>
      <c r="B966" t="n">
        <v>9737.063512264423</v>
      </c>
      <c r="C966" t="n">
        <v>-4.394126443315311</v>
      </c>
    </row>
    <row r="967">
      <c r="A967" t="inlineStr">
        <is>
          <t>2025-05-13</t>
        </is>
      </c>
      <c r="B967" t="n">
        <v>9737.063512264423</v>
      </c>
      <c r="C967" t="n">
        <v>-4.394126443315311</v>
      </c>
    </row>
    <row r="968">
      <c r="A968" t="inlineStr">
        <is>
          <t>2025-05-14</t>
        </is>
      </c>
      <c r="B968" t="n">
        <v>9737.063512264423</v>
      </c>
      <c r="C968" t="n">
        <v>-4.394126443315311</v>
      </c>
    </row>
    <row r="969">
      <c r="A969" t="inlineStr">
        <is>
          <t>2025-05-15</t>
        </is>
      </c>
      <c r="B969" t="n">
        <v>9737.063512264423</v>
      </c>
      <c r="C969" t="n">
        <v>-4.394126443315311</v>
      </c>
    </row>
    <row r="970">
      <c r="A970" t="inlineStr">
        <is>
          <t>2025-05-16</t>
        </is>
      </c>
      <c r="B970" t="n">
        <v>9737.063512264423</v>
      </c>
      <c r="C970" t="n">
        <v>-4.394126443315311</v>
      </c>
    </row>
    <row r="971">
      <c r="A971" t="inlineStr">
        <is>
          <t>2025-05-19</t>
        </is>
      </c>
      <c r="B971" t="n">
        <v>9737.063512264423</v>
      </c>
      <c r="C971" t="n">
        <v>-4.394126443315311</v>
      </c>
    </row>
    <row r="972">
      <c r="A972" t="inlineStr">
        <is>
          <t>2025-05-20</t>
        </is>
      </c>
      <c r="B972" t="n">
        <v>9737.063512264423</v>
      </c>
      <c r="C972" t="n">
        <v>-4.394126443315311</v>
      </c>
    </row>
    <row r="973">
      <c r="A973" t="inlineStr">
        <is>
          <t>2025-05-21</t>
        </is>
      </c>
      <c r="B973" t="n">
        <v>9737.063512264423</v>
      </c>
      <c r="C973" t="n">
        <v>-4.394126443315311</v>
      </c>
    </row>
    <row r="974">
      <c r="A974" t="inlineStr">
        <is>
          <t>2025-05-22</t>
        </is>
      </c>
      <c r="B974" t="n">
        <v>9737.063512264423</v>
      </c>
      <c r="C974" t="n">
        <v>-4.394126443315311</v>
      </c>
    </row>
    <row r="975">
      <c r="A975" t="inlineStr">
        <is>
          <t>2025-05-23</t>
        </is>
      </c>
      <c r="B975" t="n">
        <v>9737.063512264423</v>
      </c>
      <c r="C975" t="n">
        <v>-4.394126443315311</v>
      </c>
    </row>
    <row r="976">
      <c r="A976" t="inlineStr">
        <is>
          <t>2025-05-27</t>
        </is>
      </c>
      <c r="B976" t="n">
        <v>9737.063512264423</v>
      </c>
      <c r="C976" t="n">
        <v>-4.394126443315311</v>
      </c>
    </row>
    <row r="977">
      <c r="A977" t="inlineStr">
        <is>
          <t>2025-05-28</t>
        </is>
      </c>
      <c r="B977" t="n">
        <v>9737.063512264423</v>
      </c>
      <c r="C977" t="n">
        <v>-4.394126443315311</v>
      </c>
    </row>
    <row r="978">
      <c r="A978" t="inlineStr">
        <is>
          <t>2025-05-29</t>
        </is>
      </c>
      <c r="B978" t="n">
        <v>9737.063512264423</v>
      </c>
      <c r="C978" t="n">
        <v>-4.394126443315311</v>
      </c>
    </row>
    <row r="979">
      <c r="A979" t="inlineStr">
        <is>
          <t>2025-05-30</t>
        </is>
      </c>
      <c r="B979" t="n">
        <v>9737.063512264423</v>
      </c>
      <c r="C979" t="n">
        <v>-4.394126443315311</v>
      </c>
    </row>
    <row r="980">
      <c r="A980" t="inlineStr">
        <is>
          <t>2025-06-02</t>
        </is>
      </c>
      <c r="B980" t="n">
        <v>9737.063512264423</v>
      </c>
      <c r="C980" t="n">
        <v>-4.394126443315311</v>
      </c>
    </row>
    <row r="981">
      <c r="A981" t="inlineStr">
        <is>
          <t>2025-06-03</t>
        </is>
      </c>
      <c r="B981" t="n">
        <v>9737.063512264423</v>
      </c>
      <c r="C981" t="n">
        <v>-4.394126443315311</v>
      </c>
    </row>
    <row r="982">
      <c r="A982" t="inlineStr">
        <is>
          <t>2025-06-04</t>
        </is>
      </c>
      <c r="B982" t="n">
        <v>9737.063512264423</v>
      </c>
      <c r="C982" t="n">
        <v>-4.394126443315311</v>
      </c>
    </row>
    <row r="983">
      <c r="A983" t="inlineStr">
        <is>
          <t>2025-06-05</t>
        </is>
      </c>
      <c r="B983" t="n">
        <v>9737.063512264423</v>
      </c>
      <c r="C983" t="n">
        <v>-4.394126443315311</v>
      </c>
    </row>
    <row r="984">
      <c r="A984" t="inlineStr">
        <is>
          <t>2025-06-06</t>
        </is>
      </c>
      <c r="B984" t="n">
        <v>9737.063512264423</v>
      </c>
      <c r="C984" t="n">
        <v>-4.394126443315311</v>
      </c>
    </row>
    <row r="985">
      <c r="A985" t="inlineStr">
        <is>
          <t>2025-06-09</t>
        </is>
      </c>
      <c r="B985" t="n">
        <v>9737.063512264423</v>
      </c>
      <c r="C985" t="n">
        <v>-4.394126443315311</v>
      </c>
    </row>
    <row r="986">
      <c r="A986" t="inlineStr">
        <is>
          <t>2025-06-10</t>
        </is>
      </c>
      <c r="B986" t="n">
        <v>9737.063512264423</v>
      </c>
      <c r="C986" t="n">
        <v>-4.394126443315311</v>
      </c>
    </row>
    <row r="987">
      <c r="A987" t="inlineStr">
        <is>
          <t>2025-06-11</t>
        </is>
      </c>
      <c r="B987" t="n">
        <v>9737.063512264423</v>
      </c>
      <c r="C987" t="n">
        <v>-4.394126443315311</v>
      </c>
    </row>
    <row r="988">
      <c r="A988" t="inlineStr">
        <is>
          <t>2025-06-12</t>
        </is>
      </c>
      <c r="B988" t="n">
        <v>9737.063512264423</v>
      </c>
      <c r="C988" t="n">
        <v>-4.394126443315311</v>
      </c>
    </row>
    <row r="989">
      <c r="A989" t="inlineStr">
        <is>
          <t>2025-06-13</t>
        </is>
      </c>
      <c r="B989" t="n">
        <v>9737.063512264423</v>
      </c>
      <c r="C989" t="n">
        <v>-4.394126443315311</v>
      </c>
    </row>
    <row r="990">
      <c r="A990" t="inlineStr">
        <is>
          <t>2025-06-16</t>
        </is>
      </c>
      <c r="B990" t="n">
        <v>9737.063512264423</v>
      </c>
      <c r="C990" t="n">
        <v>-4.394126443315311</v>
      </c>
    </row>
    <row r="991">
      <c r="A991" t="inlineStr">
        <is>
          <t>2025-06-17</t>
        </is>
      </c>
      <c r="B991" t="n">
        <v>9737.063512264423</v>
      </c>
      <c r="C991" t="n">
        <v>-4.394126443315311</v>
      </c>
    </row>
    <row r="992">
      <c r="A992" t="inlineStr">
        <is>
          <t>2025-06-18</t>
        </is>
      </c>
      <c r="B992" t="n">
        <v>9737.063512264423</v>
      </c>
      <c r="C992" t="n">
        <v>-4.394126443315311</v>
      </c>
    </row>
    <row r="993">
      <c r="A993" t="inlineStr">
        <is>
          <t>2025-06-20</t>
        </is>
      </c>
      <c r="B993" t="n">
        <v>9737.063512264423</v>
      </c>
      <c r="C993" t="n">
        <v>-4.394126443315311</v>
      </c>
    </row>
    <row r="994">
      <c r="A994" t="inlineStr">
        <is>
          <t>2025-06-23</t>
        </is>
      </c>
      <c r="B994" t="n">
        <v>9737.063512264423</v>
      </c>
      <c r="C994" t="n">
        <v>-4.394126443315311</v>
      </c>
    </row>
    <row r="995">
      <c r="A995" t="inlineStr">
        <is>
          <t>2025-06-24</t>
        </is>
      </c>
      <c r="B995" t="n">
        <v>9737.063512264423</v>
      </c>
      <c r="C995" t="n">
        <v>-4.394126443315311</v>
      </c>
    </row>
    <row r="996">
      <c r="A996" t="inlineStr">
        <is>
          <t>2025-06-25</t>
        </is>
      </c>
      <c r="B996" t="n">
        <v>9737.063512264423</v>
      </c>
      <c r="C996" t="n">
        <v>-4.394126443315311</v>
      </c>
    </row>
    <row r="997">
      <c r="A997" t="inlineStr">
        <is>
          <t>2025-06-26</t>
        </is>
      </c>
      <c r="B997" t="n">
        <v>9737.063512264423</v>
      </c>
      <c r="C997" t="n">
        <v>-4.394126443315311</v>
      </c>
    </row>
    <row r="998">
      <c r="A998" t="inlineStr">
        <is>
          <t>2025-06-27</t>
        </is>
      </c>
      <c r="B998" t="n">
        <v>9737.063512264423</v>
      </c>
      <c r="C998" t="n">
        <v>-4.394126443315311</v>
      </c>
    </row>
    <row r="999">
      <c r="A999" t="inlineStr">
        <is>
          <t>2025-06-30</t>
        </is>
      </c>
      <c r="B999" t="n">
        <v>9737.063512264423</v>
      </c>
      <c r="C999" t="n">
        <v>-4.394126443315311</v>
      </c>
    </row>
    <row r="1000">
      <c r="A1000" t="inlineStr">
        <is>
          <t>2025-07-01</t>
        </is>
      </c>
      <c r="B1000" t="n">
        <v>9737.063512264423</v>
      </c>
      <c r="C1000" t="n">
        <v>-4.394126443315311</v>
      </c>
    </row>
    <row r="1001">
      <c r="A1001" t="inlineStr">
        <is>
          <t>2025-07-02</t>
        </is>
      </c>
      <c r="B1001" t="n">
        <v>9737.063512264423</v>
      </c>
      <c r="C1001" t="n">
        <v>-4.394126443315311</v>
      </c>
    </row>
    <row r="1002">
      <c r="A1002" t="inlineStr">
        <is>
          <t>2025-07-03</t>
        </is>
      </c>
      <c r="B1002" t="n">
        <v>9737.063512264423</v>
      </c>
      <c r="C1002" t="n">
        <v>-4.394126443315311</v>
      </c>
    </row>
    <row r="1003">
      <c r="A1003" t="inlineStr">
        <is>
          <t>2025-07-07</t>
        </is>
      </c>
      <c r="B1003" t="n">
        <v>9737.063512264423</v>
      </c>
      <c r="C1003" t="n">
        <v>-4.394126443315311</v>
      </c>
    </row>
    <row r="1004">
      <c r="A1004" t="inlineStr">
        <is>
          <t>2025-07-08</t>
        </is>
      </c>
      <c r="B1004" t="n">
        <v>9737.063512264423</v>
      </c>
      <c r="C1004" t="n">
        <v>-4.394126443315311</v>
      </c>
    </row>
    <row r="1005">
      <c r="A1005" t="inlineStr">
        <is>
          <t>2025-07-09</t>
        </is>
      </c>
      <c r="B1005" t="n">
        <v>9737.063512264423</v>
      </c>
      <c r="C1005" t="n">
        <v>-4.394126443315311</v>
      </c>
    </row>
    <row r="1006">
      <c r="A1006" t="inlineStr">
        <is>
          <t>2025-07-10</t>
        </is>
      </c>
      <c r="B1006" t="n">
        <v>9737.063512264423</v>
      </c>
      <c r="C1006" t="n">
        <v>-4.394126443315311</v>
      </c>
    </row>
    <row r="1007">
      <c r="A1007" t="inlineStr">
        <is>
          <t>2025-07-11</t>
        </is>
      </c>
      <c r="B1007" t="n">
        <v>9737.063512264423</v>
      </c>
      <c r="C1007" t="n">
        <v>-4.394126443315311</v>
      </c>
    </row>
    <row r="1008">
      <c r="A1008" t="inlineStr">
        <is>
          <t>2025-07-14</t>
        </is>
      </c>
      <c r="B1008" t="n">
        <v>9737.063512264423</v>
      </c>
      <c r="C1008" t="n">
        <v>-4.394126443315311</v>
      </c>
    </row>
    <row r="1009">
      <c r="A1009" t="inlineStr">
        <is>
          <t>2025-07-15</t>
        </is>
      </c>
      <c r="B1009" t="n">
        <v>9737.063512264423</v>
      </c>
      <c r="C1009" t="n">
        <v>-4.394126443315311</v>
      </c>
    </row>
    <row r="1010">
      <c r="A1010" t="inlineStr">
        <is>
          <t>2025-07-16</t>
        </is>
      </c>
      <c r="B1010" t="n">
        <v>9737.063512264423</v>
      </c>
      <c r="C1010" t="n">
        <v>-4.394126443315311</v>
      </c>
    </row>
    <row r="1011">
      <c r="A1011" t="inlineStr">
        <is>
          <t>2025-07-17</t>
        </is>
      </c>
      <c r="B1011" t="n">
        <v>9737.063512264423</v>
      </c>
      <c r="C1011" t="n">
        <v>-4.394126443315311</v>
      </c>
    </row>
    <row r="1012">
      <c r="A1012" t="inlineStr">
        <is>
          <t>2025-07-18</t>
        </is>
      </c>
      <c r="B1012" t="n">
        <v>9737.063512264423</v>
      </c>
      <c r="C1012" t="n">
        <v>-4.394126443315311</v>
      </c>
    </row>
    <row r="1013">
      <c r="A1013" t="inlineStr">
        <is>
          <t>2025-07-21</t>
        </is>
      </c>
      <c r="B1013" t="n">
        <v>9737.063512264423</v>
      </c>
      <c r="C1013" t="n">
        <v>-4.394126443315311</v>
      </c>
    </row>
    <row r="1014">
      <c r="A1014" t="inlineStr">
        <is>
          <t>2025-07-22</t>
        </is>
      </c>
      <c r="B1014" t="n">
        <v>9737.063512264423</v>
      </c>
      <c r="C1014" t="n">
        <v>-4.394126443315311</v>
      </c>
    </row>
    <row r="1015">
      <c r="A1015" t="inlineStr">
        <is>
          <t>2025-07-23</t>
        </is>
      </c>
      <c r="B1015" t="n">
        <v>9737.063512264423</v>
      </c>
      <c r="C1015" t="n">
        <v>-4.394126443315311</v>
      </c>
    </row>
    <row r="1016">
      <c r="A1016" t="inlineStr">
        <is>
          <t>2025-07-24</t>
        </is>
      </c>
      <c r="B1016" t="n">
        <v>9737.063512264423</v>
      </c>
      <c r="C1016" t="n">
        <v>-4.394126443315311</v>
      </c>
    </row>
    <row r="1017">
      <c r="A1017" t="inlineStr">
        <is>
          <t>2025-07-25</t>
        </is>
      </c>
      <c r="B1017" t="n">
        <v>9737.063512264423</v>
      </c>
      <c r="C1017" t="n">
        <v>-4.394126443315311</v>
      </c>
    </row>
    <row r="1018">
      <c r="A1018" t="inlineStr">
        <is>
          <t>2025-07-28</t>
        </is>
      </c>
      <c r="B1018" t="n">
        <v>9737.063512264423</v>
      </c>
      <c r="C1018" t="n">
        <v>-4.394126443315311</v>
      </c>
    </row>
    <row r="1019">
      <c r="A1019" t="inlineStr">
        <is>
          <t>2025-07-29</t>
        </is>
      </c>
      <c r="B1019" t="n">
        <v>9737.063512264423</v>
      </c>
      <c r="C1019" t="n">
        <v>-4.394126443315311</v>
      </c>
    </row>
    <row r="1020">
      <c r="A1020" t="inlineStr">
        <is>
          <t>2025-07-30</t>
        </is>
      </c>
      <c r="B1020" t="n">
        <v>9737.063512264423</v>
      </c>
      <c r="C1020" t="n">
        <v>-4.394126443315311</v>
      </c>
    </row>
    <row r="1021">
      <c r="A1021" t="inlineStr">
        <is>
          <t>2025-07-31</t>
        </is>
      </c>
      <c r="B1021" t="n">
        <v>9737.063512264423</v>
      </c>
      <c r="C1021" t="n">
        <v>-4.394126443315311</v>
      </c>
    </row>
    <row r="1022">
      <c r="A1022" t="inlineStr">
        <is>
          <t>2025-08-01</t>
        </is>
      </c>
      <c r="B1022" t="n">
        <v>9737.063512264423</v>
      </c>
      <c r="C1022" t="n">
        <v>-4.394126443315311</v>
      </c>
    </row>
    <row r="1023">
      <c r="A1023" t="inlineStr">
        <is>
          <t>2025-08-04</t>
        </is>
      </c>
      <c r="B1023" t="n">
        <v>9737.063512264423</v>
      </c>
      <c r="C1023" t="n">
        <v>-4.394126443315311</v>
      </c>
    </row>
    <row r="1024">
      <c r="A1024" t="inlineStr">
        <is>
          <t>2025-08-05</t>
        </is>
      </c>
      <c r="B1024" t="n">
        <v>9737.063512264423</v>
      </c>
      <c r="C1024" t="n">
        <v>-4.394126443315311</v>
      </c>
    </row>
    <row r="1025">
      <c r="A1025" t="inlineStr">
        <is>
          <t>2025-08-06</t>
        </is>
      </c>
      <c r="B1025" t="n">
        <v>9737.063512264423</v>
      </c>
      <c r="C1025" t="n">
        <v>-4.394126443315311</v>
      </c>
    </row>
    <row r="1026">
      <c r="A1026" t="inlineStr">
        <is>
          <t>2025-08-07</t>
        </is>
      </c>
      <c r="B1026" t="n">
        <v>9737.063512264423</v>
      </c>
      <c r="C1026" t="n">
        <v>-4.394126443315311</v>
      </c>
    </row>
    <row r="1027">
      <c r="A1027" t="inlineStr">
        <is>
          <t>2025-08-08</t>
        </is>
      </c>
      <c r="B1027" t="n">
        <v>9737.063512264423</v>
      </c>
      <c r="C1027" t="n">
        <v>-4.394126443315311</v>
      </c>
    </row>
    <row r="1028">
      <c r="A1028" t="inlineStr">
        <is>
          <t>2025-08-11</t>
        </is>
      </c>
      <c r="B1028" t="n">
        <v>9737.063512264423</v>
      </c>
      <c r="C1028" t="n">
        <v>-4.394126443315311</v>
      </c>
    </row>
    <row r="1029">
      <c r="A1029" t="inlineStr">
        <is>
          <t>2025-08-12</t>
        </is>
      </c>
      <c r="B1029" t="n">
        <v>9737.063512264423</v>
      </c>
      <c r="C1029" t="n">
        <v>-4.394126443315311</v>
      </c>
    </row>
    <row r="1030">
      <c r="A1030" t="inlineStr">
        <is>
          <t>2025-08-13</t>
        </is>
      </c>
      <c r="B1030" t="n">
        <v>9737.063512264423</v>
      </c>
      <c r="C1030" t="n">
        <v>-4.394126443315311</v>
      </c>
    </row>
    <row r="1031">
      <c r="A1031" t="inlineStr">
        <is>
          <t>2025-08-14</t>
        </is>
      </c>
      <c r="B1031" t="n">
        <v>9737.063512264423</v>
      </c>
      <c r="C1031" t="n">
        <v>-4.394126443315311</v>
      </c>
    </row>
    <row r="1032">
      <c r="A1032" t="inlineStr">
        <is>
          <t>2025-08-15</t>
        </is>
      </c>
      <c r="B1032" t="n">
        <v>9737.063512264423</v>
      </c>
      <c r="C1032" t="n">
        <v>-4.394126443315311</v>
      </c>
    </row>
    <row r="1033">
      <c r="A1033" t="inlineStr">
        <is>
          <t>2025-08-18</t>
        </is>
      </c>
      <c r="B1033" t="n">
        <v>9737.063512264423</v>
      </c>
      <c r="C1033" t="n">
        <v>-4.394126443315311</v>
      </c>
    </row>
    <row r="1034">
      <c r="A1034" t="inlineStr">
        <is>
          <t>2025-08-19</t>
        </is>
      </c>
      <c r="B1034" t="n">
        <v>9737.063512264423</v>
      </c>
      <c r="C1034" t="n">
        <v>-4.394126443315311</v>
      </c>
    </row>
    <row r="1035">
      <c r="A1035" t="inlineStr">
        <is>
          <t>2025-08-20</t>
        </is>
      </c>
      <c r="B1035" t="n">
        <v>9737.063512264423</v>
      </c>
      <c r="C1035" t="n">
        <v>-4.394126443315311</v>
      </c>
    </row>
    <row r="1036">
      <c r="A1036" t="inlineStr">
        <is>
          <t>2025-08-21</t>
        </is>
      </c>
      <c r="B1036" t="n">
        <v>9737.063512264423</v>
      </c>
      <c r="C1036" t="n">
        <v>-4.394126443315311</v>
      </c>
    </row>
    <row r="1037">
      <c r="A1037" t="inlineStr">
        <is>
          <t>2025-08-22</t>
        </is>
      </c>
      <c r="B1037" t="n">
        <v>9737.063512264423</v>
      </c>
      <c r="C1037" t="n">
        <v>-4.394126443315311</v>
      </c>
    </row>
    <row r="1038">
      <c r="A1038" t="inlineStr">
        <is>
          <t>2025-08-25</t>
        </is>
      </c>
      <c r="B1038" t="n">
        <v>9737.063512264423</v>
      </c>
      <c r="C1038" t="n">
        <v>-4.394126443315311</v>
      </c>
    </row>
    <row r="1039">
      <c r="A1039" t="inlineStr">
        <is>
          <t>2025-08-26</t>
        </is>
      </c>
      <c r="B1039" t="n">
        <v>9737.063512264423</v>
      </c>
      <c r="C1039" t="n">
        <v>-4.394126443315311</v>
      </c>
    </row>
    <row r="1040">
      <c r="A1040" t="inlineStr">
        <is>
          <t>2025-08-27</t>
        </is>
      </c>
      <c r="B1040" t="n">
        <v>9737.063512264423</v>
      </c>
      <c r="C1040" t="n">
        <v>-4.394126443315311</v>
      </c>
    </row>
    <row r="1041">
      <c r="A1041" t="inlineStr">
        <is>
          <t>2025-08-28</t>
        </is>
      </c>
      <c r="B1041" t="n">
        <v>9737.063512264423</v>
      </c>
      <c r="C1041" t="n">
        <v>-4.394126443315311</v>
      </c>
    </row>
    <row r="1042">
      <c r="A1042" t="inlineStr">
        <is>
          <t>2025-08-29</t>
        </is>
      </c>
      <c r="B1042" t="n">
        <v>9737.063512264423</v>
      </c>
      <c r="C1042" t="n">
        <v>-4.394126443315311</v>
      </c>
    </row>
    <row r="1043">
      <c r="A1043" t="inlineStr">
        <is>
          <t>2025-09-02</t>
        </is>
      </c>
      <c r="B1043" t="n">
        <v>9737.063512264423</v>
      </c>
      <c r="C1043" t="n">
        <v>-4.394126443315311</v>
      </c>
    </row>
    <row r="1044">
      <c r="A1044" t="inlineStr">
        <is>
          <t>2025-09-03</t>
        </is>
      </c>
      <c r="B1044" t="n">
        <v>9737.063512264423</v>
      </c>
      <c r="C1044" t="n">
        <v>-4.394126443315311</v>
      </c>
    </row>
    <row r="1045">
      <c r="A1045" t="inlineStr">
        <is>
          <t>2025-09-04</t>
        </is>
      </c>
      <c r="B1045" t="n">
        <v>9737.063512264423</v>
      </c>
      <c r="C1045" t="n">
        <v>-4.394126443315311</v>
      </c>
    </row>
    <row r="1046">
      <c r="A1046" t="inlineStr">
        <is>
          <t>2025-09-05</t>
        </is>
      </c>
      <c r="B1046" t="n">
        <v>9737.063512264423</v>
      </c>
      <c r="C1046" t="n">
        <v>-4.394126443315311</v>
      </c>
    </row>
    <row r="1047">
      <c r="A1047" t="inlineStr">
        <is>
          <t>2025-09-08</t>
        </is>
      </c>
      <c r="B1047" t="n">
        <v>9737.063512264423</v>
      </c>
      <c r="C1047" t="n">
        <v>-4.394126443315311</v>
      </c>
    </row>
    <row r="1048">
      <c r="A1048" t="inlineStr">
        <is>
          <t>2025-09-09</t>
        </is>
      </c>
      <c r="B1048" t="n">
        <v>9737.063512264423</v>
      </c>
      <c r="C1048" t="n">
        <v>-4.394126443315311</v>
      </c>
    </row>
    <row r="1049">
      <c r="A1049" t="inlineStr">
        <is>
          <t>2025-09-10</t>
        </is>
      </c>
      <c r="B1049" t="n">
        <v>9737.063512264423</v>
      </c>
      <c r="C1049" t="n">
        <v>-4.394126443315311</v>
      </c>
    </row>
    <row r="1050">
      <c r="A1050" t="inlineStr">
        <is>
          <t>2025-09-11</t>
        </is>
      </c>
      <c r="B1050" t="n">
        <v>9737.063512264423</v>
      </c>
      <c r="C1050" t="n">
        <v>-4.394126443315311</v>
      </c>
    </row>
    <row r="1051">
      <c r="A1051" t="inlineStr">
        <is>
          <t>2025-09-12</t>
        </is>
      </c>
      <c r="B1051" t="n">
        <v>9737.063512264423</v>
      </c>
      <c r="C1051" t="n">
        <v>-4.394126443315311</v>
      </c>
    </row>
    <row r="1052">
      <c r="A1052" t="inlineStr">
        <is>
          <t>2025-09-15</t>
        </is>
      </c>
      <c r="B1052" t="n">
        <v>9737.063512264423</v>
      </c>
      <c r="C1052" t="n">
        <v>-4.394126443315311</v>
      </c>
    </row>
    <row r="1053">
      <c r="A1053" t="inlineStr">
        <is>
          <t>2025-09-16</t>
        </is>
      </c>
      <c r="B1053" t="n">
        <v>9737.063512264423</v>
      </c>
      <c r="C1053" t="n">
        <v>-4.394126443315311</v>
      </c>
    </row>
    <row r="1054">
      <c r="A1054" t="inlineStr">
        <is>
          <t>2025-09-17</t>
        </is>
      </c>
      <c r="B1054" t="n">
        <v>9737.063512264423</v>
      </c>
      <c r="C1054" t="n">
        <v>-4.394126443315311</v>
      </c>
    </row>
    <row r="1055">
      <c r="A1055" t="inlineStr">
        <is>
          <t>2025-09-18</t>
        </is>
      </c>
      <c r="B1055" t="n">
        <v>9737.063512264423</v>
      </c>
      <c r="C1055" t="n">
        <v>-4.394126443315311</v>
      </c>
    </row>
    <row r="1056">
      <c r="A1056" t="inlineStr">
        <is>
          <t>2025-09-19</t>
        </is>
      </c>
      <c r="B1056" t="n">
        <v>9737.063512264423</v>
      </c>
      <c r="C1056" t="n">
        <v>-4.394126443315311</v>
      </c>
    </row>
    <row r="1057">
      <c r="A1057" t="inlineStr">
        <is>
          <t>2025-09-22</t>
        </is>
      </c>
      <c r="B1057" t="n">
        <v>9737.063512264423</v>
      </c>
      <c r="C1057" t="n">
        <v>-4.394126443315311</v>
      </c>
    </row>
    <row r="1058">
      <c r="A1058" t="inlineStr">
        <is>
          <t>2025-09-23</t>
        </is>
      </c>
      <c r="B1058" t="n">
        <v>9737.063512264423</v>
      </c>
      <c r="C1058" t="n">
        <v>-4.394126443315311</v>
      </c>
    </row>
    <row r="1059">
      <c r="A1059" t="inlineStr">
        <is>
          <t>2025-09-24</t>
        </is>
      </c>
      <c r="B1059" t="n">
        <v>9737.063512264423</v>
      </c>
      <c r="C1059" t="n">
        <v>-4.394126443315311</v>
      </c>
    </row>
    <row r="1060">
      <c r="A1060" t="inlineStr">
        <is>
          <t>2025-09-25</t>
        </is>
      </c>
      <c r="B1060" t="n">
        <v>9737.063512264423</v>
      </c>
      <c r="C1060" t="n">
        <v>-4.394126443315311</v>
      </c>
    </row>
    <row r="1061">
      <c r="A1061" t="inlineStr">
        <is>
          <t>2025-09-26</t>
        </is>
      </c>
      <c r="B1061" t="n">
        <v>9737.063512264423</v>
      </c>
      <c r="C1061" t="n">
        <v>-4.394126443315311</v>
      </c>
    </row>
    <row r="1062">
      <c r="A1062" t="inlineStr">
        <is>
          <t>2025-09-29</t>
        </is>
      </c>
      <c r="B1062" t="n">
        <v>9737.063512264423</v>
      </c>
      <c r="C1062" t="n">
        <v>-4.394126443315311</v>
      </c>
    </row>
    <row r="1063">
      <c r="A1063" t="inlineStr">
        <is>
          <t>2025-09-30</t>
        </is>
      </c>
      <c r="B1063" t="n">
        <v>9737.063512264423</v>
      </c>
      <c r="C1063" t="n">
        <v>-4.394126443315311</v>
      </c>
    </row>
    <row r="1064">
      <c r="A1064" t="inlineStr">
        <is>
          <t>2025-10-01</t>
        </is>
      </c>
      <c r="B1064" t="n">
        <v>9737.063512264423</v>
      </c>
      <c r="C1064" t="n">
        <v>-4.394126443315311</v>
      </c>
    </row>
    <row r="1065">
      <c r="A1065" t="inlineStr">
        <is>
          <t>2025-10-02</t>
        </is>
      </c>
      <c r="B1065" t="n">
        <v>9737.063512264423</v>
      </c>
      <c r="C1065" t="n">
        <v>-4.394126443315311</v>
      </c>
    </row>
    <row r="1066">
      <c r="A1066" t="inlineStr">
        <is>
          <t>2025-10-03</t>
        </is>
      </c>
      <c r="B1066" t="n">
        <v>9737.063512264423</v>
      </c>
      <c r="C1066" t="n">
        <v>-4.394126443315311</v>
      </c>
    </row>
    <row r="1067">
      <c r="A1067" t="inlineStr">
        <is>
          <t>2025-10-06</t>
        </is>
      </c>
      <c r="B1067" t="n">
        <v>9737.063512264423</v>
      </c>
      <c r="C1067" t="n">
        <v>-4.394126443315311</v>
      </c>
    </row>
    <row r="1068">
      <c r="A1068" t="inlineStr">
        <is>
          <t>2025-10-07</t>
        </is>
      </c>
      <c r="B1068" t="n">
        <v>9737.063512264423</v>
      </c>
      <c r="C1068" t="n">
        <v>-4.394126443315311</v>
      </c>
    </row>
    <row r="1069">
      <c r="A1069" t="inlineStr">
        <is>
          <t>2025-10-08</t>
        </is>
      </c>
      <c r="B1069" t="n">
        <v>9737.063512264423</v>
      </c>
      <c r="C1069" t="n">
        <v>-4.394126443315311</v>
      </c>
    </row>
    <row r="1070">
      <c r="A1070" t="inlineStr">
        <is>
          <t>2025-10-09</t>
        </is>
      </c>
      <c r="B1070" t="n">
        <v>9737.063512264423</v>
      </c>
      <c r="C1070" t="n">
        <v>-4.394126443315311</v>
      </c>
    </row>
    <row r="1071">
      <c r="A1071" t="inlineStr">
        <is>
          <t>2025-10-10</t>
        </is>
      </c>
      <c r="B1071" t="n">
        <v>9737.063512264423</v>
      </c>
      <c r="C1071" t="n">
        <v>-4.394126443315311</v>
      </c>
    </row>
    <row r="1072">
      <c r="A1072" t="inlineStr">
        <is>
          <t>2025-10-13</t>
        </is>
      </c>
      <c r="B1072" t="n">
        <v>9737.063512264423</v>
      </c>
      <c r="C1072" t="n">
        <v>-4.394126443315311</v>
      </c>
    </row>
    <row r="1073">
      <c r="A1073" t="inlineStr">
        <is>
          <t>2025-10-14</t>
        </is>
      </c>
      <c r="B1073" t="n">
        <v>9737.063512264423</v>
      </c>
      <c r="C1073" t="n">
        <v>-4.394126443315311</v>
      </c>
    </row>
    <row r="1074">
      <c r="A1074" t="inlineStr">
        <is>
          <t>2025-10-15</t>
        </is>
      </c>
      <c r="B1074" t="n">
        <v>9737.063512264423</v>
      </c>
      <c r="C1074" t="n">
        <v>-4.394126443315311</v>
      </c>
    </row>
    <row r="1075">
      <c r="A1075" t="inlineStr">
        <is>
          <t>2025-10-16</t>
        </is>
      </c>
      <c r="B1075" t="n">
        <v>9737.063512264423</v>
      </c>
      <c r="C1075" t="n">
        <v>-4.394126443315311</v>
      </c>
    </row>
    <row r="1076">
      <c r="A1076" t="inlineStr">
        <is>
          <t>2025-10-17</t>
        </is>
      </c>
      <c r="B1076" t="n">
        <v>9737.063512264423</v>
      </c>
      <c r="C1076" t="n">
        <v>-4.394126443315311</v>
      </c>
    </row>
    <row r="1077">
      <c r="A1077" t="inlineStr">
        <is>
          <t>2025-10-20</t>
        </is>
      </c>
      <c r="B1077" t="n">
        <v>9737.063512264423</v>
      </c>
      <c r="C1077" t="n">
        <v>-4.394126443315311</v>
      </c>
    </row>
    <row r="1078">
      <c r="A1078" t="inlineStr">
        <is>
          <t>2025-10-21</t>
        </is>
      </c>
      <c r="B1078" t="n">
        <v>9737.063512264423</v>
      </c>
      <c r="C1078" t="n">
        <v>-4.394126443315311</v>
      </c>
    </row>
    <row r="1079">
      <c r="A1079" t="inlineStr">
        <is>
          <t>2025-10-22</t>
        </is>
      </c>
      <c r="B1079" t="n">
        <v>9737.063512264423</v>
      </c>
      <c r="C1079" t="n">
        <v>-4.394126443315311</v>
      </c>
    </row>
    <row r="1080">
      <c r="A1080" t="inlineStr">
        <is>
          <t>2025-10-23</t>
        </is>
      </c>
      <c r="B1080" t="n">
        <v>9737.063512264423</v>
      </c>
      <c r="C1080" t="n">
        <v>-4.394126443315311</v>
      </c>
    </row>
    <row r="1081">
      <c r="A1081" t="inlineStr">
        <is>
          <t>2025-10-24</t>
        </is>
      </c>
      <c r="B1081" t="n">
        <v>9737.063512264423</v>
      </c>
      <c r="C1081" t="n">
        <v>-4.394126443315311</v>
      </c>
    </row>
    <row r="1082">
      <c r="A1082" t="inlineStr">
        <is>
          <t>2025-10-27</t>
        </is>
      </c>
      <c r="B1082" t="n">
        <v>9737.063512264423</v>
      </c>
      <c r="C1082" t="n">
        <v>-4.394126443315311</v>
      </c>
    </row>
    <row r="1083">
      <c r="A1083" t="inlineStr">
        <is>
          <t>2025-10-28</t>
        </is>
      </c>
      <c r="B1083" t="n">
        <v>9737.063512264423</v>
      </c>
      <c r="C1083" t="n">
        <v>-4.394126443315311</v>
      </c>
    </row>
    <row r="1084">
      <c r="A1084" t="inlineStr">
        <is>
          <t>2025-10-29</t>
        </is>
      </c>
      <c r="B1084" t="n">
        <v>9737.063512264423</v>
      </c>
      <c r="C1084" t="n">
        <v>-4.394126443315311</v>
      </c>
    </row>
    <row r="1085">
      <c r="A1085" t="inlineStr">
        <is>
          <t>2025-10-30</t>
        </is>
      </c>
      <c r="B1085" t="n">
        <v>9737.063512264423</v>
      </c>
      <c r="C1085" t="n">
        <v>-4.394126443315311</v>
      </c>
    </row>
    <row r="1086">
      <c r="A1086" t="inlineStr">
        <is>
          <t>2025-10-31</t>
        </is>
      </c>
      <c r="B1086" t="n">
        <v>9737.063512264423</v>
      </c>
      <c r="C1086" t="n">
        <v>-4.394126443315311</v>
      </c>
    </row>
    <row r="1087">
      <c r="A1087" t="inlineStr">
        <is>
          <t>2025-11-03</t>
        </is>
      </c>
      <c r="B1087" t="n">
        <v>9737.063512264423</v>
      </c>
      <c r="C1087" t="n">
        <v>-4.394126443315311</v>
      </c>
    </row>
    <row r="1088">
      <c r="A1088" t="inlineStr">
        <is>
          <t>2025-11-04</t>
        </is>
      </c>
      <c r="B1088" t="n">
        <v>9737.063512264423</v>
      </c>
      <c r="C1088" t="n">
        <v>-4.394126443315311</v>
      </c>
    </row>
    <row r="1089">
      <c r="A1089" t="inlineStr">
        <is>
          <t>2025-11-05</t>
        </is>
      </c>
      <c r="B1089" t="n">
        <v>9737.063512264423</v>
      </c>
      <c r="C1089" t="n">
        <v>-4.394126443315311</v>
      </c>
    </row>
    <row r="1090">
      <c r="A1090" t="inlineStr">
        <is>
          <t>2025-11-06</t>
        </is>
      </c>
      <c r="B1090" t="n">
        <v>9737.063512264423</v>
      </c>
      <c r="C1090" t="n">
        <v>-4.394126443315311</v>
      </c>
    </row>
    <row r="1091">
      <c r="A1091" t="inlineStr">
        <is>
          <t>2025-11-07</t>
        </is>
      </c>
      <c r="B1091" t="n">
        <v>9737.063512264423</v>
      </c>
      <c r="C1091" t="n">
        <v>-4.394126443315311</v>
      </c>
    </row>
    <row r="1092">
      <c r="A1092" t="inlineStr">
        <is>
          <t>2025-11-10</t>
        </is>
      </c>
      <c r="B1092" t="n">
        <v>9737.063512264423</v>
      </c>
      <c r="C1092" t="n">
        <v>-4.394126443315311</v>
      </c>
    </row>
    <row r="1093">
      <c r="A1093" t="inlineStr">
        <is>
          <t>2025-11-11</t>
        </is>
      </c>
      <c r="B1093" t="n">
        <v>9737.063512264423</v>
      </c>
      <c r="C1093" t="n">
        <v>-4.394126443315311</v>
      </c>
    </row>
    <row r="1094">
      <c r="A1094" t="inlineStr">
        <is>
          <t>2025-11-12</t>
        </is>
      </c>
      <c r="B1094" t="n">
        <v>9737.063512264423</v>
      </c>
      <c r="C1094" t="n">
        <v>-4.394126443315311</v>
      </c>
    </row>
    <row r="1095">
      <c r="A1095" t="inlineStr">
        <is>
          <t>2025-11-13</t>
        </is>
      </c>
      <c r="B1095" t="n">
        <v>9737.063512264423</v>
      </c>
      <c r="C1095" t="n">
        <v>-4.394126443315311</v>
      </c>
    </row>
    <row r="1096">
      <c r="A1096" t="inlineStr">
        <is>
          <t>2025-11-14</t>
        </is>
      </c>
      <c r="B1096" t="n">
        <v>9737.063512264423</v>
      </c>
      <c r="C1096" t="n">
        <v>-4.394126443315311</v>
      </c>
    </row>
    <row r="1097">
      <c r="A1097" t="inlineStr">
        <is>
          <t>2025-11-17</t>
        </is>
      </c>
      <c r="B1097" t="n">
        <v>9737.063512264423</v>
      </c>
      <c r="C1097" t="n">
        <v>-4.394126443315311</v>
      </c>
    </row>
    <row r="1098">
      <c r="A1098" t="inlineStr">
        <is>
          <t>2025-11-18</t>
        </is>
      </c>
      <c r="B1098" t="n">
        <v>9737.063512264423</v>
      </c>
      <c r="C1098" t="n">
        <v>-4.394126443315311</v>
      </c>
    </row>
    <row r="1099">
      <c r="A1099" t="inlineStr">
        <is>
          <t>2025-11-19</t>
        </is>
      </c>
      <c r="B1099" t="n">
        <v>9737.063512264423</v>
      </c>
      <c r="C1099" t="n">
        <v>-4.394126443315311</v>
      </c>
    </row>
    <row r="1100">
      <c r="A1100" t="inlineStr">
        <is>
          <t>2025-11-20</t>
        </is>
      </c>
      <c r="B1100" t="n">
        <v>9737.063512264423</v>
      </c>
      <c r="C1100" t="n">
        <v>-4.394126443315311</v>
      </c>
    </row>
    <row r="1101">
      <c r="A1101" t="inlineStr">
        <is>
          <t>2025-11-21</t>
        </is>
      </c>
      <c r="B1101" t="n">
        <v>9737.063512264423</v>
      </c>
      <c r="C1101" t="n">
        <v>-4.394126443315311</v>
      </c>
    </row>
    <row r="1102">
      <c r="A1102" t="inlineStr">
        <is>
          <t>2025-11-24</t>
        </is>
      </c>
      <c r="B1102" t="n">
        <v>9737.063512264423</v>
      </c>
      <c r="C1102" t="n">
        <v>-4.394126443315311</v>
      </c>
    </row>
    <row r="1103">
      <c r="A1103" t="inlineStr">
        <is>
          <t>2025-11-25</t>
        </is>
      </c>
      <c r="B1103" t="n">
        <v>9737.063512264423</v>
      </c>
      <c r="C1103" t="n">
        <v>-4.394126443315311</v>
      </c>
    </row>
    <row r="1104">
      <c r="A1104" t="inlineStr">
        <is>
          <t>2025-11-26</t>
        </is>
      </c>
      <c r="B1104" t="n">
        <v>9737.063512264423</v>
      </c>
      <c r="C1104" t="n">
        <v>-4.394126443315311</v>
      </c>
    </row>
    <row r="1105">
      <c r="A1105" t="inlineStr">
        <is>
          <t>2025-11-28</t>
        </is>
      </c>
      <c r="B1105" t="n">
        <v>9737.063512264423</v>
      </c>
      <c r="C1105" t="n">
        <v>-4.394126443315311</v>
      </c>
    </row>
    <row r="1106">
      <c r="A1106" t="inlineStr">
        <is>
          <t>2025-12-01</t>
        </is>
      </c>
      <c r="B1106" t="n">
        <v>9737.063512264423</v>
      </c>
      <c r="C1106" t="n">
        <v>-4.394126443315311</v>
      </c>
    </row>
    <row r="1107">
      <c r="A1107" t="inlineStr">
        <is>
          <t>2025-12-02</t>
        </is>
      </c>
      <c r="B1107" t="n">
        <v>9737.063512264423</v>
      </c>
      <c r="C1107" t="n">
        <v>-4.394126443315311</v>
      </c>
    </row>
    <row r="1108">
      <c r="A1108" t="inlineStr">
        <is>
          <t>2025-12-03</t>
        </is>
      </c>
      <c r="B1108" t="n">
        <v>9737.063512264423</v>
      </c>
      <c r="C1108" t="n">
        <v>-4.394126443315311</v>
      </c>
    </row>
    <row r="1109">
      <c r="A1109" t="inlineStr">
        <is>
          <t>2025-12-04</t>
        </is>
      </c>
      <c r="B1109" t="n">
        <v>9737.063512264423</v>
      </c>
      <c r="C1109" t="n">
        <v>-4.394126443315311</v>
      </c>
    </row>
    <row r="1110">
      <c r="A1110" t="inlineStr">
        <is>
          <t>2025-12-05</t>
        </is>
      </c>
      <c r="B1110" t="n">
        <v>9737.063512264423</v>
      </c>
      <c r="C1110" t="n">
        <v>-4.394126443315311</v>
      </c>
    </row>
    <row r="1111">
      <c r="A1111" t="inlineStr">
        <is>
          <t>2025-12-08</t>
        </is>
      </c>
      <c r="B1111" t="n">
        <v>9737.063512264423</v>
      </c>
      <c r="C1111" t="n">
        <v>-4.394126443315311</v>
      </c>
    </row>
    <row r="1112">
      <c r="A1112" t="inlineStr">
        <is>
          <t>2025-12-09</t>
        </is>
      </c>
      <c r="B1112" t="n">
        <v>9737.063512264423</v>
      </c>
      <c r="C1112" t="n">
        <v>-4.394126443315311</v>
      </c>
    </row>
    <row r="1113">
      <c r="A1113" t="inlineStr">
        <is>
          <t>2025-12-10</t>
        </is>
      </c>
      <c r="B1113" t="n">
        <v>9737.063512264423</v>
      </c>
      <c r="C1113" t="n">
        <v>-4.394126443315311</v>
      </c>
    </row>
    <row r="1114">
      <c r="A1114" t="inlineStr">
        <is>
          <t>2025-12-11</t>
        </is>
      </c>
      <c r="B1114" t="n">
        <v>9737.063512264423</v>
      </c>
      <c r="C1114" t="n">
        <v>-4.394126443315311</v>
      </c>
    </row>
    <row r="1115">
      <c r="A1115" t="inlineStr">
        <is>
          <t>2025-12-12</t>
        </is>
      </c>
      <c r="B1115" t="n">
        <v>9737.063512264423</v>
      </c>
      <c r="C1115" t="n">
        <v>-4.394126443315311</v>
      </c>
    </row>
    <row r="1116">
      <c r="A1116" t="inlineStr">
        <is>
          <t>2025-12-15</t>
        </is>
      </c>
      <c r="B1116" t="n">
        <v>9737.063512264423</v>
      </c>
      <c r="C1116" t="n">
        <v>-4.394126443315311</v>
      </c>
    </row>
    <row r="1117">
      <c r="A1117" t="inlineStr">
        <is>
          <t>2025-12-16</t>
        </is>
      </c>
      <c r="B1117" t="n">
        <v>9737.063512264423</v>
      </c>
      <c r="C1117" t="n">
        <v>-4.394126443315311</v>
      </c>
    </row>
    <row r="1118">
      <c r="A1118" t="inlineStr">
        <is>
          <t>2025-12-17</t>
        </is>
      </c>
      <c r="B1118" t="n">
        <v>9737.063512264423</v>
      </c>
      <c r="C1118" t="n">
        <v>-4.394126443315311</v>
      </c>
    </row>
    <row r="1119">
      <c r="A1119" t="inlineStr">
        <is>
          <t>2025-12-18</t>
        </is>
      </c>
      <c r="B1119" t="n">
        <v>9737.063512264423</v>
      </c>
      <c r="C1119" t="n">
        <v>-4.394126443315311</v>
      </c>
    </row>
    <row r="1120">
      <c r="A1120" t="inlineStr">
        <is>
          <t>2025-12-19</t>
        </is>
      </c>
      <c r="B1120" t="n">
        <v>9737.063512264423</v>
      </c>
      <c r="C1120" t="n">
        <v>-4.394126443315311</v>
      </c>
    </row>
    <row r="1125">
      <c r="A1125" s="33" t="inlineStr">
        <is>
          <t>Return Range</t>
        </is>
      </c>
      <c r="B1125" s="33" t="inlineStr">
        <is>
          <t>Count</t>
        </is>
      </c>
    </row>
    <row r="1126">
      <c r="A1126" t="inlineStr">
        <is>
          <t>&lt; -20%</t>
        </is>
      </c>
      <c r="B1126" t="n">
        <v>0</v>
      </c>
    </row>
    <row r="1127">
      <c r="A1127" t="inlineStr">
        <is>
          <t>-20% to -10%</t>
        </is>
      </c>
      <c r="B1127" t="n">
        <v>3</v>
      </c>
    </row>
    <row r="1128">
      <c r="A1128" t="inlineStr">
        <is>
          <t>-10% to -5%</t>
        </is>
      </c>
      <c r="B1128" t="n">
        <v>3</v>
      </c>
    </row>
    <row r="1129">
      <c r="A1129" t="inlineStr">
        <is>
          <t>-5% to 0%</t>
        </is>
      </c>
      <c r="B1129" t="n">
        <v>2</v>
      </c>
    </row>
    <row r="1130">
      <c r="A1130" t="inlineStr">
        <is>
          <t>0% to 5%</t>
        </is>
      </c>
      <c r="B1130" t="n">
        <v>2</v>
      </c>
    </row>
    <row r="1131">
      <c r="A1131" t="inlineStr">
        <is>
          <t>5% to 10%</t>
        </is>
      </c>
      <c r="B1131" t="n">
        <v>0</v>
      </c>
    </row>
    <row r="1132">
      <c r="A1132" t="inlineStr">
        <is>
          <t>10% to 20%</t>
        </is>
      </c>
      <c r="B1132" t="n">
        <v>1</v>
      </c>
    </row>
    <row r="1133">
      <c r="A1133" t="inlineStr">
        <is>
          <t>&gt; 20%</t>
        </is>
      </c>
      <c r="B1133" t="n">
        <v>1</v>
      </c>
    </row>
    <row r="1143">
      <c r="A1143" s="33" t="inlineStr">
        <is>
          <t>Year</t>
        </is>
      </c>
      <c r="B1143" s="33" t="inlineStr">
        <is>
          <t>Sharpe</t>
        </is>
      </c>
      <c r="C1143" s="33" t="inlineStr">
        <is>
          <t>Sortino</t>
        </is>
      </c>
      <c r="D1143" s="33" t="inlineStr">
        <is>
          <t>Calmar</t>
        </is>
      </c>
    </row>
    <row r="1144">
      <c r="A1144" t="n">
        <v>2021</v>
      </c>
      <c r="B1144" t="n">
        <v>0</v>
      </c>
      <c r="C1144" t="n">
        <v>0</v>
      </c>
      <c r="D1144" t="n">
        <v>0</v>
      </c>
    </row>
    <row r="1145">
      <c r="A1145" t="n">
        <v>2022</v>
      </c>
      <c r="B1145" t="n">
        <v>-3.015072455905079</v>
      </c>
      <c r="C1145" t="n">
        <v>-2.006206548144883</v>
      </c>
      <c r="D1145" t="n">
        <v>-0.9987047000634726</v>
      </c>
    </row>
    <row r="1146">
      <c r="A1146" t="n">
        <v>2023</v>
      </c>
      <c r="B1146" t="n">
        <v>1.100203738068274</v>
      </c>
      <c r="C1146" t="n">
        <v>1.280189166157143</v>
      </c>
      <c r="D1146" t="n">
        <v>3.008650481643387</v>
      </c>
    </row>
    <row r="1147">
      <c r="A1147" t="n">
        <v>2024</v>
      </c>
      <c r="B1147" t="n">
        <v>-0.5110804018188259</v>
      </c>
      <c r="C1147" t="n">
        <v>-0.7798552162000518</v>
      </c>
      <c r="D1147" t="n">
        <v>-0.4549785247093318</v>
      </c>
    </row>
    <row r="1148">
      <c r="A1148" t="n">
        <v>2025</v>
      </c>
      <c r="B1148" t="n">
        <v>0</v>
      </c>
      <c r="C1148" t="n">
        <v>0</v>
      </c>
      <c r="D1148" t="n">
        <v>0</v>
      </c>
    </row>
    <row r="1158">
      <c r="A1158" s="33" t="inlineStr">
        <is>
          <t>Equity Usage %</t>
        </is>
      </c>
      <c r="B1158" s="33" t="inlineStr">
        <is>
          <t>Number of Trades</t>
        </is>
      </c>
    </row>
    <row r="1159">
      <c r="A1159" t="inlineStr">
        <is>
          <t>0-10%</t>
        </is>
      </c>
      <c r="B1159" t="n">
        <v>0</v>
      </c>
    </row>
    <row r="1160">
      <c r="A1160" t="inlineStr">
        <is>
          <t>10-20%</t>
        </is>
      </c>
      <c r="B1160" t="n">
        <v>7</v>
      </c>
    </row>
    <row r="1161">
      <c r="A1161" t="inlineStr">
        <is>
          <t>20-30%</t>
        </is>
      </c>
      <c r="B1161" t="n">
        <v>4</v>
      </c>
    </row>
    <row r="1162">
      <c r="A1162" t="inlineStr">
        <is>
          <t>30-40%</t>
        </is>
      </c>
      <c r="B1162" t="n">
        <v>1</v>
      </c>
    </row>
    <row r="1163">
      <c r="A1163" t="inlineStr">
        <is>
          <t>40-50%</t>
        </is>
      </c>
      <c r="B1163" t="n">
        <v>0</v>
      </c>
    </row>
    <row r="1164">
      <c r="A1164" t="inlineStr">
        <is>
          <t>50-60%</t>
        </is>
      </c>
      <c r="B1164" t="n">
        <v>0</v>
      </c>
    </row>
    <row r="1165">
      <c r="A1165" t="inlineStr">
        <is>
          <t>60-70%</t>
        </is>
      </c>
      <c r="B1165" t="n">
        <v>0</v>
      </c>
    </row>
    <row r="1166">
      <c r="A1166" t="inlineStr">
        <is>
          <t>70-80%</t>
        </is>
      </c>
      <c r="B1166" t="n">
        <v>0</v>
      </c>
    </row>
    <row r="1167">
      <c r="A1167" t="inlineStr">
        <is>
          <t>80-90%</t>
        </is>
      </c>
      <c r="B1167" t="n">
        <v>0</v>
      </c>
    </row>
    <row r="1168">
      <c r="A1168" t="inlineStr">
        <is>
          <t>90-100%</t>
        </is>
      </c>
      <c r="B116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2025-12-23T16:09:04Z</dcterms:created>
  <dcterms:modified xmlns:dcterms="http://purl.org/dc/terms/" xmlns:xsi="http://www.w3.org/2001/XMLSchema-instance" xsi:type="dcterms:W3CDTF">2025-12-23T16:09:04Z</dcterms:modified>
</cp:coreProperties>
</file>