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00B05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6" fontId="0" fillId="0" borderId="0" pivotButton="0" quotePrefix="0" xfId="0"/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'Visualizations'!$A$5:$A$1060</f>
            </numRef>
          </cat>
          <val>
            <numRef>
              <f>'Visualizations'!$B$5:$B$1060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'Visualizations'!$A$5:$A$1060</f>
            </numRef>
          </cat>
          <val>
            <numRef>
              <f>'Visualizations'!$C$5:$C$1060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'Visualizations'!B1065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'Visualizations'!$A$1066:$A$1073</f>
            </numRef>
          </cat>
          <val>
            <numRef>
              <f>'Visualizations'!$B$1066:$B$1073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'Visualizations'!B1083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'Visualizations'!$A$1084:$A$1088</f>
            </numRef>
          </cat>
          <val>
            <numRef>
              <f>'Visualizations'!$B$1084:$B$1088</f>
            </numRef>
          </val>
        </ser>
        <ser>
          <idx val="1"/>
          <order val="1"/>
          <tx>
            <strRef>
              <f>'Visualizations'!C1083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'Visualizations'!$A$1084:$A$1088</f>
            </numRef>
          </cat>
          <val>
            <numRef>
              <f>'Visualizations'!$C$1084:$C$1088</f>
            </numRef>
          </val>
        </ser>
        <ser>
          <idx val="2"/>
          <order val="2"/>
          <tx>
            <strRef>
              <f>'Visualizations'!D1083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'Visualizations'!$A$1084:$A$1088</f>
            </numRef>
          </cat>
          <val>
            <numRef>
              <f>'Visualizations'!$D$1084:$D$1088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'Visualizations'!B1098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'Visualizations'!$A$1099:$A$1108</f>
            </numRef>
          </cat>
          <val>
            <numRef>
              <f>'Visualizations'!$B$1099:$B$1108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HOOD</t>
        </is>
      </c>
    </row>
    <row r="4">
      <c r="A4" t="inlineStr">
        <is>
          <t>Backtest Period:</t>
        </is>
      </c>
      <c r="B4" t="inlineStr">
        <is>
          <t>2021-10-07 to 2025-12-19</t>
        </is>
      </c>
    </row>
    <row r="5">
      <c r="A5" t="inlineStr">
        <is>
          <t>Total Days:</t>
        </is>
      </c>
      <c r="B5" t="n">
        <v>1534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21848.15433988972</v>
      </c>
    </row>
    <row r="21">
      <c r="A21" s="4" t="inlineStr">
        <is>
          <t>Total Return (%)</t>
        </is>
      </c>
      <c r="B21" s="8" t="n">
        <v>218.4815433988972</v>
      </c>
    </row>
    <row r="22">
      <c r="A22" s="4" t="inlineStr">
        <is>
          <t>CAGR (%)</t>
        </is>
      </c>
      <c r="B22" s="8" t="n">
        <v>31.76069383253597</v>
      </c>
    </row>
    <row r="23">
      <c r="A23" s="4" t="inlineStr">
        <is>
          <t>Annualized Return (%)</t>
        </is>
      </c>
      <c r="B23" s="8" t="n">
        <v>31.76069383253597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31848.15433988972</v>
      </c>
    </row>
    <row r="26">
      <c r="A26" s="4" t="inlineStr">
        <is>
          <t>Number of Trades</t>
        </is>
      </c>
      <c r="B26" s="5" t="n">
        <v>13</v>
      </c>
    </row>
    <row r="27">
      <c r="A27" s="4" t="inlineStr">
        <is>
          <t>Win Rate</t>
        </is>
      </c>
      <c r="B27" s="8" t="n">
        <v>69.23076923076923</v>
      </c>
    </row>
    <row r="28">
      <c r="A28" s="4" t="inlineStr">
        <is>
          <t>Loss Rate</t>
        </is>
      </c>
      <c r="B28" s="8" t="n">
        <v>30.76923076923077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6696.809344356832</v>
      </c>
    </row>
    <row r="32">
      <c r="A32" s="4" t="inlineStr">
        <is>
          <t>Maximum Drawdown (%)</t>
        </is>
      </c>
      <c r="B32" s="8" t="n">
        <v>25.11447464026877</v>
      </c>
    </row>
    <row r="33">
      <c r="A33" s="4" t="inlineStr">
        <is>
          <t>Average Drawdown ($)</t>
        </is>
      </c>
      <c r="B33" s="7" t="n">
        <v>1965.617718649084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733</v>
      </c>
    </row>
    <row r="36">
      <c r="A36" s="4" t="inlineStr">
        <is>
          <t>Volatility (annualized %)</t>
        </is>
      </c>
      <c r="B36" s="8" t="n">
        <v>29.15499889661673</v>
      </c>
    </row>
    <row r="37">
      <c r="A37" s="4" t="inlineStr">
        <is>
          <t>Downside Deviation (%)</t>
        </is>
      </c>
      <c r="B37" s="8" t="n">
        <v>27.57291617758868</v>
      </c>
    </row>
    <row r="38">
      <c r="A38" s="4" t="inlineStr">
        <is>
          <t>Best Day (%)</t>
        </is>
      </c>
      <c r="B38" s="8" t="n">
        <v>11.07741431395408</v>
      </c>
    </row>
    <row r="39">
      <c r="A39" s="4" t="inlineStr">
        <is>
          <t>Worst Day (%)</t>
        </is>
      </c>
      <c r="B39" s="8" t="n">
        <v>-11.71411849106395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1.026956450805929</v>
      </c>
      <c r="C44" t="inlineStr">
        <is>
          <t>&gt; 1.0</t>
        </is>
      </c>
      <c r="D44" s="11" t="inlineStr">
        <is>
          <t>✓ Pass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1.085881304584545</v>
      </c>
      <c r="C45" t="inlineStr">
        <is>
          <t>&gt; 1.0</t>
        </is>
      </c>
      <c r="D45" s="11" t="inlineStr">
        <is>
          <t>✓ Pass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1.264636998681653</v>
      </c>
      <c r="C46" t="inlineStr">
        <is>
          <t>&gt; 0.5</t>
        </is>
      </c>
      <c r="D46" s="11" t="inlineStr">
        <is>
          <t>✓ Pass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3.262472203766769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6.501865182862501</v>
      </c>
      <c r="C48" t="inlineStr">
        <is>
          <t>&gt; 1.5</t>
        </is>
      </c>
      <c r="D48" s="11" t="inlineStr">
        <is>
          <t>✓ Pass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2868.799928973011</v>
      </c>
    </row>
    <row r="52">
      <c r="A52" s="4" t="inlineStr">
        <is>
          <t>Average Loss ($)</t>
        </is>
      </c>
      <c r="B52" s="7" t="n">
        <v>-992.7612552168447</v>
      </c>
    </row>
    <row r="53">
      <c r="A53" s="4" t="inlineStr">
        <is>
          <t>Risk/Reward Ratio</t>
        </is>
      </c>
      <c r="B53" s="6" t="n">
        <v>2.889717859050001</v>
      </c>
    </row>
    <row r="54">
      <c r="A54" s="4" t="inlineStr">
        <is>
          <t>Largest Win ($)</t>
        </is>
      </c>
      <c r="B54" s="7" t="n">
        <v>13486.48512717823</v>
      </c>
    </row>
    <row r="55">
      <c r="A55" s="4" t="inlineStr">
        <is>
          <t>Largest Loss ($)</t>
        </is>
      </c>
      <c r="B55" s="7" t="n">
        <v>-1880.032561787145</v>
      </c>
    </row>
    <row r="56">
      <c r="A56" s="4" t="inlineStr">
        <is>
          <t>Max Win Streak</t>
        </is>
      </c>
      <c r="B56" s="5" t="n">
        <v>7</v>
      </c>
    </row>
    <row r="57">
      <c r="A57" s="4" t="inlineStr">
        <is>
          <t>Max Loss Streak</t>
        </is>
      </c>
      <c r="B57" s="5" t="n">
        <v>1</v>
      </c>
    </row>
    <row r="58">
      <c r="A58" s="4" t="inlineStr">
        <is>
          <t>Average Trade Duration (days)</t>
        </is>
      </c>
      <c r="B58" s="6" t="n">
        <v>58.53846153846154</v>
      </c>
    </row>
    <row r="59">
      <c r="A59" s="4" t="inlineStr">
        <is>
          <t>Median Trade Duration (days)</t>
        </is>
      </c>
      <c r="B59" s="5" t="n">
        <v>52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44</v>
      </c>
    </row>
    <row r="63">
      <c r="A63" s="4" t="inlineStr">
        <is>
          <t>Profitable Weeks (%)</t>
        </is>
      </c>
      <c r="B63" s="8" t="n">
        <v>30.59360730593607</v>
      </c>
    </row>
    <row r="64">
      <c r="A64" s="4" t="inlineStr">
        <is>
          <t>Monthly Consistency (std dev %)</t>
        </is>
      </c>
      <c r="B64" s="8" t="n">
        <v>10.35108281725269</v>
      </c>
    </row>
    <row r="65">
      <c r="A65" s="4" t="inlineStr">
        <is>
          <t>Consecutive Losing Months (max)</t>
        </is>
      </c>
      <c r="B65" s="5" t="n">
        <v>2</v>
      </c>
    </row>
    <row r="66">
      <c r="A66" s="4" t="inlineStr">
        <is>
          <t>Strategy Exposure (%)</t>
        </is>
      </c>
      <c r="B66" s="8" t="n">
        <v>49.52651515151515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5</v>
      </c>
      <c r="B4" t="inlineStr">
        <is>
          <t>2023-04-03 00:00:00</t>
        </is>
      </c>
      <c r="C4" s="14" t="n">
        <v>9.769759999999998</v>
      </c>
      <c r="D4" t="inlineStr">
        <is>
          <t>2023-04-25 00:00:00</t>
        </is>
      </c>
      <c r="E4" s="14" t="n">
        <v>9.080909999999999</v>
      </c>
      <c r="F4" t="n">
        <v>718.7591486275949</v>
      </c>
      <c r="G4" s="14" t="n">
        <v>9.127658889812306</v>
      </c>
      <c r="H4" s="14" t="n">
        <v>9.127658889812306</v>
      </c>
      <c r="I4" s="15" t="n">
        <v>-501.1172395321178</v>
      </c>
      <c r="J4" s="16" t="n">
        <v>-7.136282977604279</v>
      </c>
      <c r="K4" s="7" t="n">
        <v>9099.109179174713</v>
      </c>
      <c r="L4" s="8" t="n">
        <v>77.17353689927735</v>
      </c>
    </row>
    <row r="5">
      <c r="A5" t="n">
        <v>3</v>
      </c>
      <c r="B5" t="inlineStr">
        <is>
          <t>2022-10-28 00:00:00</t>
        </is>
      </c>
      <c r="C5" s="14" t="n">
        <v>11.5115</v>
      </c>
      <c r="D5" t="inlineStr">
        <is>
          <t>2022-11-08 00:00:00</t>
        </is>
      </c>
      <c r="E5" s="14" t="n">
        <v>9.730259999999999</v>
      </c>
      <c r="F5" t="n">
        <v>492.822452041491</v>
      </c>
      <c r="G5" s="14" t="n">
        <v>10.54236959587813</v>
      </c>
      <c r="H5" s="14" t="n">
        <v>10.54236959587813</v>
      </c>
      <c r="I5" s="15" t="n">
        <v>-883.8350644743847</v>
      </c>
      <c r="J5" s="16" t="n">
        <v>-15.5793317116882</v>
      </c>
      <c r="K5" s="7" t="n">
        <v>9448.27411345462</v>
      </c>
      <c r="L5" s="8" t="n">
        <v>60.04404178533438</v>
      </c>
    </row>
    <row r="6">
      <c r="A6" t="n">
        <v>2</v>
      </c>
      <c r="B6" t="inlineStr">
        <is>
          <t>2022-06-28 00:00:00</t>
        </is>
      </c>
      <c r="C6" s="14" t="n">
        <v>8.873864999999999</v>
      </c>
      <c r="D6" t="inlineStr">
        <is>
          <t>2022-08-19 00:00:00</t>
        </is>
      </c>
      <c r="E6" s="14" t="n">
        <v>9.25074</v>
      </c>
      <c r="F6" t="n">
        <v>425.4308949342627</v>
      </c>
      <c r="G6" s="14" t="n">
        <v>7.773793966271398</v>
      </c>
      <c r="H6" s="14" t="n">
        <v>7.773793966271398</v>
      </c>
      <c r="I6" s="17" t="n">
        <v>154.334268528351</v>
      </c>
      <c r="J6" s="18" t="n">
        <v>4.088090723814507</v>
      </c>
      <c r="K6" s="7" t="n">
        <v>9293.939844926268</v>
      </c>
      <c r="L6" s="8" t="n">
        <v>40.62019328150472</v>
      </c>
    </row>
    <row r="7">
      <c r="A7" t="n">
        <v>10</v>
      </c>
      <c r="B7" t="inlineStr">
        <is>
          <t>2024-08-19 00:00:00</t>
        </is>
      </c>
      <c r="C7" s="14" t="n">
        <v>20.30028</v>
      </c>
      <c r="D7" t="inlineStr">
        <is>
          <t>2024-10-31 00:00:00</t>
        </is>
      </c>
      <c r="E7" s="14" t="n">
        <v>23.46651</v>
      </c>
      <c r="F7" t="n">
        <v>407.1153152188864</v>
      </c>
      <c r="G7" s="14" t="n">
        <v>18.6223339569864</v>
      </c>
      <c r="H7" s="14" t="n">
        <v>18.6223339569864</v>
      </c>
      <c r="I7" s="17" t="n">
        <v>1283.020724505496</v>
      </c>
      <c r="J7" s="18" t="n">
        <v>15.52437779639805</v>
      </c>
      <c r="K7" s="7" t="n">
        <v>13510.72189725509</v>
      </c>
      <c r="L7" s="8" t="n">
        <v>61.17034274024044</v>
      </c>
    </row>
    <row r="8">
      <c r="A8" t="n">
        <v>8</v>
      </c>
      <c r="B8" t="inlineStr">
        <is>
          <t>2024-02-14 00:00:00</t>
        </is>
      </c>
      <c r="C8" s="14" t="n">
        <v>13.39338</v>
      </c>
      <c r="D8" t="inlineStr">
        <is>
          <t>2024-04-19 00:00:00</t>
        </is>
      </c>
      <c r="E8" s="14" t="n">
        <v>16.61337</v>
      </c>
      <c r="F8" t="n">
        <v>658.8892231265131</v>
      </c>
      <c r="G8" s="14" t="n">
        <v>12.52739923028039</v>
      </c>
      <c r="H8" s="14" t="n">
        <v>12.52739923028039</v>
      </c>
      <c r="I8" s="17" t="n">
        <v>2115.616709575142</v>
      </c>
      <c r="J8" s="18" t="n">
        <v>23.97366284805622</v>
      </c>
      <c r="K8" s="7" t="n">
        <v>11246.62456512836</v>
      </c>
      <c r="L8" s="8" t="n">
        <v>78.46579826804646</v>
      </c>
    </row>
    <row r="9">
      <c r="A9" t="n">
        <v>9</v>
      </c>
      <c r="B9" t="inlineStr">
        <is>
          <t>2024-05-21 00:00:00</t>
        </is>
      </c>
      <c r="C9" s="14" t="n">
        <v>20.98096</v>
      </c>
      <c r="D9" t="inlineStr">
        <is>
          <t>2024-07-24 00:00:00</t>
        </is>
      </c>
      <c r="E9" s="14" t="n">
        <v>21.38859</v>
      </c>
      <c r="F9" t="n">
        <v>378.972653022551</v>
      </c>
      <c r="G9" s="14" t="n">
        <v>19.19880532330563</v>
      </c>
      <c r="H9" s="14" t="n">
        <v>19.19880532330563</v>
      </c>
      <c r="I9" s="17" t="n">
        <v>148.4806225515829</v>
      </c>
      <c r="J9" s="18" t="n">
        <v>1.867396549288991</v>
      </c>
      <c r="K9" s="7" t="n">
        <v>13362.2412747035</v>
      </c>
      <c r="L9" s="8" t="n">
        <v>59.50506289100406</v>
      </c>
    </row>
    <row r="10">
      <c r="A10" t="n">
        <v>12</v>
      </c>
      <c r="B10" t="inlineStr">
        <is>
          <t>2025-04-24 00:00:00</t>
        </is>
      </c>
      <c r="C10" s="14" t="n">
        <v>48.19814999999999</v>
      </c>
      <c r="D10" t="inlineStr">
        <is>
          <t>2025-11-06 00:00:00</t>
        </is>
      </c>
      <c r="E10" s="7" t="n">
        <v>126.95292</v>
      </c>
      <c r="F10" t="n">
        <v>171.3227672073479</v>
      </c>
      <c r="G10" s="14" t="n">
        <v>42.24842584735663</v>
      </c>
      <c r="H10" s="14" t="n">
        <v>42.24842584735663</v>
      </c>
      <c r="I10" s="17" t="n">
        <v>13486.48512717823</v>
      </c>
      <c r="J10" s="18" t="n">
        <v>163.3252487594736</v>
      </c>
      <c r="K10" s="7" t="n">
        <v>20241.70177449864</v>
      </c>
      <c r="L10" s="8" t="n">
        <v>40.79420062733023</v>
      </c>
    </row>
    <row r="11">
      <c r="A11" t="n">
        <v>13</v>
      </c>
      <c r="B11" t="inlineStr">
        <is>
          <t>2025-12-04 00:00:00</t>
        </is>
      </c>
      <c r="C11" s="7" t="n">
        <v>137.21708</v>
      </c>
      <c r="D11" t="inlineStr">
        <is>
          <t>2025-12-11 00:00:00</t>
        </is>
      </c>
      <c r="E11" s="7" t="n">
        <v>123.25662</v>
      </c>
      <c r="F11" t="n">
        <v>134.2385968504722</v>
      </c>
      <c r="G11" s="7" t="n">
        <v>124.529774804038</v>
      </c>
      <c r="H11" s="7" t="n">
        <v>124.529774804038</v>
      </c>
      <c r="I11" s="15" t="n">
        <v>-1880.032561787145</v>
      </c>
      <c r="J11" s="16" t="n">
        <v>-10.20656942556906</v>
      </c>
      <c r="K11" s="7" t="n">
        <v>33728.18690167687</v>
      </c>
      <c r="L11" s="8" t="n">
        <v>54.61256585423872</v>
      </c>
    </row>
    <row r="12">
      <c r="A12" t="n">
        <v>7</v>
      </c>
      <c r="B12" t="inlineStr">
        <is>
          <t>2023-12-04 00:00:00</t>
        </is>
      </c>
      <c r="C12" s="14" t="n">
        <v>9.55955</v>
      </c>
      <c r="D12" t="inlineStr">
        <is>
          <t>2024-01-12 00:00:00</t>
        </is>
      </c>
      <c r="E12" s="14" t="n">
        <v>11.00898</v>
      </c>
      <c r="F12" t="n">
        <v>872.8880485799511</v>
      </c>
      <c r="G12" s="14" t="n">
        <v>8.978480147017539</v>
      </c>
      <c r="H12" s="14" t="n">
        <v>8.978480147017539</v>
      </c>
      <c r="I12" s="17" t="n">
        <v>1259.190124253238</v>
      </c>
      <c r="J12" s="18" t="n">
        <v>15.09021100674453</v>
      </c>
      <c r="K12" s="7" t="n">
        <v>9987.434440875124</v>
      </c>
      <c r="L12" s="8" t="n">
        <v>83.54915363100308</v>
      </c>
    </row>
    <row r="13">
      <c r="A13" t="n">
        <v>1</v>
      </c>
      <c r="B13" t="inlineStr">
        <is>
          <t>2022-03-18 00:00:00</t>
        </is>
      </c>
      <c r="C13" s="14" t="n">
        <v>13.45344</v>
      </c>
      <c r="D13" t="inlineStr">
        <is>
          <t>2022-04-08 00:00:00</t>
        </is>
      </c>
      <c r="E13" s="14" t="n">
        <v>11.22876</v>
      </c>
      <c r="F13" t="n">
        <v>314.6790347707226</v>
      </c>
      <c r="G13" s="14" t="n">
        <v>11.85266673560112</v>
      </c>
      <c r="H13" s="14" t="n">
        <v>11.85266673560112</v>
      </c>
      <c r="I13" s="15" t="n">
        <v>-706.060155073731</v>
      </c>
      <c r="J13" s="16" t="n">
        <v>-16.6778686133209</v>
      </c>
      <c r="K13" s="7" t="n">
        <v>10000</v>
      </c>
      <c r="L13" s="8" t="n">
        <v>42.33515513545831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2022-03-18</t>
        </is>
      </c>
      <c r="C2" s="20" t="inlineStr">
        <is>
          <t>00:00:00</t>
        </is>
      </c>
      <c r="D2" s="21" t="n">
        <v>13.45344</v>
      </c>
      <c r="E2" s="20" t="inlineStr">
        <is>
          <t>AlphaTrend signal + Volume aligned</t>
        </is>
      </c>
      <c r="F2" s="20" t="inlineStr">
        <is>
          <t>2022-04-08</t>
        </is>
      </c>
      <c r="G2" s="21" t="n">
        <v>11.22876</v>
      </c>
      <c r="H2" s="20" t="inlineStr">
        <is>
          <t>Stop loss hit</t>
        </is>
      </c>
      <c r="I2" s="20" t="inlineStr">
        <is>
          <t>LONG</t>
        </is>
      </c>
      <c r="J2" s="20" t="n">
        <v>314.6790347707226</v>
      </c>
      <c r="K2" s="20" t="inlineStr">
        <is>
          <t>GBP</t>
        </is>
      </c>
      <c r="L2" s="20" t="n">
        <v>1</v>
      </c>
      <c r="M2" s="20" t="n">
        <v>1</v>
      </c>
      <c r="N2" s="22" t="n">
        <v>-700.060155073731</v>
      </c>
      <c r="O2" s="21" t="n">
        <v>6</v>
      </c>
      <c r="P2" s="22" t="n">
        <v>-706.060155073731</v>
      </c>
      <c r="Q2" s="20" t="n">
        <v>-706.060155073731</v>
      </c>
      <c r="R2" s="20" t="n">
        <v>0</v>
      </c>
      <c r="S2" s="23" t="n">
        <v>-16.6778686133209</v>
      </c>
      <c r="T2" s="20" t="n">
        <v>21</v>
      </c>
      <c r="U2" s="22" t="n">
        <v>-706.060155073731</v>
      </c>
      <c r="V2" s="20" t="n">
        <v>11.85266673560112</v>
      </c>
      <c r="W2" s="20" t="n">
        <v>11.85266673560112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2022-06-28</t>
        </is>
      </c>
      <c r="C3" s="20" t="inlineStr">
        <is>
          <t>00:00:00</t>
        </is>
      </c>
      <c r="D3" s="21" t="n">
        <v>8.873864999999999</v>
      </c>
      <c r="E3" s="20" t="inlineStr">
        <is>
          <t>AlphaTrend signal + Volume aligned</t>
        </is>
      </c>
      <c r="F3" s="20" t="inlineStr">
        <is>
          <t>2022-08-19</t>
        </is>
      </c>
      <c r="G3" s="21" t="n">
        <v>9.25074</v>
      </c>
      <c r="H3" s="20" t="inlineStr">
        <is>
          <t>Price &lt; EMA(50)</t>
        </is>
      </c>
      <c r="I3" s="20" t="inlineStr">
        <is>
          <t>LONG</t>
        </is>
      </c>
      <c r="J3" s="20" t="n">
        <v>425.4308949342627</v>
      </c>
      <c r="K3" s="20" t="inlineStr">
        <is>
          <t>GBP</t>
        </is>
      </c>
      <c r="L3" s="20" t="n">
        <v>1</v>
      </c>
      <c r="M3" s="20" t="n">
        <v>1</v>
      </c>
      <c r="N3" s="24" t="n">
        <v>160.334268528351</v>
      </c>
      <c r="O3" s="21" t="n">
        <v>6</v>
      </c>
      <c r="P3" s="24" t="n">
        <v>154.334268528351</v>
      </c>
      <c r="Q3" s="20" t="n">
        <v>154.334268528351</v>
      </c>
      <c r="R3" s="20" t="n">
        <v>0</v>
      </c>
      <c r="S3" s="25" t="n">
        <v>4.088090723814507</v>
      </c>
      <c r="T3" s="20" t="n">
        <v>52</v>
      </c>
      <c r="U3" s="22" t="n">
        <v>-551.72588654538</v>
      </c>
      <c r="V3" s="20" t="n">
        <v>7.773793966271398</v>
      </c>
      <c r="W3" s="20" t="n">
        <v>7.773793966271398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2022-10-28</t>
        </is>
      </c>
      <c r="C4" s="20" t="inlineStr">
        <is>
          <t>00:00:00</t>
        </is>
      </c>
      <c r="D4" s="21" t="n">
        <v>11.5115</v>
      </c>
      <c r="E4" s="20" t="inlineStr">
        <is>
          <t>AlphaTrend signal + Volume aligned</t>
        </is>
      </c>
      <c r="F4" s="20" t="inlineStr">
        <is>
          <t>2022-11-08</t>
        </is>
      </c>
      <c r="G4" s="21" t="n">
        <v>9.730259999999999</v>
      </c>
      <c r="H4" s="20" t="inlineStr">
        <is>
          <t>Stop loss hit</t>
        </is>
      </c>
      <c r="I4" s="20" t="inlineStr">
        <is>
          <t>LONG</t>
        </is>
      </c>
      <c r="J4" s="20" t="n">
        <v>492.822452041491</v>
      </c>
      <c r="K4" s="20" t="inlineStr">
        <is>
          <t>GBP</t>
        </is>
      </c>
      <c r="L4" s="20" t="n">
        <v>1</v>
      </c>
      <c r="M4" s="20" t="n">
        <v>1</v>
      </c>
      <c r="N4" s="22" t="n">
        <v>-877.8350644743847</v>
      </c>
      <c r="O4" s="21" t="n">
        <v>6</v>
      </c>
      <c r="P4" s="22" t="n">
        <v>-883.8350644743847</v>
      </c>
      <c r="Q4" s="20" t="n">
        <v>-883.8350644743847</v>
      </c>
      <c r="R4" s="20" t="n">
        <v>0</v>
      </c>
      <c r="S4" s="23" t="n">
        <v>-15.5793317116882</v>
      </c>
      <c r="T4" s="20" t="n">
        <v>11</v>
      </c>
      <c r="U4" s="22" t="n">
        <v>-1435.560951019765</v>
      </c>
      <c r="V4" s="20" t="n">
        <v>10.54236959587813</v>
      </c>
      <c r="W4" s="20" t="n">
        <v>10.54236959587813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2023-01-11</t>
        </is>
      </c>
      <c r="C5" s="20" t="inlineStr">
        <is>
          <t>00:00:00</t>
        </is>
      </c>
      <c r="D5" s="21" t="n">
        <v>8.768759999999999</v>
      </c>
      <c r="E5" s="20" t="inlineStr">
        <is>
          <t>AlphaTrend signal + Volume aligned</t>
        </is>
      </c>
      <c r="F5" s="20" t="inlineStr">
        <is>
          <t>2023-02-24</t>
        </is>
      </c>
      <c r="G5" s="21" t="n">
        <v>9.580410000000001</v>
      </c>
      <c r="H5" s="20" t="inlineStr">
        <is>
          <t>Price &lt; EMA(50)</t>
        </is>
      </c>
      <c r="I5" s="20" t="inlineStr">
        <is>
          <t>LONG</t>
        </is>
      </c>
      <c r="J5" s="20" t="n">
        <v>666.1370420679807</v>
      </c>
      <c r="K5" s="20" t="inlineStr">
        <is>
          <t>GBP</t>
        </is>
      </c>
      <c r="L5" s="20" t="n">
        <v>1</v>
      </c>
      <c r="M5" s="20" t="n">
        <v>1</v>
      </c>
      <c r="N5" s="24" t="n">
        <v>540.6701301944779</v>
      </c>
      <c r="O5" s="21" t="n">
        <v>6</v>
      </c>
      <c r="P5" s="24" t="n">
        <v>534.6701301944779</v>
      </c>
      <c r="Q5" s="20" t="n">
        <v>534.6701301944779</v>
      </c>
      <c r="R5" s="20" t="n">
        <v>0</v>
      </c>
      <c r="S5" s="25" t="n">
        <v>9.15343611164217</v>
      </c>
      <c r="T5" s="20" t="n">
        <v>44</v>
      </c>
      <c r="U5" s="22" t="n">
        <v>-900.8908208252867</v>
      </c>
      <c r="V5" s="20" t="n">
        <v>8.117798574055181</v>
      </c>
      <c r="W5" s="20" t="n">
        <v>8.117798574055181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2023-04-03</t>
        </is>
      </c>
      <c r="C6" s="20" t="inlineStr">
        <is>
          <t>00:00:00</t>
        </is>
      </c>
      <c r="D6" s="21" t="n">
        <v>9.769759999999998</v>
      </c>
      <c r="E6" s="20" t="inlineStr">
        <is>
          <t>AlphaTrend signal + Volume aligned</t>
        </is>
      </c>
      <c r="F6" s="20" t="inlineStr">
        <is>
          <t>2023-04-25</t>
        </is>
      </c>
      <c r="G6" s="21" t="n">
        <v>9.080909999999999</v>
      </c>
      <c r="H6" s="20" t="inlineStr">
        <is>
          <t>Stop loss hit</t>
        </is>
      </c>
      <c r="I6" s="20" t="inlineStr">
        <is>
          <t>LONG</t>
        </is>
      </c>
      <c r="J6" s="20" t="n">
        <v>718.7591486275949</v>
      </c>
      <c r="K6" s="20" t="inlineStr">
        <is>
          <t>GBP</t>
        </is>
      </c>
      <c r="L6" s="20" t="n">
        <v>1</v>
      </c>
      <c r="M6" s="20" t="n">
        <v>1</v>
      </c>
      <c r="N6" s="22" t="n">
        <v>-495.1172395321178</v>
      </c>
      <c r="O6" s="21" t="n">
        <v>6</v>
      </c>
      <c r="P6" s="22" t="n">
        <v>-501.1172395321178</v>
      </c>
      <c r="Q6" s="20" t="n">
        <v>-501.1172395321178</v>
      </c>
      <c r="R6" s="20" t="n">
        <v>0</v>
      </c>
      <c r="S6" s="23" t="n">
        <v>-7.136282977604279</v>
      </c>
      <c r="T6" s="20" t="n">
        <v>22</v>
      </c>
      <c r="U6" s="22" t="n">
        <v>-1402.008060357404</v>
      </c>
      <c r="V6" s="20" t="n">
        <v>9.127658889812306</v>
      </c>
      <c r="W6" s="20" t="n">
        <v>9.127658889812306</v>
      </c>
      <c r="X6" s="20" t="inlineStr">
        <is>
          <t>N/A</t>
        </is>
      </c>
      <c r="Y6" s="20" t="n">
        <v>0</v>
      </c>
    </row>
    <row r="7">
      <c r="A7" s="20" t="n">
        <v>6</v>
      </c>
      <c r="B7" s="20" t="inlineStr">
        <is>
          <t>2023-06-12</t>
        </is>
      </c>
      <c r="C7" s="20" t="inlineStr">
        <is>
          <t>00:00:00</t>
        </is>
      </c>
      <c r="D7" s="21" t="n">
        <v>9.369359999999999</v>
      </c>
      <c r="E7" s="20" t="inlineStr">
        <is>
          <t>AlphaTrend signal + Volume aligned</t>
        </is>
      </c>
      <c r="F7" s="20" t="inlineStr">
        <is>
          <t>2023-08-08</t>
        </is>
      </c>
      <c r="G7" s="21" t="n">
        <v>11.0889</v>
      </c>
      <c r="H7" s="20" t="inlineStr">
        <is>
          <t>Price &lt; EMA(50)</t>
        </is>
      </c>
      <c r="I7" s="20" t="inlineStr">
        <is>
          <t>LONG</t>
        </is>
      </c>
      <c r="J7" s="20" t="n">
        <v>811.5208144227699</v>
      </c>
      <c r="K7" s="20" t="inlineStr">
        <is>
          <t>GBP</t>
        </is>
      </c>
      <c r="L7" s="20" t="n">
        <v>1</v>
      </c>
      <c r="M7" s="20" t="n">
        <v>1</v>
      </c>
      <c r="N7" s="24" t="n">
        <v>1395.44250123253</v>
      </c>
      <c r="O7" s="21" t="n">
        <v>6</v>
      </c>
      <c r="P7" s="24" t="n">
        <v>1389.44250123253</v>
      </c>
      <c r="Q7" s="20" t="n">
        <v>1389.44250123253</v>
      </c>
      <c r="R7" s="20" t="n">
        <v>0</v>
      </c>
      <c r="S7" s="25" t="n">
        <v>18.27388929763553</v>
      </c>
      <c r="T7" s="20" t="n">
        <v>57</v>
      </c>
      <c r="U7" s="22" t="n">
        <v>-12.56555912487443</v>
      </c>
      <c r="V7" s="20" t="n">
        <v>8.830783596400106</v>
      </c>
      <c r="W7" s="20" t="n">
        <v>8.830783596400106</v>
      </c>
      <c r="X7" s="20" t="inlineStr">
        <is>
          <t>N/A</t>
        </is>
      </c>
      <c r="Y7" s="20" t="n">
        <v>0</v>
      </c>
    </row>
    <row r="8">
      <c r="A8" s="20" t="n">
        <v>7</v>
      </c>
      <c r="B8" s="20" t="inlineStr">
        <is>
          <t>2023-12-04</t>
        </is>
      </c>
      <c r="C8" s="20" t="inlineStr">
        <is>
          <t>00:00:00</t>
        </is>
      </c>
      <c r="D8" s="21" t="n">
        <v>9.55955</v>
      </c>
      <c r="E8" s="20" t="inlineStr">
        <is>
          <t>AlphaTrend signal + Volume aligned</t>
        </is>
      </c>
      <c r="F8" s="20" t="inlineStr">
        <is>
          <t>2024-01-12</t>
        </is>
      </c>
      <c r="G8" s="21" t="n">
        <v>11.00898</v>
      </c>
      <c r="H8" s="20" t="inlineStr">
        <is>
          <t>Price &lt; EMA(50)</t>
        </is>
      </c>
      <c r="I8" s="20" t="inlineStr">
        <is>
          <t>LONG</t>
        </is>
      </c>
      <c r="J8" s="20" t="n">
        <v>872.8880485799511</v>
      </c>
      <c r="K8" s="20" t="inlineStr">
        <is>
          <t>GBP</t>
        </is>
      </c>
      <c r="L8" s="20" t="n">
        <v>1</v>
      </c>
      <c r="M8" s="20" t="n">
        <v>1</v>
      </c>
      <c r="N8" s="24" t="n">
        <v>1265.190124253238</v>
      </c>
      <c r="O8" s="21" t="n">
        <v>6</v>
      </c>
      <c r="P8" s="24" t="n">
        <v>1259.190124253238</v>
      </c>
      <c r="Q8" s="20" t="n">
        <v>1259.190124253238</v>
      </c>
      <c r="R8" s="20" t="n">
        <v>0</v>
      </c>
      <c r="S8" s="25" t="n">
        <v>15.09021100674453</v>
      </c>
      <c r="T8" s="20" t="n">
        <v>39</v>
      </c>
      <c r="U8" s="24" t="n">
        <v>1246.624565128364</v>
      </c>
      <c r="V8" s="20" t="n">
        <v>8.978480147017539</v>
      </c>
      <c r="W8" s="20" t="n">
        <v>8.978480147017539</v>
      </c>
      <c r="X8" s="20" t="inlineStr">
        <is>
          <t>N/A</t>
        </is>
      </c>
      <c r="Y8" s="20" t="n">
        <v>0</v>
      </c>
    </row>
    <row r="9">
      <c r="A9" s="20" t="n">
        <v>8</v>
      </c>
      <c r="B9" s="20" t="inlineStr">
        <is>
          <t>2024-02-14</t>
        </is>
      </c>
      <c r="C9" s="20" t="inlineStr">
        <is>
          <t>00:00:00</t>
        </is>
      </c>
      <c r="D9" s="21" t="n">
        <v>13.39338</v>
      </c>
      <c r="E9" s="20" t="inlineStr">
        <is>
          <t>AlphaTrend signal + Volume aligned</t>
        </is>
      </c>
      <c r="F9" s="20" t="inlineStr">
        <is>
          <t>2024-04-19</t>
        </is>
      </c>
      <c r="G9" s="21" t="n">
        <v>16.61337</v>
      </c>
      <c r="H9" s="20" t="inlineStr">
        <is>
          <t>Price &lt; EMA(50)</t>
        </is>
      </c>
      <c r="I9" s="20" t="inlineStr">
        <is>
          <t>LONG</t>
        </is>
      </c>
      <c r="J9" s="20" t="n">
        <v>658.8892231265131</v>
      </c>
      <c r="K9" s="20" t="inlineStr">
        <is>
          <t>GBP</t>
        </is>
      </c>
      <c r="L9" s="20" t="n">
        <v>1</v>
      </c>
      <c r="M9" s="20" t="n">
        <v>1</v>
      </c>
      <c r="N9" s="24" t="n">
        <v>2121.616709575142</v>
      </c>
      <c r="O9" s="21" t="n">
        <v>6</v>
      </c>
      <c r="P9" s="24" t="n">
        <v>2115.616709575142</v>
      </c>
      <c r="Q9" s="20" t="n">
        <v>2115.616709575142</v>
      </c>
      <c r="R9" s="20" t="n">
        <v>0</v>
      </c>
      <c r="S9" s="25" t="n">
        <v>23.97366284805622</v>
      </c>
      <c r="T9" s="20" t="n">
        <v>65</v>
      </c>
      <c r="U9" s="24" t="n">
        <v>3362.241274703505</v>
      </c>
      <c r="V9" s="20" t="n">
        <v>12.52739923028039</v>
      </c>
      <c r="W9" s="20" t="n">
        <v>12.52739923028039</v>
      </c>
      <c r="X9" s="20" t="inlineStr">
        <is>
          <t>N/A</t>
        </is>
      </c>
      <c r="Y9" s="20" t="n">
        <v>0</v>
      </c>
    </row>
    <row r="10">
      <c r="A10" s="20" t="n">
        <v>9</v>
      </c>
      <c r="B10" s="20" t="inlineStr">
        <is>
          <t>2024-05-21</t>
        </is>
      </c>
      <c r="C10" s="20" t="inlineStr">
        <is>
          <t>00:00:00</t>
        </is>
      </c>
      <c r="D10" s="21" t="n">
        <v>20.98096</v>
      </c>
      <c r="E10" s="20" t="inlineStr">
        <is>
          <t>AlphaTrend signal + Volume aligned</t>
        </is>
      </c>
      <c r="F10" s="20" t="inlineStr">
        <is>
          <t>2024-07-24</t>
        </is>
      </c>
      <c r="G10" s="21" t="n">
        <v>21.38859</v>
      </c>
      <c r="H10" s="20" t="inlineStr">
        <is>
          <t>Price &lt; EMA(50)</t>
        </is>
      </c>
      <c r="I10" s="20" t="inlineStr">
        <is>
          <t>LONG</t>
        </is>
      </c>
      <c r="J10" s="20" t="n">
        <v>378.972653022551</v>
      </c>
      <c r="K10" s="20" t="inlineStr">
        <is>
          <t>GBP</t>
        </is>
      </c>
      <c r="L10" s="20" t="n">
        <v>1</v>
      </c>
      <c r="M10" s="20" t="n">
        <v>1</v>
      </c>
      <c r="N10" s="24" t="n">
        <v>154.4806225515829</v>
      </c>
      <c r="O10" s="21" t="n">
        <v>6</v>
      </c>
      <c r="P10" s="24" t="n">
        <v>148.4806225515829</v>
      </c>
      <c r="Q10" s="20" t="n">
        <v>148.4806225515829</v>
      </c>
      <c r="R10" s="20" t="n">
        <v>0</v>
      </c>
      <c r="S10" s="25" t="n">
        <v>1.867396549288991</v>
      </c>
      <c r="T10" s="20" t="n">
        <v>64</v>
      </c>
      <c r="U10" s="24" t="n">
        <v>3510.721897255088</v>
      </c>
      <c r="V10" s="20" t="n">
        <v>19.19880532330563</v>
      </c>
      <c r="W10" s="20" t="n">
        <v>19.19880532330563</v>
      </c>
      <c r="X10" s="20" t="inlineStr">
        <is>
          <t>N/A</t>
        </is>
      </c>
      <c r="Y10" s="20" t="n">
        <v>0</v>
      </c>
    </row>
    <row r="11">
      <c r="A11" s="20" t="n">
        <v>10</v>
      </c>
      <c r="B11" s="20" t="inlineStr">
        <is>
          <t>2024-08-19</t>
        </is>
      </c>
      <c r="C11" s="20" t="inlineStr">
        <is>
          <t>00:00:00</t>
        </is>
      </c>
      <c r="D11" s="21" t="n">
        <v>20.30028</v>
      </c>
      <c r="E11" s="20" t="inlineStr">
        <is>
          <t>AlphaTrend signal + Volume aligned</t>
        </is>
      </c>
      <c r="F11" s="20" t="inlineStr">
        <is>
          <t>2024-10-31</t>
        </is>
      </c>
      <c r="G11" s="21" t="n">
        <v>23.46651</v>
      </c>
      <c r="H11" s="20" t="inlineStr">
        <is>
          <t>Price &lt; EMA(50)</t>
        </is>
      </c>
      <c r="I11" s="20" t="inlineStr">
        <is>
          <t>LONG</t>
        </is>
      </c>
      <c r="J11" s="20" t="n">
        <v>407.1153152188864</v>
      </c>
      <c r="K11" s="20" t="inlineStr">
        <is>
          <t>GBP</t>
        </is>
      </c>
      <c r="L11" s="20" t="n">
        <v>1</v>
      </c>
      <c r="M11" s="20" t="n">
        <v>1</v>
      </c>
      <c r="N11" s="24" t="n">
        <v>1289.020724505496</v>
      </c>
      <c r="O11" s="21" t="n">
        <v>6</v>
      </c>
      <c r="P11" s="24" t="n">
        <v>1283.020724505496</v>
      </c>
      <c r="Q11" s="20" t="n">
        <v>1283.020724505496</v>
      </c>
      <c r="R11" s="20" t="n">
        <v>0</v>
      </c>
      <c r="S11" s="25" t="n">
        <v>15.52437779639805</v>
      </c>
      <c r="T11" s="20" t="n">
        <v>73</v>
      </c>
      <c r="U11" s="24" t="n">
        <v>4793.742621760583</v>
      </c>
      <c r="V11" s="20" t="n">
        <v>18.6223339569864</v>
      </c>
      <c r="W11" s="20" t="n">
        <v>18.6223339569864</v>
      </c>
      <c r="X11" s="20" t="inlineStr">
        <is>
          <t>N/A</t>
        </is>
      </c>
      <c r="Y11" s="20" t="n">
        <v>0</v>
      </c>
    </row>
    <row r="12">
      <c r="A12" s="20" t="n">
        <v>11</v>
      </c>
      <c r="B12" s="20" t="inlineStr">
        <is>
          <t>2024-11-07</t>
        </is>
      </c>
      <c r="C12" s="20" t="inlineStr">
        <is>
          <t>00:00:00</t>
        </is>
      </c>
      <c r="D12" s="21" t="n">
        <v>29.38936</v>
      </c>
      <c r="E12" s="20" t="inlineStr">
        <is>
          <t>AlphaTrend signal + Volume aligned</t>
        </is>
      </c>
      <c r="F12" s="20" t="inlineStr">
        <is>
          <t>2025-02-25</t>
        </is>
      </c>
      <c r="G12" s="21" t="n">
        <v>45.87408</v>
      </c>
      <c r="H12" s="20" t="inlineStr">
        <is>
          <t>Price &lt; EMA(50)</t>
        </is>
      </c>
      <c r="I12" s="20" t="inlineStr">
        <is>
          <t>LONG</t>
        </is>
      </c>
      <c r="J12" s="20" t="n">
        <v>330.8493655177676</v>
      </c>
      <c r="K12" s="20" t="inlineStr">
        <is>
          <t>GBP</t>
        </is>
      </c>
      <c r="L12" s="20" t="n">
        <v>1</v>
      </c>
      <c r="M12" s="20" t="n">
        <v>1</v>
      </c>
      <c r="N12" s="24" t="n">
        <v>5453.959152738054</v>
      </c>
      <c r="O12" s="21" t="n">
        <v>6</v>
      </c>
      <c r="P12" s="24" t="n">
        <v>5447.959152738054</v>
      </c>
      <c r="Q12" s="20" t="n">
        <v>5447.959152738054</v>
      </c>
      <c r="R12" s="20" t="n">
        <v>0</v>
      </c>
      <c r="S12" s="25" t="n">
        <v>56.02906922327632</v>
      </c>
      <c r="T12" s="20" t="n">
        <v>110</v>
      </c>
      <c r="U12" s="24" t="n">
        <v>10241.70177449864</v>
      </c>
      <c r="V12" s="20" t="n">
        <v>27.12651171221472</v>
      </c>
      <c r="W12" s="20" t="n">
        <v>27.12651171221472</v>
      </c>
      <c r="X12" s="20" t="inlineStr">
        <is>
          <t>N/A</t>
        </is>
      </c>
      <c r="Y12" s="20" t="n">
        <v>0</v>
      </c>
    </row>
    <row r="13">
      <c r="A13" s="20" t="n">
        <v>12</v>
      </c>
      <c r="B13" s="20" t="inlineStr">
        <is>
          <t>2025-04-24</t>
        </is>
      </c>
      <c r="C13" s="20" t="inlineStr">
        <is>
          <t>00:00:00</t>
        </is>
      </c>
      <c r="D13" s="21" t="n">
        <v>48.19814999999999</v>
      </c>
      <c r="E13" s="20" t="inlineStr">
        <is>
          <t>AlphaTrend signal + Volume aligned</t>
        </is>
      </c>
      <c r="F13" s="20" t="inlineStr">
        <is>
          <t>2025-11-06</t>
        </is>
      </c>
      <c r="G13" s="21" t="n">
        <v>126.95292</v>
      </c>
      <c r="H13" s="20" t="inlineStr">
        <is>
          <t>Price &lt; EMA(50)</t>
        </is>
      </c>
      <c r="I13" s="20" t="inlineStr">
        <is>
          <t>LONG</t>
        </is>
      </c>
      <c r="J13" s="20" t="n">
        <v>171.3227672073479</v>
      </c>
      <c r="K13" s="20" t="inlineStr">
        <is>
          <t>GBP</t>
        </is>
      </c>
      <c r="L13" s="20" t="n">
        <v>1</v>
      </c>
      <c r="M13" s="20" t="n">
        <v>1</v>
      </c>
      <c r="N13" s="24" t="n">
        <v>13492.48512717823</v>
      </c>
      <c r="O13" s="21" t="n">
        <v>6</v>
      </c>
      <c r="P13" s="24" t="n">
        <v>13486.48512717823</v>
      </c>
      <c r="Q13" s="20" t="n">
        <v>13486.48512717823</v>
      </c>
      <c r="R13" s="20" t="n">
        <v>0</v>
      </c>
      <c r="S13" s="25" t="n">
        <v>163.3252487594736</v>
      </c>
      <c r="T13" s="20" t="n">
        <v>196</v>
      </c>
      <c r="U13" s="24" t="n">
        <v>23728.18690167687</v>
      </c>
      <c r="V13" s="20" t="n">
        <v>42.24842584735663</v>
      </c>
      <c r="W13" s="20" t="n">
        <v>42.24842584735663</v>
      </c>
      <c r="X13" s="20" t="inlineStr">
        <is>
          <t>N/A</t>
        </is>
      </c>
      <c r="Y13" s="20" t="n">
        <v>0</v>
      </c>
    </row>
    <row r="14">
      <c r="A14" s="20" t="n">
        <v>13</v>
      </c>
      <c r="B14" s="20" t="inlineStr">
        <is>
          <t>2025-12-04</t>
        </is>
      </c>
      <c r="C14" s="20" t="inlineStr">
        <is>
          <t>00:00:00</t>
        </is>
      </c>
      <c r="D14" s="21" t="n">
        <v>137.21708</v>
      </c>
      <c r="E14" s="20" t="inlineStr">
        <is>
          <t>AlphaTrend signal + Volume aligned</t>
        </is>
      </c>
      <c r="F14" s="20" t="inlineStr">
        <is>
          <t>2025-12-11</t>
        </is>
      </c>
      <c r="G14" s="21" t="n">
        <v>123.25662</v>
      </c>
      <c r="H14" s="20" t="inlineStr">
        <is>
          <t>Stop loss hit</t>
        </is>
      </c>
      <c r="I14" s="20" t="inlineStr">
        <is>
          <t>LONG</t>
        </is>
      </c>
      <c r="J14" s="20" t="n">
        <v>134.2385968504722</v>
      </c>
      <c r="K14" s="20" t="inlineStr">
        <is>
          <t>GBP</t>
        </is>
      </c>
      <c r="L14" s="20" t="n">
        <v>1</v>
      </c>
      <c r="M14" s="20" t="n">
        <v>1</v>
      </c>
      <c r="N14" s="22" t="n">
        <v>-1874.032561787145</v>
      </c>
      <c r="O14" s="21" t="n">
        <v>6</v>
      </c>
      <c r="P14" s="22" t="n">
        <v>-1880.032561787145</v>
      </c>
      <c r="Q14" s="20" t="n">
        <v>-1880.032561787145</v>
      </c>
      <c r="R14" s="20" t="n">
        <v>0</v>
      </c>
      <c r="S14" s="23" t="n">
        <v>-10.20656942556906</v>
      </c>
      <c r="T14" s="20" t="n">
        <v>7</v>
      </c>
      <c r="U14" s="24" t="n">
        <v>21848.15433988972</v>
      </c>
      <c r="V14" s="20" t="n">
        <v>124.529774804038</v>
      </c>
      <c r="W14" s="20" t="n">
        <v>124.529774804038</v>
      </c>
      <c r="X14" s="20" t="inlineStr">
        <is>
          <t>N/A</t>
        </is>
      </c>
      <c r="Y14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2021</t>
        </is>
      </c>
      <c r="B6" t="n">
        <v>0</v>
      </c>
      <c r="C6" s="26" t="n">
        <v/>
      </c>
      <c r="D6" s="7" t="n">
        <v>0</v>
      </c>
      <c r="E6" s="8" t="n">
        <v>0</v>
      </c>
      <c r="F6" s="8" t="n">
        <v>0</v>
      </c>
      <c r="G6" s="7" t="n">
        <v/>
      </c>
      <c r="H6" s="6" t="n">
        <v>0</v>
      </c>
      <c r="I6" s="6" t="n">
        <v>0</v>
      </c>
      <c r="J6" s="6" t="n">
        <v>0</v>
      </c>
    </row>
    <row r="7">
      <c r="A7" t="inlineStr">
        <is>
          <t>2022</t>
        </is>
      </c>
      <c r="B7" t="n">
        <v>3</v>
      </c>
      <c r="C7" s="26" t="n">
        <v>33.33333333333333</v>
      </c>
      <c r="D7" s="15" t="n">
        <v>-1435.560951019765</v>
      </c>
      <c r="E7" s="8" t="n">
        <v>20.47895228389166</v>
      </c>
      <c r="F7" s="8" t="n">
        <v>13.51900425380506</v>
      </c>
      <c r="G7" s="7" t="n">
        <v>-478.5203170065882</v>
      </c>
      <c r="H7" s="6" t="n">
        <v>-0.7297763691229209</v>
      </c>
      <c r="I7" s="6" t="n">
        <v>-0.4714913078049505</v>
      </c>
      <c r="J7" s="6" t="n">
        <v>-0.7034006144498897</v>
      </c>
    </row>
    <row r="8">
      <c r="A8" t="inlineStr">
        <is>
          <t>2023</t>
        </is>
      </c>
      <c r="B8" t="n">
        <v>3</v>
      </c>
      <c r="C8" s="26" t="n">
        <v>66.66666666666666</v>
      </c>
      <c r="D8" s="17" t="n">
        <v>1422.99539189489</v>
      </c>
      <c r="E8" s="8" t="n">
        <v>15.32010881545816</v>
      </c>
      <c r="F8" s="8" t="n">
        <v>11.08438171149189</v>
      </c>
      <c r="G8" s="7" t="n">
        <v>474.3317972982967</v>
      </c>
      <c r="H8" s="6" t="n">
        <v>1.603738922743625</v>
      </c>
      <c r="I8" s="6" t="n">
        <v>1.926548150817939</v>
      </c>
      <c r="J8" s="6" t="n">
        <v>3.209086095241342</v>
      </c>
    </row>
    <row r="9">
      <c r="A9" t="inlineStr">
        <is>
          <t>2024</t>
        </is>
      </c>
      <c r="B9" t="n">
        <v>4</v>
      </c>
      <c r="C9" s="26" t="n">
        <v>100</v>
      </c>
      <c r="D9" s="17" t="n">
        <v>4806.308180885459</v>
      </c>
      <c r="E9" s="8" t="n">
        <v>19.02044833125844</v>
      </c>
      <c r="F9" s="8" t="n">
        <v>9.535284465818494</v>
      </c>
      <c r="G9" s="7" t="n">
        <v>1201.577045221365</v>
      </c>
      <c r="H9" s="6" t="n">
        <v>1.090100827725655</v>
      </c>
      <c r="I9" s="6" t="n">
        <v>1.312042981848591</v>
      </c>
      <c r="J9" s="6" t="n">
        <v>2.096842854922237</v>
      </c>
    </row>
    <row r="10">
      <c r="A10" t="inlineStr">
        <is>
          <t>2025</t>
        </is>
      </c>
      <c r="B10" t="n">
        <v>3</v>
      </c>
      <c r="C10" s="26" t="n">
        <v>66.66666666666666</v>
      </c>
      <c r="D10" s="17" t="n">
        <v>17054.41171812914</v>
      </c>
      <c r="E10" s="8" t="n">
        <v>25.11447464026877</v>
      </c>
      <c r="F10" s="8" t="n">
        <v>11.61403040283415</v>
      </c>
      <c r="G10" s="7" t="n">
        <v>5684.803906043046</v>
      </c>
      <c r="H10" s="6" t="n">
        <v>1.764484917605178</v>
      </c>
      <c r="I10" s="6" t="n">
        <v>2.299803170728692</v>
      </c>
      <c r="J10" s="6" t="n">
        <v>3.028598033025512</v>
      </c>
    </row>
    <row r="13">
      <c r="A13" s="3" t="inlineStr">
        <is>
          <t>QUARTER-BY-QUARTER BREAKDOWN</t>
        </is>
      </c>
    </row>
    <row r="14">
      <c r="A14" s="9" t="inlineStr">
        <is>
          <t>Note: P/L resets to 0 at the start of each quarter for drawdown calculation</t>
        </is>
      </c>
    </row>
    <row r="15">
      <c r="A15" s="13" t="inlineStr">
        <is>
          <t>Quarter</t>
        </is>
      </c>
      <c r="B15" s="13" t="inlineStr">
        <is>
          <t>Trades</t>
        </is>
      </c>
      <c r="C15" s="13" t="inlineStr">
        <is>
          <t>Win Rate %</t>
        </is>
      </c>
      <c r="D15" s="13" t="inlineStr">
        <is>
          <t>P/L</t>
        </is>
      </c>
      <c r="E15" s="13" t="inlineStr">
        <is>
          <t>Max DD %</t>
        </is>
      </c>
      <c r="F15" s="13" t="inlineStr">
        <is>
          <t>Avg DD %</t>
        </is>
      </c>
      <c r="G15" s="13" t="inlineStr">
        <is>
          <t>Expectancy</t>
        </is>
      </c>
      <c r="H15" s="13" t="inlineStr">
        <is>
          <t>Sharpe</t>
        </is>
      </c>
      <c r="I15" s="13" t="inlineStr">
        <is>
          <t>Sortino</t>
        </is>
      </c>
      <c r="J15" s="13" t="inlineStr">
        <is>
          <t>Calmar</t>
        </is>
      </c>
    </row>
    <row r="16">
      <c r="A16" t="inlineStr">
        <is>
          <t>2021-Q4</t>
        </is>
      </c>
      <c r="B16" t="n">
        <v>0</v>
      </c>
      <c r="C16" s="26" t="n">
        <v/>
      </c>
      <c r="D16" s="7" t="n">
        <v>0</v>
      </c>
      <c r="E16" s="8" t="n">
        <v>0</v>
      </c>
      <c r="F16" s="8" t="n">
        <v>0</v>
      </c>
      <c r="G16" s="7" t="n">
        <v/>
      </c>
      <c r="H16" s="6" t="n">
        <v>0</v>
      </c>
      <c r="I16" s="6" t="n">
        <v>0</v>
      </c>
      <c r="J16" s="6" t="n">
        <v>0</v>
      </c>
    </row>
    <row r="17">
      <c r="A17" t="inlineStr">
        <is>
          <t>2022-Q1</t>
        </is>
      </c>
      <c r="B17" t="n">
        <v>0</v>
      </c>
      <c r="C17" s="26" t="n">
        <v/>
      </c>
      <c r="D17" s="17" t="n">
        <v>14.79824620663203</v>
      </c>
      <c r="E17" s="8" t="n">
        <v>7.012327993784806</v>
      </c>
      <c r="F17" s="8" t="n">
        <v>2.29810091610925</v>
      </c>
      <c r="G17" s="7" t="n">
        <v/>
      </c>
      <c r="H17" s="6" t="n">
        <v>0.05443293271604985</v>
      </c>
      <c r="I17" s="6" t="n">
        <v>0.05692522766284035</v>
      </c>
      <c r="J17" s="6" t="n">
        <v>0.08660605272780314</v>
      </c>
    </row>
    <row r="18">
      <c r="A18" t="inlineStr">
        <is>
          <t>2022-Q2</t>
        </is>
      </c>
      <c r="B18" t="n">
        <v>1</v>
      </c>
      <c r="C18" s="26" t="n">
        <v>0</v>
      </c>
      <c r="D18" s="15" t="n">
        <v>-706.060155073731</v>
      </c>
      <c r="E18" s="8" t="n">
        <v>10.90139440478561</v>
      </c>
      <c r="F18" s="8" t="n">
        <v>7.993082067086553</v>
      </c>
      <c r="G18" s="7" t="n">
        <v>-706.060155073731</v>
      </c>
      <c r="H18" s="6" t="n">
        <v>-4.590121850086106</v>
      </c>
      <c r="I18" s="6" t="n">
        <v>-3.154908753437823</v>
      </c>
      <c r="J18" s="6" t="n">
        <v>-3.714290435037794</v>
      </c>
    </row>
    <row r="19">
      <c r="A19" t="inlineStr">
        <is>
          <t>2022-Q3</t>
        </is>
      </c>
      <c r="B19" t="n">
        <v>1</v>
      </c>
      <c r="C19" s="26" t="n">
        <v>100</v>
      </c>
      <c r="D19" s="17" t="n">
        <v>154.334268528351</v>
      </c>
      <c r="E19" s="8" t="n">
        <v>7.367297611149176</v>
      </c>
      <c r="F19" s="8" t="n">
        <v>5.082809313713009</v>
      </c>
      <c r="G19" s="7" t="n">
        <v>154.334268528351</v>
      </c>
      <c r="H19" s="6" t="n">
        <v>0.9494047491146218</v>
      </c>
      <c r="I19" s="6" t="n">
        <v>1.052121931520997</v>
      </c>
      <c r="J19" s="6" t="n">
        <v>2.740606882312179</v>
      </c>
    </row>
    <row r="20">
      <c r="A20" t="inlineStr">
        <is>
          <t>2022-Q4</t>
        </is>
      </c>
      <c r="B20" t="n">
        <v>1</v>
      </c>
      <c r="C20" s="26" t="n">
        <v>0</v>
      </c>
      <c r="D20" s="15" t="n">
        <v>-883.8350644743847</v>
      </c>
      <c r="E20" s="8" t="n">
        <v>13.039455498893</v>
      </c>
      <c r="F20" s="8" t="n">
        <v>11.87706187866585</v>
      </c>
      <c r="G20" s="7" t="n">
        <v>-883.8350644743847</v>
      </c>
      <c r="H20" s="6" t="n">
        <v>-1.436739318702308</v>
      </c>
      <c r="I20" s="6" t="n">
        <v>-0.4936152822221913</v>
      </c>
      <c r="J20" s="6" t="n">
        <v>-2.879440564853992</v>
      </c>
    </row>
    <row r="21">
      <c r="A21" t="inlineStr">
        <is>
          <t>2023-Q1</t>
        </is>
      </c>
      <c r="B21" t="n">
        <v>1</v>
      </c>
      <c r="C21" s="26" t="n">
        <v>100</v>
      </c>
      <c r="D21" s="17" t="n">
        <v>534.6701301944779</v>
      </c>
      <c r="E21" s="8" t="n">
        <v>10.27413132412303</v>
      </c>
      <c r="F21" s="8" t="n">
        <v>7.72468428312056</v>
      </c>
      <c r="G21" s="7" t="n">
        <v>534.6701301944779</v>
      </c>
      <c r="H21" s="6" t="n">
        <v>1.064774885390563</v>
      </c>
      <c r="I21" s="6" t="n">
        <v>1.430891072532946</v>
      </c>
      <c r="J21" s="6" t="n">
        <v>2.493687940153269</v>
      </c>
    </row>
    <row r="22">
      <c r="A22" t="inlineStr">
        <is>
          <t>2023-Q2</t>
        </is>
      </c>
      <c r="B22" t="n">
        <v>1</v>
      </c>
      <c r="C22" s="26" t="n">
        <v>0</v>
      </c>
      <c r="D22" s="15" t="n">
        <v>-501.1172395321178</v>
      </c>
      <c r="E22" s="8" t="n">
        <v>7.780502236408712</v>
      </c>
      <c r="F22" s="8" t="n">
        <v>5.696937728493887</v>
      </c>
      <c r="G22" s="7" t="n">
        <v>-501.1172395321178</v>
      </c>
      <c r="H22" s="6" t="n">
        <v>-0.03616106224960088</v>
      </c>
      <c r="I22" s="6" t="n">
        <v>-0.03891575155936074</v>
      </c>
      <c r="J22" s="6" t="n">
        <v>0.008292075537651126</v>
      </c>
    </row>
    <row r="23">
      <c r="A23" t="inlineStr">
        <is>
          <t>2023-Q3</t>
        </is>
      </c>
      <c r="B23" t="n">
        <v>1</v>
      </c>
      <c r="C23" s="26" t="n">
        <v>100</v>
      </c>
      <c r="D23" s="17" t="n">
        <v>1389.44250123253</v>
      </c>
      <c r="E23" s="8" t="n">
        <v>14.18782069993131</v>
      </c>
      <c r="F23" s="8" t="n">
        <v>11.50452550049114</v>
      </c>
      <c r="G23" s="7" t="n">
        <v>1389.44250123253</v>
      </c>
      <c r="H23" s="6" t="n">
        <v>0.5822306598132552</v>
      </c>
      <c r="I23" s="6" t="n">
        <v>0.5544974066240985</v>
      </c>
      <c r="J23" s="6" t="n">
        <v>1.012384370248742</v>
      </c>
    </row>
    <row r="24">
      <c r="A24" t="inlineStr">
        <is>
          <t>2023-Q4</t>
        </is>
      </c>
      <c r="B24" t="n">
        <v>0</v>
      </c>
      <c r="C24" s="26" t="n">
        <v/>
      </c>
      <c r="D24" s="17" t="n">
        <v>2773.176794106106</v>
      </c>
      <c r="E24" s="8" t="n">
        <v>3.654766602888477</v>
      </c>
      <c r="F24" s="8" t="n">
        <v>1.588469069246045</v>
      </c>
      <c r="G24" s="7" t="n">
        <v/>
      </c>
      <c r="H24" s="6" t="n">
        <v>3.287264167074085</v>
      </c>
      <c r="I24" s="6" t="n">
        <v>4.274105597740321</v>
      </c>
      <c r="J24" s="6" t="n">
        <v>30.49388796873351</v>
      </c>
    </row>
    <row r="25">
      <c r="A25" t="inlineStr">
        <is>
          <t>2024-Q1</t>
        </is>
      </c>
      <c r="B25" t="n">
        <v>1</v>
      </c>
      <c r="C25" s="26" t="n">
        <v>100</v>
      </c>
      <c r="D25" s="17" t="n">
        <v>1259.190124253238</v>
      </c>
      <c r="E25" s="8" t="n">
        <v>9.986778015576512</v>
      </c>
      <c r="F25" s="8" t="n">
        <v>6.977258523967222</v>
      </c>
      <c r="G25" s="7" t="n">
        <v>1259.190124253238</v>
      </c>
      <c r="H25" s="6" t="n">
        <v>2.783465825920904</v>
      </c>
      <c r="I25" s="6" t="n">
        <v>3.762541631155549</v>
      </c>
      <c r="J25" s="6" t="n">
        <v>10.60118807876563</v>
      </c>
    </row>
    <row r="26">
      <c r="A26" t="inlineStr">
        <is>
          <t>2024-Q2</t>
        </is>
      </c>
      <c r="B26" t="n">
        <v>1</v>
      </c>
      <c r="C26" s="26" t="n">
        <v>100</v>
      </c>
      <c r="D26" s="17" t="n">
        <v>2115.616709575142</v>
      </c>
      <c r="E26" s="8" t="n">
        <v>16.49434729727339</v>
      </c>
      <c r="F26" s="8" t="n">
        <v>9.83953088030697</v>
      </c>
      <c r="G26" s="7" t="n">
        <v>2115.616709575142</v>
      </c>
      <c r="H26" s="6" t="n">
        <v>-1.195575746911797</v>
      </c>
      <c r="I26" s="6" t="n">
        <v>-1.544275791897371</v>
      </c>
      <c r="J26" s="6" t="n">
        <v>-1.930780394085267</v>
      </c>
    </row>
    <row r="27">
      <c r="A27" t="inlineStr">
        <is>
          <t>2024-Q3</t>
        </is>
      </c>
      <c r="B27" t="n">
        <v>1</v>
      </c>
      <c r="C27" s="26" t="n">
        <v>100</v>
      </c>
      <c r="D27" s="17" t="n">
        <v>148.4806225515829</v>
      </c>
      <c r="E27" s="8" t="n">
        <v>12.12984049075342</v>
      </c>
      <c r="F27" s="8" t="n">
        <v>6.043451446152748</v>
      </c>
      <c r="G27" s="7" t="n">
        <v>148.4806225515829</v>
      </c>
      <c r="H27" s="6" t="n">
        <v>0.8540530973788591</v>
      </c>
      <c r="I27" s="6" t="n">
        <v>1.259422398346299</v>
      </c>
      <c r="J27" s="6" t="n">
        <v>1.726933104821456</v>
      </c>
    </row>
    <row r="28">
      <c r="A28" t="inlineStr">
        <is>
          <t>2024-Q4</t>
        </is>
      </c>
      <c r="B28" t="n">
        <v>1</v>
      </c>
      <c r="C28" s="26" t="n">
        <v>100</v>
      </c>
      <c r="D28" s="17" t="n">
        <v>1283.020724505496</v>
      </c>
      <c r="E28" s="8" t="n">
        <v>11.63841439854204</v>
      </c>
      <c r="F28" s="8" t="n">
        <v>5.002216012852655</v>
      </c>
      <c r="G28" s="7" t="n">
        <v>1283.020724505496</v>
      </c>
      <c r="H28" s="6" t="n">
        <v>1.880218036807054</v>
      </c>
      <c r="I28" s="6" t="n">
        <v>2.009352012387109</v>
      </c>
      <c r="J28" s="6" t="n">
        <v>7.363850138525117</v>
      </c>
    </row>
    <row r="29">
      <c r="A29" t="inlineStr">
        <is>
          <t>2025-Q1</t>
        </is>
      </c>
      <c r="B29" t="n">
        <v>1</v>
      </c>
      <c r="C29" s="26" t="n">
        <v>100</v>
      </c>
      <c r="D29" s="17" t="n">
        <v>5447.959152738054</v>
      </c>
      <c r="E29" s="8" t="n">
        <v>24.08926702984215</v>
      </c>
      <c r="F29" s="8" t="n">
        <v>16.26150338598993</v>
      </c>
      <c r="G29" s="7" t="n">
        <v>5447.959152738054</v>
      </c>
      <c r="H29" s="6" t="n">
        <v>1.213046497795763</v>
      </c>
      <c r="I29" s="6" t="n">
        <v>1.640007765560747</v>
      </c>
      <c r="J29" s="6" t="n">
        <v>1.999027766100076</v>
      </c>
    </row>
    <row r="30">
      <c r="A30" t="inlineStr">
        <is>
          <t>2025-Q2</t>
        </is>
      </c>
      <c r="B30" t="n">
        <v>0</v>
      </c>
      <c r="C30" s="26" t="n">
        <v/>
      </c>
      <c r="D30" s="17" t="n">
        <v>7780.510261349151</v>
      </c>
      <c r="E30" s="8" t="n">
        <v>2.370504814192237</v>
      </c>
      <c r="F30" s="8" t="n">
        <v>0.939370591274951</v>
      </c>
      <c r="G30" s="7" t="n">
        <v/>
      </c>
      <c r="H30" s="6" t="n">
        <v>5.541091225985282</v>
      </c>
      <c r="I30" s="6" t="n">
        <v>18.14846311341454</v>
      </c>
      <c r="J30" s="6" t="n">
        <v>65.80636944570679</v>
      </c>
    </row>
    <row r="31">
      <c r="A31" t="inlineStr">
        <is>
          <t>2025-Q3</t>
        </is>
      </c>
      <c r="B31" t="n">
        <v>0</v>
      </c>
      <c r="C31" s="26" t="n">
        <v/>
      </c>
      <c r="D31" s="17" t="n">
        <v>8711.762712493648</v>
      </c>
      <c r="E31" s="8" t="n">
        <v>7.677590768588237</v>
      </c>
      <c r="F31" s="8" t="n">
        <v>3.221407505702885</v>
      </c>
      <c r="G31" s="7" t="n">
        <v/>
      </c>
      <c r="H31" s="6" t="n">
        <v>3.178165188478166</v>
      </c>
      <c r="I31" s="6" t="n">
        <v>6.521665393044693</v>
      </c>
      <c r="J31" s="6" t="n">
        <v>16.38298538319909</v>
      </c>
    </row>
    <row r="32">
      <c r="A32" t="inlineStr">
        <is>
          <t>2025-Q4</t>
        </is>
      </c>
      <c r="B32" t="n">
        <v>2</v>
      </c>
      <c r="C32" s="26" t="n">
        <v>50</v>
      </c>
      <c r="D32" s="17" t="n">
        <v>11606.45256539108</v>
      </c>
      <c r="E32" s="8" t="n">
        <v>16.41152380543339</v>
      </c>
      <c r="F32" s="8" t="n">
        <v>9.971804322960281</v>
      </c>
      <c r="G32" s="7" t="n">
        <v>5803.226282695542</v>
      </c>
      <c r="H32" s="6" t="n">
        <v>-1.417858844672158</v>
      </c>
      <c r="I32" s="6" t="n">
        <v>-1.400012651163989</v>
      </c>
      <c r="J32" s="6" t="n">
        <v>-2.711316931829493</v>
      </c>
    </row>
  </sheetData>
  <mergeCells count="3">
    <mergeCell ref="A1:J1"/>
    <mergeCell ref="A3:D3"/>
    <mergeCell ref="A13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78</v>
      </c>
    </row>
    <row r="5">
      <c r="A5" s="4" t="inlineStr">
        <is>
          <t>Total Slippage Cost</t>
        </is>
      </c>
      <c r="B5" s="7" t="n">
        <v>229.8167980374612</v>
      </c>
    </row>
    <row r="6">
      <c r="A6" s="4" t="inlineStr">
        <is>
          <t>Total Costs</t>
        </is>
      </c>
      <c r="B6" s="7" t="n">
        <v>307.8167980374612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17.67821523365086</v>
      </c>
    </row>
    <row r="11">
      <c r="A11" s="4" t="inlineStr">
        <is>
          <t>Avg Total Cost per Trade</t>
        </is>
      </c>
      <c r="B11" s="7" t="n">
        <v>23.67821523365086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22155.97113792718</v>
      </c>
    </row>
    <row r="15">
      <c r="A15" s="4" t="inlineStr">
        <is>
          <t>Total Costs</t>
        </is>
      </c>
      <c r="B15" s="7" t="n">
        <v>307.8167980374612</v>
      </c>
    </row>
    <row r="16">
      <c r="A16" s="4" t="inlineStr">
        <is>
          <t>P/L After Costs</t>
        </is>
      </c>
      <c r="B16" s="7" t="n">
        <v>21848.15433988972</v>
      </c>
    </row>
    <row r="17">
      <c r="A17" s="4" t="inlineStr">
        <is>
          <t>Costs as % of Gross P/L</t>
        </is>
      </c>
      <c r="B17" s="8" t="n">
        <v>1.389317561939464</v>
      </c>
    </row>
    <row r="20">
      <c r="A20" s="27" t="inlineStr">
        <is>
          <t>Interpretation:</t>
        </is>
      </c>
    </row>
    <row r="21">
      <c r="A21" s="11" t="inlineStr">
        <is>
          <t>✓ Costs are low (&lt;5% of gross P/L) - Good cost efficiency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6696.809344356832</v>
      </c>
    </row>
    <row r="5">
      <c r="A5" s="4" t="inlineStr">
        <is>
          <t>Max Drawdown (%)</t>
        </is>
      </c>
      <c r="B5" s="8" t="n">
        <v>25.11447464026877</v>
      </c>
    </row>
    <row r="6">
      <c r="A6" s="4" t="inlineStr">
        <is>
          <t>Average Drawdown ($)</t>
        </is>
      </c>
      <c r="B6" s="7" t="n">
        <v>1965.617718649084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733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2025-02-14</t>
        </is>
      </c>
      <c r="B13" t="inlineStr">
        <is>
          <t>2025-06-27</t>
        </is>
      </c>
      <c r="C13" t="inlineStr">
        <is>
          <t>2025-06-30</t>
        </is>
      </c>
      <c r="D13" s="8" t="n">
        <v>25.11447464026877</v>
      </c>
      <c r="E13" t="n">
        <v>133</v>
      </c>
      <c r="F13" t="n">
        <v>136</v>
      </c>
      <c r="G13" s="28" t="inlineStr">
        <is>
          <t>✓ Recovered</t>
        </is>
      </c>
    </row>
    <row r="14">
      <c r="A14" t="inlineStr">
        <is>
          <t>2022-03-29</t>
        </is>
      </c>
      <c r="B14" t="inlineStr">
        <is>
          <t>2023-07-12</t>
        </is>
      </c>
      <c r="C14" t="inlineStr">
        <is>
          <t>2023-07-13</t>
        </is>
      </c>
      <c r="D14" s="8" t="n">
        <v>20.56098884448576</v>
      </c>
      <c r="E14" t="n">
        <v>470</v>
      </c>
      <c r="F14" t="n">
        <v>471</v>
      </c>
      <c r="G14" s="28" t="inlineStr">
        <is>
          <t>✓ Recovered</t>
        </is>
      </c>
    </row>
    <row r="15">
      <c r="A15" t="inlineStr">
        <is>
          <t>2024-03-28</t>
        </is>
      </c>
      <c r="B15" t="inlineStr">
        <is>
          <t>2024-10-08</t>
        </is>
      </c>
      <c r="C15" t="inlineStr">
        <is>
          <t>2024-10-09</t>
        </is>
      </c>
      <c r="D15" s="8" t="n">
        <v>19.02044833125844</v>
      </c>
      <c r="E15" t="n">
        <v>194</v>
      </c>
      <c r="F15" t="n">
        <v>195</v>
      </c>
      <c r="G15" s="28" t="inlineStr">
        <is>
          <t>✓ Recovered</t>
        </is>
      </c>
    </row>
    <row r="16">
      <c r="A16" t="inlineStr">
        <is>
          <t>2025-10-09</t>
        </is>
      </c>
      <c r="B16" t="inlineStr">
        <is>
          <t>2025-12-19</t>
        </is>
      </c>
      <c r="C16" t="inlineStr">
        <is>
          <t>Not Recovered</t>
        </is>
      </c>
      <c r="D16" s="8" t="n">
        <v>16.41152380543339</v>
      </c>
      <c r="E16" t="n">
        <v>71</v>
      </c>
      <c r="F16" t="inlineStr">
        <is>
          <t>N/A</t>
        </is>
      </c>
      <c r="G16" s="29" t="inlineStr">
        <is>
          <t>⚠ Ongoing</t>
        </is>
      </c>
    </row>
    <row r="17">
      <c r="A17" t="inlineStr">
        <is>
          <t>2023-12-27</t>
        </is>
      </c>
      <c r="B17" t="inlineStr">
        <is>
          <t>2024-02-29</t>
        </is>
      </c>
      <c r="C17" t="inlineStr">
        <is>
          <t>2024-03-01</t>
        </is>
      </c>
      <c r="D17" s="8" t="n">
        <v>14.98128905611005</v>
      </c>
      <c r="E17" t="n">
        <v>64</v>
      </c>
      <c r="F17" t="n">
        <v>65</v>
      </c>
      <c r="G17" s="28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0" t="n">
        <v>2021</v>
      </c>
      <c r="C22" s="30" t="n">
        <v>2022</v>
      </c>
      <c r="D22" s="30" t="n">
        <v>2023</v>
      </c>
      <c r="E22" s="30" t="n">
        <v>2024</v>
      </c>
      <c r="F22" s="30" t="n">
        <v>2025</v>
      </c>
    </row>
    <row r="23">
      <c r="A23" s="27" t="inlineStr">
        <is>
          <t>Jan</t>
        </is>
      </c>
      <c r="C23" s="8" t="n">
        <v>0</v>
      </c>
      <c r="D23" s="31" t="n">
        <v>12.73043981851296</v>
      </c>
      <c r="E23" s="32" t="n">
        <v>-11.86453095367805</v>
      </c>
      <c r="F23" s="31" t="n">
        <v>27.94050094816378</v>
      </c>
    </row>
    <row r="24">
      <c r="A24" s="27" t="inlineStr">
        <is>
          <t>Feb</t>
        </is>
      </c>
      <c r="C24" s="8" t="n">
        <v>0</v>
      </c>
      <c r="D24" s="32" t="n">
        <v>-5.754906038637286</v>
      </c>
      <c r="E24" s="31" t="n">
        <v>17.06049201557347</v>
      </c>
      <c r="F24" s="32" t="n">
        <v>-9.046155340616835</v>
      </c>
    </row>
    <row r="25">
      <c r="A25" s="27" t="inlineStr">
        <is>
          <t>Mar</t>
        </is>
      </c>
      <c r="C25" s="31" t="n">
        <v>0.1479824620663095</v>
      </c>
      <c r="D25" s="8" t="n">
        <v>0</v>
      </c>
      <c r="E25" s="31" t="n">
        <v>19.11803376177428</v>
      </c>
      <c r="F25" s="8" t="n">
        <v>0</v>
      </c>
    </row>
    <row r="26">
      <c r="A26" s="27" t="inlineStr">
        <is>
          <t>Apr</t>
        </is>
      </c>
      <c r="C26" s="32" t="n">
        <v>-7.19793233531597</v>
      </c>
      <c r="D26" s="32" t="n">
        <v>-5.507321976958302</v>
      </c>
      <c r="E26" s="32" t="n">
        <v>-14.79418196699088</v>
      </c>
      <c r="F26" s="31" t="n">
        <v>0.7569554525848066</v>
      </c>
    </row>
    <row r="27">
      <c r="A27" s="27" t="inlineStr">
        <is>
          <t>May</t>
        </is>
      </c>
      <c r="C27" s="8" t="n">
        <v>0</v>
      </c>
      <c r="D27" s="8" t="n">
        <v>0</v>
      </c>
      <c r="E27" s="32" t="n">
        <v>-0.2520656923959974</v>
      </c>
      <c r="F27" s="31" t="n">
        <v>14.31405273461377</v>
      </c>
    </row>
    <row r="28">
      <c r="A28" s="27" t="inlineStr">
        <is>
          <t>Jun</t>
        </is>
      </c>
      <c r="C28" s="32" t="n">
        <v>-3.025351754021621</v>
      </c>
      <c r="D28" s="31" t="n">
        <v>5.728629121506223</v>
      </c>
      <c r="E28" s="31" t="n">
        <v>5.146396310249179</v>
      </c>
      <c r="F28" s="31" t="n">
        <v>20.19343165784007</v>
      </c>
    </row>
    <row r="29">
      <c r="A29" s="27" t="inlineStr">
        <is>
          <t>Jul</t>
        </is>
      </c>
      <c r="C29" s="31" t="n">
        <v>3.91786121430433</v>
      </c>
      <c r="D29" s="31" t="n">
        <v>25.71002602846582</v>
      </c>
      <c r="E29" s="32" t="n">
        <v>-3.594692982367154</v>
      </c>
      <c r="F29" s="31" t="n">
        <v>5.759218669206634</v>
      </c>
    </row>
    <row r="30">
      <c r="A30" s="27" t="inlineStr">
        <is>
          <t>Aug</t>
        </is>
      </c>
      <c r="C30" s="31" t="n">
        <v>0.8798004930454129</v>
      </c>
      <c r="D30" s="32" t="n">
        <v>-12.60342960881335</v>
      </c>
      <c r="E30" s="32" t="n">
        <v>-0.5654379507521345</v>
      </c>
      <c r="F30" s="31" t="n">
        <v>0.5665268629861053</v>
      </c>
    </row>
    <row r="31">
      <c r="A31" s="27" t="inlineStr">
        <is>
          <t>Sep</t>
        </is>
      </c>
      <c r="C31" s="8" t="n">
        <v>0</v>
      </c>
      <c r="D31" s="8" t="n">
        <v>0</v>
      </c>
      <c r="E31" s="31" t="n">
        <v>10.00035599400739</v>
      </c>
      <c r="F31" s="31" t="n">
        <v>22.50467505802798</v>
      </c>
    </row>
    <row r="32">
      <c r="A32" s="27" t="inlineStr">
        <is>
          <t>Oct</t>
        </is>
      </c>
      <c r="C32" s="31" t="n">
        <v>0.8471450151410265</v>
      </c>
      <c r="D32" s="8" t="n">
        <v>0</v>
      </c>
      <c r="E32" s="31" t="n">
        <v>0.1078301575360374</v>
      </c>
      <c r="F32" s="31" t="n">
        <v>1.689237905944818</v>
      </c>
    </row>
    <row r="33">
      <c r="A33" s="27" t="inlineStr">
        <is>
          <t>Nov</t>
        </is>
      </c>
      <c r="B33" s="8" t="n">
        <v>0</v>
      </c>
      <c r="C33" s="32" t="n">
        <v>-10.11590903882433</v>
      </c>
      <c r="D33" s="8" t="n">
        <v>0</v>
      </c>
      <c r="E33" s="31" t="n">
        <v>18.20792845619463</v>
      </c>
      <c r="F33" s="32" t="n">
        <v>-9.157047630368931</v>
      </c>
    </row>
    <row r="34">
      <c r="A34" s="27" t="inlineStr">
        <is>
          <t>Dec</t>
        </is>
      </c>
      <c r="B34" s="8" t="n">
        <v>0</v>
      </c>
      <c r="C34" s="8" t="n">
        <v>0</v>
      </c>
      <c r="D34" s="31" t="n">
        <v>27.76665829971758</v>
      </c>
      <c r="E34" s="32" t="n">
        <v>-0.5297411039074995</v>
      </c>
      <c r="F34" s="32" t="n">
        <v>-5.574069448997498</v>
      </c>
    </row>
    <row r="36">
      <c r="A36" s="3" t="inlineStr">
        <is>
          <t>C. TRADE RETURN DISTRIBUTION</t>
        </is>
      </c>
    </row>
    <row r="37">
      <c r="A37" s="33" t="inlineStr">
        <is>
          <t>Return Range</t>
        </is>
      </c>
      <c r="B37" s="33" t="inlineStr">
        <is>
          <t>Number of Trades</t>
        </is>
      </c>
      <c r="C37" s="33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3</v>
      </c>
      <c r="C39" s="8" t="n">
        <v>25</v>
      </c>
    </row>
    <row r="40">
      <c r="A40" t="inlineStr">
        <is>
          <t>-10% to -5%</t>
        </is>
      </c>
      <c r="B40" t="n">
        <v>1</v>
      </c>
      <c r="C40" s="8" t="n">
        <v>8.333333333333332</v>
      </c>
    </row>
    <row r="41">
      <c r="A41" t="inlineStr">
        <is>
          <t>-5% to 0%</t>
        </is>
      </c>
      <c r="B41" t="n">
        <v>0</v>
      </c>
      <c r="C41" s="8" t="n">
        <v>0</v>
      </c>
    </row>
    <row r="42">
      <c r="A42" t="inlineStr">
        <is>
          <t>0% to 5%</t>
        </is>
      </c>
      <c r="B42" t="n">
        <v>2</v>
      </c>
      <c r="C42" s="8" t="n">
        <v>16.66666666666666</v>
      </c>
    </row>
    <row r="43">
      <c r="A43" t="inlineStr">
        <is>
          <t>5% to 10%</t>
        </is>
      </c>
      <c r="B43" t="n">
        <v>1</v>
      </c>
      <c r="C43" s="8" t="n">
        <v>8.333333333333332</v>
      </c>
    </row>
    <row r="44">
      <c r="A44" t="inlineStr">
        <is>
          <t>10% to 20%</t>
        </is>
      </c>
      <c r="B44" t="n">
        <v>3</v>
      </c>
      <c r="C44" s="8" t="n">
        <v>25</v>
      </c>
    </row>
    <row r="45">
      <c r="A45" t="inlineStr">
        <is>
          <t>&gt; 20%</t>
        </is>
      </c>
      <c r="B45" t="n">
        <v>2</v>
      </c>
      <c r="C45" s="8" t="n">
        <v>16.66666666666666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08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2021-10-07</t>
        </is>
      </c>
      <c r="B5" t="n">
        <v>10000</v>
      </c>
      <c r="C5" t="n">
        <v>0</v>
      </c>
    </row>
    <row r="6">
      <c r="A6" t="inlineStr">
        <is>
          <t>2021-10-08</t>
        </is>
      </c>
      <c r="B6" t="n">
        <v>10000</v>
      </c>
      <c r="C6" t="n">
        <v>0</v>
      </c>
    </row>
    <row r="7">
      <c r="A7" t="inlineStr">
        <is>
          <t>2021-10-11</t>
        </is>
      </c>
      <c r="B7" t="n">
        <v>10000</v>
      </c>
      <c r="C7" t="n">
        <v>0</v>
      </c>
    </row>
    <row r="8">
      <c r="A8" t="inlineStr">
        <is>
          <t>2021-10-12</t>
        </is>
      </c>
      <c r="B8" t="n">
        <v>10000</v>
      </c>
      <c r="C8" t="n">
        <v>0</v>
      </c>
    </row>
    <row r="9">
      <c r="A9" t="inlineStr">
        <is>
          <t>2021-10-13</t>
        </is>
      </c>
      <c r="B9" t="n">
        <v>10000</v>
      </c>
      <c r="C9" t="n">
        <v>0</v>
      </c>
    </row>
    <row r="10">
      <c r="A10" t="inlineStr">
        <is>
          <t>2021-10-14</t>
        </is>
      </c>
      <c r="B10" t="n">
        <v>10000</v>
      </c>
      <c r="C10" t="n">
        <v>0</v>
      </c>
    </row>
    <row r="11">
      <c r="A11" t="inlineStr">
        <is>
          <t>2021-10-15</t>
        </is>
      </c>
      <c r="B11" t="n">
        <v>10000</v>
      </c>
      <c r="C11" t="n">
        <v>0</v>
      </c>
    </row>
    <row r="12">
      <c r="A12" t="inlineStr">
        <is>
          <t>2021-10-18</t>
        </is>
      </c>
      <c r="B12" t="n">
        <v>10000</v>
      </c>
      <c r="C12" t="n">
        <v>0</v>
      </c>
    </row>
    <row r="13">
      <c r="A13" t="inlineStr">
        <is>
          <t>2021-10-19</t>
        </is>
      </c>
      <c r="B13" t="n">
        <v>10000</v>
      </c>
      <c r="C13" t="n">
        <v>0</v>
      </c>
    </row>
    <row r="14">
      <c r="A14" t="inlineStr">
        <is>
          <t>2021-10-20</t>
        </is>
      </c>
      <c r="B14" t="n">
        <v>10000</v>
      </c>
      <c r="C14" t="n">
        <v>0</v>
      </c>
    </row>
    <row r="15">
      <c r="A15" t="inlineStr">
        <is>
          <t>2021-10-21</t>
        </is>
      </c>
      <c r="B15" t="n">
        <v>10000</v>
      </c>
      <c r="C15" t="n">
        <v>0</v>
      </c>
    </row>
    <row r="16">
      <c r="A16" t="inlineStr">
        <is>
          <t>2021-10-22</t>
        </is>
      </c>
      <c r="B16" t="n">
        <v>10000</v>
      </c>
      <c r="C16" t="n">
        <v>0</v>
      </c>
    </row>
    <row r="17">
      <c r="A17" t="inlineStr">
        <is>
          <t>2021-10-25</t>
        </is>
      </c>
      <c r="B17" t="n">
        <v>10000</v>
      </c>
      <c r="C17" t="n">
        <v>0</v>
      </c>
    </row>
    <row r="18">
      <c r="A18" t="inlineStr">
        <is>
          <t>2021-10-26</t>
        </is>
      </c>
      <c r="B18" t="n">
        <v>10000</v>
      </c>
      <c r="C18" t="n">
        <v>0</v>
      </c>
    </row>
    <row r="19">
      <c r="A19" t="inlineStr">
        <is>
          <t>2021-10-27</t>
        </is>
      </c>
      <c r="B19" t="n">
        <v>10000</v>
      </c>
      <c r="C19" t="n">
        <v>0</v>
      </c>
    </row>
    <row r="20">
      <c r="A20" t="inlineStr">
        <is>
          <t>2021-10-28</t>
        </is>
      </c>
      <c r="B20" t="n">
        <v>10000</v>
      </c>
      <c r="C20" t="n">
        <v>0</v>
      </c>
    </row>
    <row r="21">
      <c r="A21" t="inlineStr">
        <is>
          <t>2021-10-29</t>
        </is>
      </c>
      <c r="B21" t="n">
        <v>10000</v>
      </c>
      <c r="C21" t="n">
        <v>0</v>
      </c>
    </row>
    <row r="22">
      <c r="A22" t="inlineStr">
        <is>
          <t>2021-11-01</t>
        </is>
      </c>
      <c r="B22" t="n">
        <v>10000</v>
      </c>
      <c r="C22" t="n">
        <v>0</v>
      </c>
    </row>
    <row r="23">
      <c r="A23" t="inlineStr">
        <is>
          <t>2021-11-02</t>
        </is>
      </c>
      <c r="B23" t="n">
        <v>10000</v>
      </c>
      <c r="C23" t="n">
        <v>0</v>
      </c>
    </row>
    <row r="24">
      <c r="A24" t="inlineStr">
        <is>
          <t>2021-11-03</t>
        </is>
      </c>
      <c r="B24" t="n">
        <v>10000</v>
      </c>
      <c r="C24" t="n">
        <v>0</v>
      </c>
    </row>
    <row r="25">
      <c r="A25" t="inlineStr">
        <is>
          <t>2021-11-04</t>
        </is>
      </c>
      <c r="B25" t="n">
        <v>10000</v>
      </c>
      <c r="C25" t="n">
        <v>0</v>
      </c>
    </row>
    <row r="26">
      <c r="A26" t="inlineStr">
        <is>
          <t>2021-11-05</t>
        </is>
      </c>
      <c r="B26" t="n">
        <v>10000</v>
      </c>
      <c r="C26" t="n">
        <v>0</v>
      </c>
    </row>
    <row r="27">
      <c r="A27" t="inlineStr">
        <is>
          <t>2021-11-08</t>
        </is>
      </c>
      <c r="B27" t="n">
        <v>10000</v>
      </c>
      <c r="C27" t="n">
        <v>0</v>
      </c>
    </row>
    <row r="28">
      <c r="A28" t="inlineStr">
        <is>
          <t>2021-11-09</t>
        </is>
      </c>
      <c r="B28" t="n">
        <v>10000</v>
      </c>
      <c r="C28" t="n">
        <v>0</v>
      </c>
    </row>
    <row r="29">
      <c r="A29" t="inlineStr">
        <is>
          <t>2021-11-10</t>
        </is>
      </c>
      <c r="B29" t="n">
        <v>10000</v>
      </c>
      <c r="C29" t="n">
        <v>0</v>
      </c>
    </row>
    <row r="30">
      <c r="A30" t="inlineStr">
        <is>
          <t>2021-11-11</t>
        </is>
      </c>
      <c r="B30" t="n">
        <v>10000</v>
      </c>
      <c r="C30" t="n">
        <v>0</v>
      </c>
    </row>
    <row r="31">
      <c r="A31" t="inlineStr">
        <is>
          <t>2021-11-12</t>
        </is>
      </c>
      <c r="B31" t="n">
        <v>10000</v>
      </c>
      <c r="C31" t="n">
        <v>0</v>
      </c>
    </row>
    <row r="32">
      <c r="A32" t="inlineStr">
        <is>
          <t>2021-11-15</t>
        </is>
      </c>
      <c r="B32" t="n">
        <v>10000</v>
      </c>
      <c r="C32" t="n">
        <v>0</v>
      </c>
    </row>
    <row r="33">
      <c r="A33" t="inlineStr">
        <is>
          <t>2021-11-16</t>
        </is>
      </c>
      <c r="B33" t="n">
        <v>10000</v>
      </c>
      <c r="C33" t="n">
        <v>0</v>
      </c>
    </row>
    <row r="34">
      <c r="A34" t="inlineStr">
        <is>
          <t>2021-11-17</t>
        </is>
      </c>
      <c r="B34" t="n">
        <v>10000</v>
      </c>
      <c r="C34" t="n">
        <v>0</v>
      </c>
    </row>
    <row r="35">
      <c r="A35" t="inlineStr">
        <is>
          <t>2021-11-18</t>
        </is>
      </c>
      <c r="B35" t="n">
        <v>10000</v>
      </c>
      <c r="C35" t="n">
        <v>0</v>
      </c>
    </row>
    <row r="36">
      <c r="A36" t="inlineStr">
        <is>
          <t>2021-11-19</t>
        </is>
      </c>
      <c r="B36" t="n">
        <v>10000</v>
      </c>
      <c r="C36" t="n">
        <v>0</v>
      </c>
    </row>
    <row r="37">
      <c r="A37" t="inlineStr">
        <is>
          <t>2021-11-22</t>
        </is>
      </c>
      <c r="B37" t="n">
        <v>10000</v>
      </c>
      <c r="C37" t="n">
        <v>0</v>
      </c>
    </row>
    <row r="38">
      <c r="A38" t="inlineStr">
        <is>
          <t>2021-11-23</t>
        </is>
      </c>
      <c r="B38" t="n">
        <v>10000</v>
      </c>
      <c r="C38" t="n">
        <v>0</v>
      </c>
    </row>
    <row r="39">
      <c r="A39" t="inlineStr">
        <is>
          <t>2021-11-24</t>
        </is>
      </c>
      <c r="B39" t="n">
        <v>10000</v>
      </c>
      <c r="C39" t="n">
        <v>0</v>
      </c>
    </row>
    <row r="40">
      <c r="A40" t="inlineStr">
        <is>
          <t>2021-11-26</t>
        </is>
      </c>
      <c r="B40" t="n">
        <v>10000</v>
      </c>
      <c r="C40" t="n">
        <v>0</v>
      </c>
    </row>
    <row r="41">
      <c r="A41" t="inlineStr">
        <is>
          <t>2021-11-29</t>
        </is>
      </c>
      <c r="B41" t="n">
        <v>10000</v>
      </c>
      <c r="C41" t="n">
        <v>0</v>
      </c>
    </row>
    <row r="42">
      <c r="A42" t="inlineStr">
        <is>
          <t>2021-11-30</t>
        </is>
      </c>
      <c r="B42" t="n">
        <v>10000</v>
      </c>
      <c r="C42" t="n">
        <v>0</v>
      </c>
    </row>
    <row r="43">
      <c r="A43" t="inlineStr">
        <is>
          <t>2021-12-01</t>
        </is>
      </c>
      <c r="B43" t="n">
        <v>10000</v>
      </c>
      <c r="C43" t="n">
        <v>0</v>
      </c>
    </row>
    <row r="44">
      <c r="A44" t="inlineStr">
        <is>
          <t>2021-12-02</t>
        </is>
      </c>
      <c r="B44" t="n">
        <v>10000</v>
      </c>
      <c r="C44" t="n">
        <v>0</v>
      </c>
    </row>
    <row r="45">
      <c r="A45" t="inlineStr">
        <is>
          <t>2021-12-03</t>
        </is>
      </c>
      <c r="B45" t="n">
        <v>10000</v>
      </c>
      <c r="C45" t="n">
        <v>0</v>
      </c>
    </row>
    <row r="46">
      <c r="A46" t="inlineStr">
        <is>
          <t>2021-12-06</t>
        </is>
      </c>
      <c r="B46" t="n">
        <v>10000</v>
      </c>
      <c r="C46" t="n">
        <v>0</v>
      </c>
    </row>
    <row r="47">
      <c r="A47" t="inlineStr">
        <is>
          <t>2021-12-07</t>
        </is>
      </c>
      <c r="B47" t="n">
        <v>10000</v>
      </c>
      <c r="C47" t="n">
        <v>0</v>
      </c>
    </row>
    <row r="48">
      <c r="A48" t="inlineStr">
        <is>
          <t>2021-12-08</t>
        </is>
      </c>
      <c r="B48" t="n">
        <v>10000</v>
      </c>
      <c r="C48" t="n">
        <v>0</v>
      </c>
    </row>
    <row r="49">
      <c r="A49" t="inlineStr">
        <is>
          <t>2021-12-09</t>
        </is>
      </c>
      <c r="B49" t="n">
        <v>10000</v>
      </c>
      <c r="C49" t="n">
        <v>0</v>
      </c>
    </row>
    <row r="50">
      <c r="A50" t="inlineStr">
        <is>
          <t>2021-12-10</t>
        </is>
      </c>
      <c r="B50" t="n">
        <v>10000</v>
      </c>
      <c r="C50" t="n">
        <v>0</v>
      </c>
    </row>
    <row r="51">
      <c r="A51" t="inlineStr">
        <is>
          <t>2021-12-13</t>
        </is>
      </c>
      <c r="B51" t="n">
        <v>10000</v>
      </c>
      <c r="C51" t="n">
        <v>0</v>
      </c>
    </row>
    <row r="52">
      <c r="A52" t="inlineStr">
        <is>
          <t>2021-12-14</t>
        </is>
      </c>
      <c r="B52" t="n">
        <v>10000</v>
      </c>
      <c r="C52" t="n">
        <v>0</v>
      </c>
    </row>
    <row r="53">
      <c r="A53" t="inlineStr">
        <is>
          <t>2021-12-15</t>
        </is>
      </c>
      <c r="B53" t="n">
        <v>10000</v>
      </c>
      <c r="C53" t="n">
        <v>0</v>
      </c>
    </row>
    <row r="54">
      <c r="A54" t="inlineStr">
        <is>
          <t>2021-12-16</t>
        </is>
      </c>
      <c r="B54" t="n">
        <v>10000</v>
      </c>
      <c r="C54" t="n">
        <v>0</v>
      </c>
    </row>
    <row r="55">
      <c r="A55" t="inlineStr">
        <is>
          <t>2021-12-17</t>
        </is>
      </c>
      <c r="B55" t="n">
        <v>10000</v>
      </c>
      <c r="C55" t="n">
        <v>0</v>
      </c>
    </row>
    <row r="56">
      <c r="A56" t="inlineStr">
        <is>
          <t>2021-12-20</t>
        </is>
      </c>
      <c r="B56" t="n">
        <v>10000</v>
      </c>
      <c r="C56" t="n">
        <v>0</v>
      </c>
    </row>
    <row r="57">
      <c r="A57" t="inlineStr">
        <is>
          <t>2021-12-21</t>
        </is>
      </c>
      <c r="B57" t="n">
        <v>10000</v>
      </c>
      <c r="C57" t="n">
        <v>0</v>
      </c>
    </row>
    <row r="58">
      <c r="A58" t="inlineStr">
        <is>
          <t>2021-12-22</t>
        </is>
      </c>
      <c r="B58" t="n">
        <v>10000</v>
      </c>
      <c r="C58" t="n">
        <v>0</v>
      </c>
    </row>
    <row r="59">
      <c r="A59" t="inlineStr">
        <is>
          <t>2021-12-23</t>
        </is>
      </c>
      <c r="B59" t="n">
        <v>10000</v>
      </c>
      <c r="C59" t="n">
        <v>0</v>
      </c>
    </row>
    <row r="60">
      <c r="A60" t="inlineStr">
        <is>
          <t>2021-12-27</t>
        </is>
      </c>
      <c r="B60" t="n">
        <v>10000</v>
      </c>
      <c r="C60" t="n">
        <v>0</v>
      </c>
    </row>
    <row r="61">
      <c r="A61" t="inlineStr">
        <is>
          <t>2021-12-28</t>
        </is>
      </c>
      <c r="B61" t="n">
        <v>10000</v>
      </c>
      <c r="C61" t="n">
        <v>0</v>
      </c>
    </row>
    <row r="62">
      <c r="A62" t="inlineStr">
        <is>
          <t>2021-12-29</t>
        </is>
      </c>
      <c r="B62" t="n">
        <v>10000</v>
      </c>
      <c r="C62" t="n">
        <v>0</v>
      </c>
    </row>
    <row r="63">
      <c r="A63" t="inlineStr">
        <is>
          <t>2021-12-30</t>
        </is>
      </c>
      <c r="B63" t="n">
        <v>10000</v>
      </c>
      <c r="C63" t="n">
        <v>0</v>
      </c>
    </row>
    <row r="64">
      <c r="A64" t="inlineStr">
        <is>
          <t>2021-12-31</t>
        </is>
      </c>
      <c r="B64" t="n">
        <v>10000</v>
      </c>
      <c r="C64" t="n">
        <v>0</v>
      </c>
    </row>
    <row r="65">
      <c r="A65" t="inlineStr">
        <is>
          <t>2022-01-03</t>
        </is>
      </c>
      <c r="B65" t="n">
        <v>10000</v>
      </c>
      <c r="C65" t="n">
        <v>0</v>
      </c>
    </row>
    <row r="66">
      <c r="A66" t="inlineStr">
        <is>
          <t>2022-01-04</t>
        </is>
      </c>
      <c r="B66" t="n">
        <v>10000</v>
      </c>
      <c r="C66" t="n">
        <v>0</v>
      </c>
    </row>
    <row r="67">
      <c r="A67" t="inlineStr">
        <is>
          <t>2022-01-05</t>
        </is>
      </c>
      <c r="B67" t="n">
        <v>10000</v>
      </c>
      <c r="C67" t="n">
        <v>0</v>
      </c>
    </row>
    <row r="68">
      <c r="A68" t="inlineStr">
        <is>
          <t>2022-01-06</t>
        </is>
      </c>
      <c r="B68" t="n">
        <v>10000</v>
      </c>
      <c r="C68" t="n">
        <v>0</v>
      </c>
    </row>
    <row r="69">
      <c r="A69" t="inlineStr">
        <is>
          <t>2022-01-07</t>
        </is>
      </c>
      <c r="B69" t="n">
        <v>10000</v>
      </c>
      <c r="C69" t="n">
        <v>0</v>
      </c>
    </row>
    <row r="70">
      <c r="A70" t="inlineStr">
        <is>
          <t>2022-01-10</t>
        </is>
      </c>
      <c r="B70" t="n">
        <v>10000</v>
      </c>
      <c r="C70" t="n">
        <v>0</v>
      </c>
    </row>
    <row r="71">
      <c r="A71" t="inlineStr">
        <is>
          <t>2022-01-11</t>
        </is>
      </c>
      <c r="B71" t="n">
        <v>10000</v>
      </c>
      <c r="C71" t="n">
        <v>0</v>
      </c>
    </row>
    <row r="72">
      <c r="A72" t="inlineStr">
        <is>
          <t>2022-01-12</t>
        </is>
      </c>
      <c r="B72" t="n">
        <v>10000</v>
      </c>
      <c r="C72" t="n">
        <v>0</v>
      </c>
    </row>
    <row r="73">
      <c r="A73" t="inlineStr">
        <is>
          <t>2022-01-13</t>
        </is>
      </c>
      <c r="B73" t="n">
        <v>10000</v>
      </c>
      <c r="C73" t="n">
        <v>0</v>
      </c>
    </row>
    <row r="74">
      <c r="A74" t="inlineStr">
        <is>
          <t>2022-01-14</t>
        </is>
      </c>
      <c r="B74" t="n">
        <v>10000</v>
      </c>
      <c r="C74" t="n">
        <v>0</v>
      </c>
    </row>
    <row r="75">
      <c r="A75" t="inlineStr">
        <is>
          <t>2022-01-18</t>
        </is>
      </c>
      <c r="B75" t="n">
        <v>10000</v>
      </c>
      <c r="C75" t="n">
        <v>0</v>
      </c>
    </row>
    <row r="76">
      <c r="A76" t="inlineStr">
        <is>
          <t>2022-01-19</t>
        </is>
      </c>
      <c r="B76" t="n">
        <v>10000</v>
      </c>
      <c r="C76" t="n">
        <v>0</v>
      </c>
    </row>
    <row r="77">
      <c r="A77" t="inlineStr">
        <is>
          <t>2022-01-20</t>
        </is>
      </c>
      <c r="B77" t="n">
        <v>10000</v>
      </c>
      <c r="C77" t="n">
        <v>0</v>
      </c>
    </row>
    <row r="78">
      <c r="A78" t="inlineStr">
        <is>
          <t>2022-01-21</t>
        </is>
      </c>
      <c r="B78" t="n">
        <v>10000</v>
      </c>
      <c r="C78" t="n">
        <v>0</v>
      </c>
    </row>
    <row r="79">
      <c r="A79" t="inlineStr">
        <is>
          <t>2022-01-24</t>
        </is>
      </c>
      <c r="B79" t="n">
        <v>10000</v>
      </c>
      <c r="C79" t="n">
        <v>0</v>
      </c>
    </row>
    <row r="80">
      <c r="A80" t="inlineStr">
        <is>
          <t>2022-01-25</t>
        </is>
      </c>
      <c r="B80" t="n">
        <v>10000</v>
      </c>
      <c r="C80" t="n">
        <v>0</v>
      </c>
    </row>
    <row r="81">
      <c r="A81" t="inlineStr">
        <is>
          <t>2022-01-26</t>
        </is>
      </c>
      <c r="B81" t="n">
        <v>10000</v>
      </c>
      <c r="C81" t="n">
        <v>0</v>
      </c>
    </row>
    <row r="82">
      <c r="A82" t="inlineStr">
        <is>
          <t>2022-01-27</t>
        </is>
      </c>
      <c r="B82" t="n">
        <v>10000</v>
      </c>
      <c r="C82" t="n">
        <v>0</v>
      </c>
    </row>
    <row r="83">
      <c r="A83" t="inlineStr">
        <is>
          <t>2022-01-28</t>
        </is>
      </c>
      <c r="B83" t="n">
        <v>10000</v>
      </c>
      <c r="C83" t="n">
        <v>0</v>
      </c>
    </row>
    <row r="84">
      <c r="A84" t="inlineStr">
        <is>
          <t>2022-01-31</t>
        </is>
      </c>
      <c r="B84" t="n">
        <v>10000</v>
      </c>
      <c r="C84" t="n">
        <v>0</v>
      </c>
    </row>
    <row r="85">
      <c r="A85" t="inlineStr">
        <is>
          <t>2022-02-01</t>
        </is>
      </c>
      <c r="B85" t="n">
        <v>10000</v>
      </c>
      <c r="C85" t="n">
        <v>0</v>
      </c>
    </row>
    <row r="86">
      <c r="A86" t="inlineStr">
        <is>
          <t>2022-02-02</t>
        </is>
      </c>
      <c r="B86" t="n">
        <v>10000</v>
      </c>
      <c r="C86" t="n">
        <v>0</v>
      </c>
    </row>
    <row r="87">
      <c r="A87" t="inlineStr">
        <is>
          <t>2022-02-03</t>
        </is>
      </c>
      <c r="B87" t="n">
        <v>10000</v>
      </c>
      <c r="C87" t="n">
        <v>0</v>
      </c>
    </row>
    <row r="88">
      <c r="A88" t="inlineStr">
        <is>
          <t>2022-02-04</t>
        </is>
      </c>
      <c r="B88" t="n">
        <v>10000</v>
      </c>
      <c r="C88" t="n">
        <v>0</v>
      </c>
    </row>
    <row r="89">
      <c r="A89" t="inlineStr">
        <is>
          <t>2022-02-07</t>
        </is>
      </c>
      <c r="B89" t="n">
        <v>10000</v>
      </c>
      <c r="C89" t="n">
        <v>0</v>
      </c>
    </row>
    <row r="90">
      <c r="A90" t="inlineStr">
        <is>
          <t>2022-02-08</t>
        </is>
      </c>
      <c r="B90" t="n">
        <v>10000</v>
      </c>
      <c r="C90" t="n">
        <v>0</v>
      </c>
    </row>
    <row r="91">
      <c r="A91" t="inlineStr">
        <is>
          <t>2022-02-09</t>
        </is>
      </c>
      <c r="B91" t="n">
        <v>10000</v>
      </c>
      <c r="C91" t="n">
        <v>0</v>
      </c>
    </row>
    <row r="92">
      <c r="A92" t="inlineStr">
        <is>
          <t>2022-02-10</t>
        </is>
      </c>
      <c r="B92" t="n">
        <v>10000</v>
      </c>
      <c r="C92" t="n">
        <v>0</v>
      </c>
    </row>
    <row r="93">
      <c r="A93" t="inlineStr">
        <is>
          <t>2022-02-11</t>
        </is>
      </c>
      <c r="B93" t="n">
        <v>10000</v>
      </c>
      <c r="C93" t="n">
        <v>0</v>
      </c>
    </row>
    <row r="94">
      <c r="A94" t="inlineStr">
        <is>
          <t>2022-02-14</t>
        </is>
      </c>
      <c r="B94" t="n">
        <v>10000</v>
      </c>
      <c r="C94" t="n">
        <v>0</v>
      </c>
    </row>
    <row r="95">
      <c r="A95" t="inlineStr">
        <is>
          <t>2022-02-15</t>
        </is>
      </c>
      <c r="B95" t="n">
        <v>10000</v>
      </c>
      <c r="C95" t="n">
        <v>0</v>
      </c>
    </row>
    <row r="96">
      <c r="A96" t="inlineStr">
        <is>
          <t>2022-02-16</t>
        </is>
      </c>
      <c r="B96" t="n">
        <v>10000</v>
      </c>
      <c r="C96" t="n">
        <v>0</v>
      </c>
    </row>
    <row r="97">
      <c r="A97" t="inlineStr">
        <is>
          <t>2022-02-17</t>
        </is>
      </c>
      <c r="B97" t="n">
        <v>10000</v>
      </c>
      <c r="C97" t="n">
        <v>0</v>
      </c>
    </row>
    <row r="98">
      <c r="A98" t="inlineStr">
        <is>
          <t>2022-02-18</t>
        </is>
      </c>
      <c r="B98" t="n">
        <v>10000</v>
      </c>
      <c r="C98" t="n">
        <v>0</v>
      </c>
    </row>
    <row r="99">
      <c r="A99" t="inlineStr">
        <is>
          <t>2022-02-22</t>
        </is>
      </c>
      <c r="B99" t="n">
        <v>10000</v>
      </c>
      <c r="C99" t="n">
        <v>0</v>
      </c>
    </row>
    <row r="100">
      <c r="A100" t="inlineStr">
        <is>
          <t>2022-02-23</t>
        </is>
      </c>
      <c r="B100" t="n">
        <v>10000</v>
      </c>
      <c r="C100" t="n">
        <v>0</v>
      </c>
    </row>
    <row r="101">
      <c r="A101" t="inlineStr">
        <is>
          <t>2022-02-24</t>
        </is>
      </c>
      <c r="B101" t="n">
        <v>10000</v>
      </c>
      <c r="C101" t="n">
        <v>0</v>
      </c>
    </row>
    <row r="102">
      <c r="A102" t="inlineStr">
        <is>
          <t>2022-02-25</t>
        </is>
      </c>
      <c r="B102" t="n">
        <v>10000</v>
      </c>
      <c r="C102" t="n">
        <v>0</v>
      </c>
    </row>
    <row r="103">
      <c r="A103" t="inlineStr">
        <is>
          <t>2022-02-28</t>
        </is>
      </c>
      <c r="B103" t="n">
        <v>10000</v>
      </c>
      <c r="C103" t="n">
        <v>0</v>
      </c>
    </row>
    <row r="104">
      <c r="A104" t="inlineStr">
        <is>
          <t>2022-03-01</t>
        </is>
      </c>
      <c r="B104" t="n">
        <v>10000</v>
      </c>
      <c r="C104" t="n">
        <v>0</v>
      </c>
    </row>
    <row r="105">
      <c r="A105" t="inlineStr">
        <is>
          <t>2022-03-02</t>
        </is>
      </c>
      <c r="B105" t="n">
        <v>10000</v>
      </c>
      <c r="C105" t="n">
        <v>0</v>
      </c>
    </row>
    <row r="106">
      <c r="A106" t="inlineStr">
        <is>
          <t>2022-03-03</t>
        </is>
      </c>
      <c r="B106" t="n">
        <v>10000</v>
      </c>
      <c r="C106" t="n">
        <v>0</v>
      </c>
    </row>
    <row r="107">
      <c r="A107" t="inlineStr">
        <is>
          <t>2022-03-04</t>
        </is>
      </c>
      <c r="B107" t="n">
        <v>10000</v>
      </c>
      <c r="C107" t="n">
        <v>0</v>
      </c>
    </row>
    <row r="108">
      <c r="A108" t="inlineStr">
        <is>
          <t>2022-03-07</t>
        </is>
      </c>
      <c r="B108" t="n">
        <v>10000</v>
      </c>
      <c r="C108" t="n">
        <v>0</v>
      </c>
    </row>
    <row r="109">
      <c r="A109" t="inlineStr">
        <is>
          <t>2022-03-08</t>
        </is>
      </c>
      <c r="B109" t="n">
        <v>10000</v>
      </c>
      <c r="C109" t="n">
        <v>0</v>
      </c>
    </row>
    <row r="110">
      <c r="A110" t="inlineStr">
        <is>
          <t>2022-03-09</t>
        </is>
      </c>
      <c r="B110" t="n">
        <v>10000</v>
      </c>
      <c r="C110" t="n">
        <v>0</v>
      </c>
    </row>
    <row r="111">
      <c r="A111" t="inlineStr">
        <is>
          <t>2022-03-10</t>
        </is>
      </c>
      <c r="B111" t="n">
        <v>10000</v>
      </c>
      <c r="C111" t="n">
        <v>0</v>
      </c>
    </row>
    <row r="112">
      <c r="A112" t="inlineStr">
        <is>
          <t>2022-03-11</t>
        </is>
      </c>
      <c r="B112" t="n">
        <v>10000</v>
      </c>
      <c r="C112" t="n">
        <v>0</v>
      </c>
    </row>
    <row r="113">
      <c r="A113" t="inlineStr">
        <is>
          <t>2022-03-14</t>
        </is>
      </c>
      <c r="B113" t="n">
        <v>10000</v>
      </c>
      <c r="C113" t="n">
        <v>0</v>
      </c>
    </row>
    <row r="114">
      <c r="A114" t="inlineStr">
        <is>
          <t>2022-03-15</t>
        </is>
      </c>
      <c r="B114" t="n">
        <v>10000</v>
      </c>
      <c r="C114" t="n">
        <v>0</v>
      </c>
    </row>
    <row r="115">
      <c r="A115" t="inlineStr">
        <is>
          <t>2022-03-16</t>
        </is>
      </c>
      <c r="B115" t="n">
        <v>10000</v>
      </c>
      <c r="C115" t="n">
        <v>0</v>
      </c>
    </row>
    <row r="116">
      <c r="A116" t="inlineStr">
        <is>
          <t>2022-03-17</t>
        </is>
      </c>
      <c r="B116" t="n">
        <v>10000</v>
      </c>
      <c r="C116" t="n">
        <v>0</v>
      </c>
    </row>
    <row r="117">
      <c r="A117" t="inlineStr">
        <is>
          <t>2022-03-18</t>
        </is>
      </c>
      <c r="B117" t="n">
        <v>9992.770713772681</v>
      </c>
      <c r="C117" t="n">
        <v>-0.0722928622731888</v>
      </c>
    </row>
    <row r="118">
      <c r="A118" t="inlineStr">
        <is>
          <t>2022-03-21</t>
        </is>
      </c>
      <c r="B118" t="n">
        <v>9870.045890212099</v>
      </c>
      <c r="C118" t="n">
        <v>-1.29954109787901</v>
      </c>
    </row>
    <row r="119">
      <c r="A119" t="inlineStr">
        <is>
          <t>2022-03-22</t>
        </is>
      </c>
      <c r="B119" t="n">
        <v>9986.477133077267</v>
      </c>
      <c r="C119" t="n">
        <v>-0.1352286692273265</v>
      </c>
    </row>
    <row r="120">
      <c r="A120" t="inlineStr">
        <is>
          <t>2022-03-23</t>
        </is>
      </c>
      <c r="B120" t="n">
        <v>9879.486261255221</v>
      </c>
      <c r="C120" t="n">
        <v>-1.205137387447794</v>
      </c>
    </row>
    <row r="121">
      <c r="A121" t="inlineStr">
        <is>
          <t>2022-03-24</t>
        </is>
      </c>
      <c r="B121" t="n">
        <v>9841.724777082734</v>
      </c>
      <c r="C121" t="n">
        <v>-1.582752229172656</v>
      </c>
    </row>
    <row r="122">
      <c r="A122" t="inlineStr">
        <is>
          <t>2022-03-25</t>
        </is>
      </c>
      <c r="B122" t="n">
        <v>9662.357727263423</v>
      </c>
      <c r="C122" t="n">
        <v>-3.376422727365771</v>
      </c>
    </row>
    <row r="123">
      <c r="A123" t="inlineStr">
        <is>
          <t>2022-03-28</t>
        </is>
      </c>
      <c r="B123" t="n">
        <v>9794.522921867127</v>
      </c>
      <c r="C123" t="n">
        <v>-2.054770781328734</v>
      </c>
    </row>
    <row r="124">
      <c r="A124" t="inlineStr">
        <is>
          <t>2022-03-29</t>
        </is>
      </c>
      <c r="B124" t="n">
        <v>10770.02792965637</v>
      </c>
      <c r="C124" t="n">
        <v>0</v>
      </c>
    </row>
    <row r="125">
      <c r="A125" t="inlineStr">
        <is>
          <t>2022-03-30</t>
        </is>
      </c>
      <c r="B125" t="n">
        <v>10345.21123271589</v>
      </c>
      <c r="C125" t="n">
        <v>-3.944434496503964</v>
      </c>
    </row>
    <row r="126">
      <c r="A126" t="inlineStr">
        <is>
          <t>2022-03-31</t>
        </is>
      </c>
      <c r="B126" t="n">
        <v>10014.79824620663</v>
      </c>
      <c r="C126" t="n">
        <v>-7.012327993784806</v>
      </c>
    </row>
    <row r="127">
      <c r="A127" t="inlineStr">
        <is>
          <t>2022-04-01</t>
        </is>
      </c>
      <c r="B127" t="n">
        <v>10011.65145585893</v>
      </c>
      <c r="C127" t="n">
        <v>-7.041546027092231</v>
      </c>
    </row>
    <row r="128">
      <c r="A128" t="inlineStr">
        <is>
          <t>2022-04-04</t>
        </is>
      </c>
      <c r="B128" t="n">
        <v>10115.49553733326</v>
      </c>
      <c r="C128" t="n">
        <v>-6.077350927946834</v>
      </c>
    </row>
    <row r="129">
      <c r="A129" t="inlineStr">
        <is>
          <t>2022-04-05</t>
        </is>
      </c>
      <c r="B129" t="n">
        <v>9863.752309516685</v>
      </c>
      <c r="C129" t="n">
        <v>-8.414793592541765</v>
      </c>
    </row>
    <row r="130">
      <c r="A130" t="inlineStr">
        <is>
          <t>2022-04-06</t>
        </is>
      </c>
      <c r="B130" t="n">
        <v>9700.119211435909</v>
      </c>
      <c r="C130" t="n">
        <v>-9.934131324528472</v>
      </c>
    </row>
    <row r="131">
      <c r="A131" t="inlineStr">
        <is>
          <t>2022-04-07</t>
        </is>
      </c>
      <c r="B131" t="n">
        <v>9561.660436136792</v>
      </c>
      <c r="C131" t="n">
        <v>-11.21972479005568</v>
      </c>
    </row>
    <row r="132">
      <c r="A132" t="inlineStr">
        <is>
          <t>2022-04-08</t>
        </is>
      </c>
      <c r="B132" t="n">
        <v>9293.939844926268</v>
      </c>
      <c r="C132" t="n">
        <v>-13.70551770497773</v>
      </c>
    </row>
    <row r="133">
      <c r="A133" t="inlineStr">
        <is>
          <t>2022-04-11</t>
        </is>
      </c>
      <c r="B133" t="n">
        <v>9293.939844926268</v>
      </c>
      <c r="C133" t="n">
        <v>-13.70551770497773</v>
      </c>
    </row>
    <row r="134">
      <c r="A134" t="inlineStr">
        <is>
          <t>2022-04-12</t>
        </is>
      </c>
      <c r="B134" t="n">
        <v>9293.939844926268</v>
      </c>
      <c r="C134" t="n">
        <v>-13.70551770497773</v>
      </c>
    </row>
    <row r="135">
      <c r="A135" t="inlineStr">
        <is>
          <t>2022-04-13</t>
        </is>
      </c>
      <c r="B135" t="n">
        <v>9293.939844926268</v>
      </c>
      <c r="C135" t="n">
        <v>-13.70551770497773</v>
      </c>
    </row>
    <row r="136">
      <c r="A136" t="inlineStr">
        <is>
          <t>2022-04-14</t>
        </is>
      </c>
      <c r="B136" t="n">
        <v>9293.939844926268</v>
      </c>
      <c r="C136" t="n">
        <v>-13.70551770497773</v>
      </c>
    </row>
    <row r="137">
      <c r="A137" t="inlineStr">
        <is>
          <t>2022-04-18</t>
        </is>
      </c>
      <c r="B137" t="n">
        <v>9293.939844926268</v>
      </c>
      <c r="C137" t="n">
        <v>-13.70551770497773</v>
      </c>
    </row>
    <row r="138">
      <c r="A138" t="inlineStr">
        <is>
          <t>2022-04-19</t>
        </is>
      </c>
      <c r="B138" t="n">
        <v>9293.939844926268</v>
      </c>
      <c r="C138" t="n">
        <v>-13.70551770497773</v>
      </c>
    </row>
    <row r="139">
      <c r="A139" t="inlineStr">
        <is>
          <t>2022-04-20</t>
        </is>
      </c>
      <c r="B139" t="n">
        <v>9293.939844926268</v>
      </c>
      <c r="C139" t="n">
        <v>-13.70551770497773</v>
      </c>
    </row>
    <row r="140">
      <c r="A140" t="inlineStr">
        <is>
          <t>2022-04-21</t>
        </is>
      </c>
      <c r="B140" t="n">
        <v>9293.939844926268</v>
      </c>
      <c r="C140" t="n">
        <v>-13.70551770497773</v>
      </c>
    </row>
    <row r="141">
      <c r="A141" t="inlineStr">
        <is>
          <t>2022-04-22</t>
        </is>
      </c>
      <c r="B141" t="n">
        <v>9293.939844926268</v>
      </c>
      <c r="C141" t="n">
        <v>-13.70551770497773</v>
      </c>
    </row>
    <row r="142">
      <c r="A142" t="inlineStr">
        <is>
          <t>2022-04-25</t>
        </is>
      </c>
      <c r="B142" t="n">
        <v>9293.939844926268</v>
      </c>
      <c r="C142" t="n">
        <v>-13.70551770497773</v>
      </c>
    </row>
    <row r="143">
      <c r="A143" t="inlineStr">
        <is>
          <t>2022-04-26</t>
        </is>
      </c>
      <c r="B143" t="n">
        <v>9293.939844926268</v>
      </c>
      <c r="C143" t="n">
        <v>-13.70551770497773</v>
      </c>
    </row>
    <row r="144">
      <c r="A144" t="inlineStr">
        <is>
          <t>2022-04-27</t>
        </is>
      </c>
      <c r="B144" t="n">
        <v>9293.939844926268</v>
      </c>
      <c r="C144" t="n">
        <v>-13.70551770497773</v>
      </c>
    </row>
    <row r="145">
      <c r="A145" t="inlineStr">
        <is>
          <t>2022-04-28</t>
        </is>
      </c>
      <c r="B145" t="n">
        <v>9293.939844926268</v>
      </c>
      <c r="C145" t="n">
        <v>-13.70551770497773</v>
      </c>
    </row>
    <row r="146">
      <c r="A146" t="inlineStr">
        <is>
          <t>2022-04-29</t>
        </is>
      </c>
      <c r="B146" t="n">
        <v>9293.939844926268</v>
      </c>
      <c r="C146" t="n">
        <v>-13.70551770497773</v>
      </c>
    </row>
    <row r="147">
      <c r="A147" t="inlineStr">
        <is>
          <t>2022-05-02</t>
        </is>
      </c>
      <c r="B147" t="n">
        <v>9293.939844926268</v>
      </c>
      <c r="C147" t="n">
        <v>-13.70551770497773</v>
      </c>
    </row>
    <row r="148">
      <c r="A148" t="inlineStr">
        <is>
          <t>2022-05-03</t>
        </is>
      </c>
      <c r="B148" t="n">
        <v>9293.939844926268</v>
      </c>
      <c r="C148" t="n">
        <v>-13.70551770497773</v>
      </c>
    </row>
    <row r="149">
      <c r="A149" t="inlineStr">
        <is>
          <t>2022-05-04</t>
        </is>
      </c>
      <c r="B149" t="n">
        <v>9293.939844926268</v>
      </c>
      <c r="C149" t="n">
        <v>-13.70551770497773</v>
      </c>
    </row>
    <row r="150">
      <c r="A150" t="inlineStr">
        <is>
          <t>2022-05-05</t>
        </is>
      </c>
      <c r="B150" t="n">
        <v>9293.939844926268</v>
      </c>
      <c r="C150" t="n">
        <v>-13.70551770497773</v>
      </c>
    </row>
    <row r="151">
      <c r="A151" t="inlineStr">
        <is>
          <t>2022-05-06</t>
        </is>
      </c>
      <c r="B151" t="n">
        <v>9293.939844926268</v>
      </c>
      <c r="C151" t="n">
        <v>-13.70551770497773</v>
      </c>
    </row>
    <row r="152">
      <c r="A152" t="inlineStr">
        <is>
          <t>2022-05-09</t>
        </is>
      </c>
      <c r="B152" t="n">
        <v>9293.939844926268</v>
      </c>
      <c r="C152" t="n">
        <v>-13.70551770497773</v>
      </c>
    </row>
    <row r="153">
      <c r="A153" t="inlineStr">
        <is>
          <t>2022-05-10</t>
        </is>
      </c>
      <c r="B153" t="n">
        <v>9293.939844926268</v>
      </c>
      <c r="C153" t="n">
        <v>-13.70551770497773</v>
      </c>
    </row>
    <row r="154">
      <c r="A154" t="inlineStr">
        <is>
          <t>2022-05-11</t>
        </is>
      </c>
      <c r="B154" t="n">
        <v>9293.939844926268</v>
      </c>
      <c r="C154" t="n">
        <v>-13.70551770497773</v>
      </c>
    </row>
    <row r="155">
      <c r="A155" t="inlineStr">
        <is>
          <t>2022-05-12</t>
        </is>
      </c>
      <c r="B155" t="n">
        <v>9293.939844926268</v>
      </c>
      <c r="C155" t="n">
        <v>-13.70551770497773</v>
      </c>
    </row>
    <row r="156">
      <c r="A156" t="inlineStr">
        <is>
          <t>2022-05-13</t>
        </is>
      </c>
      <c r="B156" t="n">
        <v>9293.939844926268</v>
      </c>
      <c r="C156" t="n">
        <v>-13.70551770497773</v>
      </c>
    </row>
    <row r="157">
      <c r="A157" t="inlineStr">
        <is>
          <t>2022-05-16</t>
        </is>
      </c>
      <c r="B157" t="n">
        <v>9293.939844926268</v>
      </c>
      <c r="C157" t="n">
        <v>-13.70551770497773</v>
      </c>
    </row>
    <row r="158">
      <c r="A158" t="inlineStr">
        <is>
          <t>2022-05-17</t>
        </is>
      </c>
      <c r="B158" t="n">
        <v>9293.939844926268</v>
      </c>
      <c r="C158" t="n">
        <v>-13.70551770497773</v>
      </c>
    </row>
    <row r="159">
      <c r="A159" t="inlineStr">
        <is>
          <t>2022-05-18</t>
        </is>
      </c>
      <c r="B159" t="n">
        <v>9293.939844926268</v>
      </c>
      <c r="C159" t="n">
        <v>-13.70551770497773</v>
      </c>
    </row>
    <row r="160">
      <c r="A160" t="inlineStr">
        <is>
          <t>2022-05-19</t>
        </is>
      </c>
      <c r="B160" t="n">
        <v>9293.939844926268</v>
      </c>
      <c r="C160" t="n">
        <v>-13.70551770497773</v>
      </c>
    </row>
    <row r="161">
      <c r="A161" t="inlineStr">
        <is>
          <t>2022-05-20</t>
        </is>
      </c>
      <c r="B161" t="n">
        <v>9293.939844926268</v>
      </c>
      <c r="C161" t="n">
        <v>-13.70551770497773</v>
      </c>
    </row>
    <row r="162">
      <c r="A162" t="inlineStr">
        <is>
          <t>2022-05-23</t>
        </is>
      </c>
      <c r="B162" t="n">
        <v>9293.939844926268</v>
      </c>
      <c r="C162" t="n">
        <v>-13.70551770497773</v>
      </c>
    </row>
    <row r="163">
      <c r="A163" t="inlineStr">
        <is>
          <t>2022-05-24</t>
        </is>
      </c>
      <c r="B163" t="n">
        <v>9293.939844926268</v>
      </c>
      <c r="C163" t="n">
        <v>-13.70551770497773</v>
      </c>
    </row>
    <row r="164">
      <c r="A164" t="inlineStr">
        <is>
          <t>2022-05-25</t>
        </is>
      </c>
      <c r="B164" t="n">
        <v>9293.939844926268</v>
      </c>
      <c r="C164" t="n">
        <v>-13.70551770497773</v>
      </c>
    </row>
    <row r="165">
      <c r="A165" t="inlineStr">
        <is>
          <t>2022-05-26</t>
        </is>
      </c>
      <c r="B165" t="n">
        <v>9293.939844926268</v>
      </c>
      <c r="C165" t="n">
        <v>-13.70551770497773</v>
      </c>
    </row>
    <row r="166">
      <c r="A166" t="inlineStr">
        <is>
          <t>2022-05-27</t>
        </is>
      </c>
      <c r="B166" t="n">
        <v>9293.939844926268</v>
      </c>
      <c r="C166" t="n">
        <v>-13.70551770497773</v>
      </c>
    </row>
    <row r="167">
      <c r="A167" t="inlineStr">
        <is>
          <t>2022-05-31</t>
        </is>
      </c>
      <c r="B167" t="n">
        <v>9293.939844926268</v>
      </c>
      <c r="C167" t="n">
        <v>-13.70551770497773</v>
      </c>
    </row>
    <row r="168">
      <c r="A168" t="inlineStr">
        <is>
          <t>2022-06-01</t>
        </is>
      </c>
      <c r="B168" t="n">
        <v>9293.939844926268</v>
      </c>
      <c r="C168" t="n">
        <v>-13.70551770497773</v>
      </c>
    </row>
    <row r="169">
      <c r="A169" t="inlineStr">
        <is>
          <t>2022-06-02</t>
        </is>
      </c>
      <c r="B169" t="n">
        <v>9293.939844926268</v>
      </c>
      <c r="C169" t="n">
        <v>-13.70551770497773</v>
      </c>
    </row>
    <row r="170">
      <c r="A170" t="inlineStr">
        <is>
          <t>2022-06-03</t>
        </is>
      </c>
      <c r="B170" t="n">
        <v>9293.939844926268</v>
      </c>
      <c r="C170" t="n">
        <v>-13.70551770497773</v>
      </c>
    </row>
    <row r="171">
      <c r="A171" t="inlineStr">
        <is>
          <t>2022-06-06</t>
        </is>
      </c>
      <c r="B171" t="n">
        <v>9293.939844926268</v>
      </c>
      <c r="C171" t="n">
        <v>-13.70551770497773</v>
      </c>
    </row>
    <row r="172">
      <c r="A172" t="inlineStr">
        <is>
          <t>2022-06-07</t>
        </is>
      </c>
      <c r="B172" t="n">
        <v>9293.939844926268</v>
      </c>
      <c r="C172" t="n">
        <v>-13.70551770497773</v>
      </c>
    </row>
    <row r="173">
      <c r="A173" t="inlineStr">
        <is>
          <t>2022-06-08</t>
        </is>
      </c>
      <c r="B173" t="n">
        <v>9293.939844926268</v>
      </c>
      <c r="C173" t="n">
        <v>-13.70551770497773</v>
      </c>
    </row>
    <row r="174">
      <c r="A174" t="inlineStr">
        <is>
          <t>2022-06-09</t>
        </is>
      </c>
      <c r="B174" t="n">
        <v>9293.939844926268</v>
      </c>
      <c r="C174" t="n">
        <v>-13.70551770497773</v>
      </c>
    </row>
    <row r="175">
      <c r="A175" t="inlineStr">
        <is>
          <t>2022-06-10</t>
        </is>
      </c>
      <c r="B175" t="n">
        <v>9293.939844926268</v>
      </c>
      <c r="C175" t="n">
        <v>-13.70551770497773</v>
      </c>
    </row>
    <row r="176">
      <c r="A176" t="inlineStr">
        <is>
          <t>2022-06-13</t>
        </is>
      </c>
      <c r="B176" t="n">
        <v>9293.939844926268</v>
      </c>
      <c r="C176" t="n">
        <v>-13.70551770497773</v>
      </c>
    </row>
    <row r="177">
      <c r="A177" t="inlineStr">
        <is>
          <t>2022-06-14</t>
        </is>
      </c>
      <c r="B177" t="n">
        <v>9293.939844926268</v>
      </c>
      <c r="C177" t="n">
        <v>-13.70551770497773</v>
      </c>
    </row>
    <row r="178">
      <c r="A178" t="inlineStr">
        <is>
          <t>2022-06-15</t>
        </is>
      </c>
      <c r="B178" t="n">
        <v>9293.939844926268</v>
      </c>
      <c r="C178" t="n">
        <v>-13.70551770497773</v>
      </c>
    </row>
    <row r="179">
      <c r="A179" t="inlineStr">
        <is>
          <t>2022-06-16</t>
        </is>
      </c>
      <c r="B179" t="n">
        <v>9293.939844926268</v>
      </c>
      <c r="C179" t="n">
        <v>-13.70551770497773</v>
      </c>
    </row>
    <row r="180">
      <c r="A180" t="inlineStr">
        <is>
          <t>2022-06-17</t>
        </is>
      </c>
      <c r="B180" t="n">
        <v>9293.939844926268</v>
      </c>
      <c r="C180" t="n">
        <v>-13.70551770497773</v>
      </c>
    </row>
    <row r="181">
      <c r="A181" t="inlineStr">
        <is>
          <t>2022-06-21</t>
        </is>
      </c>
      <c r="B181" t="n">
        <v>9293.939844926268</v>
      </c>
      <c r="C181" t="n">
        <v>-13.70551770497773</v>
      </c>
    </row>
    <row r="182">
      <c r="A182" t="inlineStr">
        <is>
          <t>2022-06-22</t>
        </is>
      </c>
      <c r="B182" t="n">
        <v>9293.939844926268</v>
      </c>
      <c r="C182" t="n">
        <v>-13.70551770497773</v>
      </c>
    </row>
    <row r="183">
      <c r="A183" t="inlineStr">
        <is>
          <t>2022-06-23</t>
        </is>
      </c>
      <c r="B183" t="n">
        <v>9293.939844926268</v>
      </c>
      <c r="C183" t="n">
        <v>-13.70551770497773</v>
      </c>
    </row>
    <row r="184">
      <c r="A184" t="inlineStr">
        <is>
          <t>2022-06-24</t>
        </is>
      </c>
      <c r="B184" t="n">
        <v>9293.939844926268</v>
      </c>
      <c r="C184" t="n">
        <v>-13.70551770497773</v>
      </c>
    </row>
    <row r="185">
      <c r="A185" t="inlineStr">
        <is>
          <t>2022-06-27</t>
        </is>
      </c>
      <c r="B185" t="n">
        <v>9293.939844926268</v>
      </c>
      <c r="C185" t="n">
        <v>-13.70551770497773</v>
      </c>
    </row>
    <row r="186">
      <c r="A186" t="inlineStr">
        <is>
          <t>2022-06-28</t>
        </is>
      </c>
      <c r="B186" t="n">
        <v>9287.168400042676</v>
      </c>
      <c r="C186" t="n">
        <v>-13.76839075347694</v>
      </c>
    </row>
    <row r="187">
      <c r="A187" t="inlineStr">
        <is>
          <t>2022-06-29</t>
        </is>
      </c>
      <c r="B187" t="n">
        <v>9119.123196543644</v>
      </c>
      <c r="C187" t="n">
        <v>-15.32869500335083</v>
      </c>
    </row>
    <row r="188">
      <c r="A188" t="inlineStr">
        <is>
          <t>2022-06-30</t>
        </is>
      </c>
      <c r="B188" t="n">
        <v>9012.765472810077</v>
      </c>
      <c r="C188" t="n">
        <v>-16.31622933871406</v>
      </c>
    </row>
    <row r="189">
      <c r="A189" t="inlineStr">
        <is>
          <t>2022-07-01</t>
        </is>
      </c>
      <c r="B189" t="n">
        <v>8995.748237012707</v>
      </c>
      <c r="C189" t="n">
        <v>-16.47423483237217</v>
      </c>
    </row>
    <row r="190">
      <c r="A190" t="inlineStr">
        <is>
          <t>2022-07-05</t>
        </is>
      </c>
      <c r="B190" t="n">
        <v>9089.343033898245</v>
      </c>
      <c r="C190" t="n">
        <v>-15.60520461725253</v>
      </c>
    </row>
    <row r="191">
      <c r="A191" t="inlineStr">
        <is>
          <t>2022-07-06</t>
        </is>
      </c>
      <c r="B191" t="n">
        <v>9187.192139733124</v>
      </c>
      <c r="C191" t="n">
        <v>-14.69667302871837</v>
      </c>
    </row>
    <row r="192">
      <c r="A192" t="inlineStr">
        <is>
          <t>2022-07-07</t>
        </is>
      </c>
      <c r="B192" t="n">
        <v>9353.110188757488</v>
      </c>
      <c r="C192" t="n">
        <v>-13.15611946555174</v>
      </c>
    </row>
    <row r="193">
      <c r="A193" t="inlineStr">
        <is>
          <t>2022-07-08</t>
        </is>
      </c>
      <c r="B193" t="n">
        <v>9344.601570858802</v>
      </c>
      <c r="C193" t="n">
        <v>-13.2351222123808</v>
      </c>
    </row>
    <row r="194">
      <c r="A194" t="inlineStr">
        <is>
          <t>2022-07-11</t>
        </is>
      </c>
      <c r="B194" t="n">
        <v>9063.81718020219</v>
      </c>
      <c r="C194" t="n">
        <v>-15.8422128577397</v>
      </c>
    </row>
    <row r="195">
      <c r="A195" t="inlineStr">
        <is>
          <t>2022-07-12</t>
        </is>
      </c>
      <c r="B195" t="n">
        <v>9089.343033898245</v>
      </c>
      <c r="C195" t="n">
        <v>-15.60520461725253</v>
      </c>
    </row>
    <row r="196">
      <c r="A196" t="inlineStr">
        <is>
          <t>2022-07-13</t>
        </is>
      </c>
      <c r="B196" t="n">
        <v>9072.325798100874</v>
      </c>
      <c r="C196" t="n">
        <v>-15.76321011091065</v>
      </c>
    </row>
    <row r="197">
      <c r="A197" t="inlineStr">
        <is>
          <t>2022-07-14</t>
        </is>
      </c>
      <c r="B197" t="n">
        <v>9021.274090708763</v>
      </c>
      <c r="C197" t="n">
        <v>-16.23722659188499</v>
      </c>
    </row>
    <row r="198">
      <c r="A198" t="inlineStr">
        <is>
          <t>2022-07-15</t>
        </is>
      </c>
      <c r="B198" t="n">
        <v>9093.597342847588</v>
      </c>
      <c r="C198" t="n">
        <v>-15.565703243838</v>
      </c>
    </row>
    <row r="199">
      <c r="A199" t="inlineStr">
        <is>
          <t>2022-07-18</t>
        </is>
      </c>
      <c r="B199" t="n">
        <v>9182.937830783781</v>
      </c>
      <c r="C199" t="n">
        <v>-14.73617440213291</v>
      </c>
    </row>
    <row r="200">
      <c r="A200" t="inlineStr">
        <is>
          <t>2022-07-19</t>
        </is>
      </c>
      <c r="B200" t="n">
        <v>9357.364497706829</v>
      </c>
      <c r="C200" t="n">
        <v>-13.11661809213722</v>
      </c>
    </row>
    <row r="201">
      <c r="A201" t="inlineStr">
        <is>
          <t>2022-07-20</t>
        </is>
      </c>
      <c r="B201" t="n">
        <v>9519.028237781849</v>
      </c>
      <c r="C201" t="n">
        <v>-11.61556590238511</v>
      </c>
    </row>
    <row r="202">
      <c r="A202" t="inlineStr">
        <is>
          <t>2022-07-21</t>
        </is>
      </c>
      <c r="B202" t="n">
        <v>9519.028237781849</v>
      </c>
      <c r="C202" t="n">
        <v>-11.61556590238511</v>
      </c>
    </row>
    <row r="203">
      <c r="A203" t="inlineStr">
        <is>
          <t>2022-07-22</t>
        </is>
      </c>
      <c r="B203" t="n">
        <v>9378.636042453543</v>
      </c>
      <c r="C203" t="n">
        <v>-12.91911122506456</v>
      </c>
    </row>
    <row r="204">
      <c r="A204" t="inlineStr">
        <is>
          <t>2022-07-25</t>
        </is>
      </c>
      <c r="B204" t="n">
        <v>9297.804172416034</v>
      </c>
      <c r="C204" t="n">
        <v>-13.66963731994061</v>
      </c>
    </row>
    <row r="205">
      <c r="A205" t="inlineStr">
        <is>
          <t>2022-07-26</t>
        </is>
      </c>
      <c r="B205" t="n">
        <v>9102.105960746272</v>
      </c>
      <c r="C205" t="n">
        <v>-15.48670049700895</v>
      </c>
    </row>
    <row r="206">
      <c r="A206" t="inlineStr">
        <is>
          <t>2022-07-27</t>
        </is>
      </c>
      <c r="B206" t="n">
        <v>9302.058481365377</v>
      </c>
      <c r="C206" t="n">
        <v>-13.63013594652608</v>
      </c>
    </row>
    <row r="207">
      <c r="A207" t="inlineStr">
        <is>
          <t>2022-07-28</t>
        </is>
      </c>
      <c r="B207" t="n">
        <v>9391.39896930157</v>
      </c>
      <c r="C207" t="n">
        <v>-12.80060710482099</v>
      </c>
    </row>
    <row r="208">
      <c r="A208" t="inlineStr">
        <is>
          <t>2022-07-29</t>
        </is>
      </c>
      <c r="B208" t="n">
        <v>9365.873115605515</v>
      </c>
      <c r="C208" t="n">
        <v>-13.03761534530816</v>
      </c>
    </row>
    <row r="209">
      <c r="A209" t="inlineStr">
        <is>
          <t>2022-08-01</t>
        </is>
      </c>
      <c r="B209" t="n">
        <v>9361.618806656172</v>
      </c>
      <c r="C209" t="n">
        <v>-13.07711671872269</v>
      </c>
    </row>
    <row r="210">
      <c r="A210" t="inlineStr">
        <is>
          <t>2022-08-02</t>
        </is>
      </c>
      <c r="B210" t="n">
        <v>9442.450676693683</v>
      </c>
      <c r="C210" t="n">
        <v>-12.32659062384663</v>
      </c>
    </row>
    <row r="211">
      <c r="A211" t="inlineStr">
        <is>
          <t>2022-08-03</t>
        </is>
      </c>
      <c r="B211" t="n">
        <v>9901.916043222685</v>
      </c>
      <c r="C211" t="n">
        <v>-8.060442295077506</v>
      </c>
    </row>
    <row r="212">
      <c r="A212" t="inlineStr">
        <is>
          <t>2022-08-04</t>
        </is>
      </c>
      <c r="B212" t="n">
        <v>10144.41165333522</v>
      </c>
      <c r="C212" t="n">
        <v>-5.808864010449336</v>
      </c>
    </row>
    <row r="213">
      <c r="A213" t="inlineStr">
        <is>
          <t>2022-08-05</t>
        </is>
      </c>
      <c r="B213" t="n">
        <v>9940.20482376677</v>
      </c>
      <c r="C213" t="n">
        <v>-7.704929934346741</v>
      </c>
    </row>
    <row r="214">
      <c r="A214" t="inlineStr">
        <is>
          <t>2022-08-08</t>
        </is>
      </c>
      <c r="B214" t="n">
        <v>10059.32547434836</v>
      </c>
      <c r="C214" t="n">
        <v>-6.59889147873993</v>
      </c>
    </row>
    <row r="215">
      <c r="A215" t="inlineStr">
        <is>
          <t>2022-08-09</t>
        </is>
      </c>
      <c r="B215" t="n">
        <v>9812.57555528649</v>
      </c>
      <c r="C215" t="n">
        <v>-8.889971136782615</v>
      </c>
    </row>
    <row r="216">
      <c r="A216" t="inlineStr">
        <is>
          <t>2022-08-10</t>
        </is>
      </c>
      <c r="B216" t="n">
        <v>10016.78238485494</v>
      </c>
      <c r="C216" t="n">
        <v>-6.99390521288521</v>
      </c>
    </row>
    <row r="217">
      <c r="A217" t="inlineStr">
        <is>
          <t>2022-08-11</t>
        </is>
      </c>
      <c r="B217" t="n">
        <v>9987.002222209539</v>
      </c>
      <c r="C217" t="n">
        <v>-7.270414826786912</v>
      </c>
    </row>
    <row r="218">
      <c r="A218" t="inlineStr">
        <is>
          <t>2022-08-12</t>
        </is>
      </c>
      <c r="B218" t="n">
        <v>10165.68319808193</v>
      </c>
      <c r="C218" t="n">
        <v>-5.611357143376696</v>
      </c>
    </row>
    <row r="219">
      <c r="A219" t="inlineStr">
        <is>
          <t>2022-08-15</t>
        </is>
      </c>
      <c r="B219" t="n">
        <v>10199.71766967667</v>
      </c>
      <c r="C219" t="n">
        <v>-5.29534615606048</v>
      </c>
    </row>
    <row r="220">
      <c r="A220" t="inlineStr">
        <is>
          <t>2022-08-16</t>
        </is>
      </c>
      <c r="B220" t="n">
        <v>10152.9202712339</v>
      </c>
      <c r="C220" t="n">
        <v>-5.729861263620291</v>
      </c>
    </row>
    <row r="221">
      <c r="A221" t="inlineStr">
        <is>
          <t>2022-08-17</t>
        </is>
      </c>
      <c r="B221" t="n">
        <v>9948.713441665455</v>
      </c>
      <c r="C221" t="n">
        <v>-7.625927187517679</v>
      </c>
    </row>
    <row r="222">
      <c r="A222" t="inlineStr">
        <is>
          <t>2022-08-18</t>
        </is>
      </c>
      <c r="B222" t="n">
        <v>9842.355717931889</v>
      </c>
      <c r="C222" t="n">
        <v>-8.613461522880913</v>
      </c>
    </row>
    <row r="223">
      <c r="A223" t="inlineStr">
        <is>
          <t>2022-08-19</t>
        </is>
      </c>
      <c r="B223" t="n">
        <v>9448.27411345462</v>
      </c>
      <c r="C223" t="n">
        <v>-12.27251985635213</v>
      </c>
    </row>
    <row r="224">
      <c r="A224" t="inlineStr">
        <is>
          <t>2022-08-22</t>
        </is>
      </c>
      <c r="B224" t="n">
        <v>9448.27411345462</v>
      </c>
      <c r="C224" t="n">
        <v>-12.27251985635213</v>
      </c>
    </row>
    <row r="225">
      <c r="A225" t="inlineStr">
        <is>
          <t>2022-08-23</t>
        </is>
      </c>
      <c r="B225" t="n">
        <v>9448.27411345462</v>
      </c>
      <c r="C225" t="n">
        <v>-12.27251985635213</v>
      </c>
    </row>
    <row r="226">
      <c r="A226" t="inlineStr">
        <is>
          <t>2022-08-24</t>
        </is>
      </c>
      <c r="B226" t="n">
        <v>9448.27411345462</v>
      </c>
      <c r="C226" t="n">
        <v>-12.27251985635213</v>
      </c>
    </row>
    <row r="227">
      <c r="A227" t="inlineStr">
        <is>
          <t>2022-08-25</t>
        </is>
      </c>
      <c r="B227" t="n">
        <v>9448.27411345462</v>
      </c>
      <c r="C227" t="n">
        <v>-12.27251985635213</v>
      </c>
    </row>
    <row r="228">
      <c r="A228" t="inlineStr">
        <is>
          <t>2022-08-26</t>
        </is>
      </c>
      <c r="B228" t="n">
        <v>9448.27411345462</v>
      </c>
      <c r="C228" t="n">
        <v>-12.27251985635213</v>
      </c>
    </row>
    <row r="229">
      <c r="A229" t="inlineStr">
        <is>
          <t>2022-08-29</t>
        </is>
      </c>
      <c r="B229" t="n">
        <v>9448.27411345462</v>
      </c>
      <c r="C229" t="n">
        <v>-12.27251985635213</v>
      </c>
    </row>
    <row r="230">
      <c r="A230" t="inlineStr">
        <is>
          <t>2022-08-30</t>
        </is>
      </c>
      <c r="B230" t="n">
        <v>9448.27411345462</v>
      </c>
      <c r="C230" t="n">
        <v>-12.27251985635213</v>
      </c>
    </row>
    <row r="231">
      <c r="A231" t="inlineStr">
        <is>
          <t>2022-08-31</t>
        </is>
      </c>
      <c r="B231" t="n">
        <v>9448.27411345462</v>
      </c>
      <c r="C231" t="n">
        <v>-12.27251985635213</v>
      </c>
    </row>
    <row r="232">
      <c r="A232" t="inlineStr">
        <is>
          <t>2022-09-01</t>
        </is>
      </c>
      <c r="B232" t="n">
        <v>9448.27411345462</v>
      </c>
      <c r="C232" t="n">
        <v>-12.27251985635213</v>
      </c>
    </row>
    <row r="233">
      <c r="A233" t="inlineStr">
        <is>
          <t>2022-09-02</t>
        </is>
      </c>
      <c r="B233" t="n">
        <v>9448.27411345462</v>
      </c>
      <c r="C233" t="n">
        <v>-12.27251985635213</v>
      </c>
    </row>
    <row r="234">
      <c r="A234" t="inlineStr">
        <is>
          <t>2022-09-06</t>
        </is>
      </c>
      <c r="B234" t="n">
        <v>9448.27411345462</v>
      </c>
      <c r="C234" t="n">
        <v>-12.27251985635213</v>
      </c>
    </row>
    <row r="235">
      <c r="A235" t="inlineStr">
        <is>
          <t>2022-09-07</t>
        </is>
      </c>
      <c r="B235" t="n">
        <v>9448.27411345462</v>
      </c>
      <c r="C235" t="n">
        <v>-12.27251985635213</v>
      </c>
    </row>
    <row r="236">
      <c r="A236" t="inlineStr">
        <is>
          <t>2022-09-08</t>
        </is>
      </c>
      <c r="B236" t="n">
        <v>9448.27411345462</v>
      </c>
      <c r="C236" t="n">
        <v>-12.27251985635213</v>
      </c>
    </row>
    <row r="237">
      <c r="A237" t="inlineStr">
        <is>
          <t>2022-09-09</t>
        </is>
      </c>
      <c r="B237" t="n">
        <v>9448.27411345462</v>
      </c>
      <c r="C237" t="n">
        <v>-12.27251985635213</v>
      </c>
    </row>
    <row r="238">
      <c r="A238" t="inlineStr">
        <is>
          <t>2022-09-12</t>
        </is>
      </c>
      <c r="B238" t="n">
        <v>9448.27411345462</v>
      </c>
      <c r="C238" t="n">
        <v>-12.27251985635213</v>
      </c>
    </row>
    <row r="239">
      <c r="A239" t="inlineStr">
        <is>
          <t>2022-09-13</t>
        </is>
      </c>
      <c r="B239" t="n">
        <v>9448.27411345462</v>
      </c>
      <c r="C239" t="n">
        <v>-12.27251985635213</v>
      </c>
    </row>
    <row r="240">
      <c r="A240" t="inlineStr">
        <is>
          <t>2022-09-14</t>
        </is>
      </c>
      <c r="B240" t="n">
        <v>9448.27411345462</v>
      </c>
      <c r="C240" t="n">
        <v>-12.27251985635213</v>
      </c>
    </row>
    <row r="241">
      <c r="A241" t="inlineStr">
        <is>
          <t>2022-09-15</t>
        </is>
      </c>
      <c r="B241" t="n">
        <v>9448.27411345462</v>
      </c>
      <c r="C241" t="n">
        <v>-12.27251985635213</v>
      </c>
    </row>
    <row r="242">
      <c r="A242" t="inlineStr">
        <is>
          <t>2022-09-16</t>
        </is>
      </c>
      <c r="B242" t="n">
        <v>9448.27411345462</v>
      </c>
      <c r="C242" t="n">
        <v>-12.27251985635213</v>
      </c>
    </row>
    <row r="243">
      <c r="A243" t="inlineStr">
        <is>
          <t>2022-09-19</t>
        </is>
      </c>
      <c r="B243" t="n">
        <v>9448.27411345462</v>
      </c>
      <c r="C243" t="n">
        <v>-12.27251985635213</v>
      </c>
    </row>
    <row r="244">
      <c r="A244" t="inlineStr">
        <is>
          <t>2022-09-20</t>
        </is>
      </c>
      <c r="B244" t="n">
        <v>9448.27411345462</v>
      </c>
      <c r="C244" t="n">
        <v>-12.27251985635213</v>
      </c>
    </row>
    <row r="245">
      <c r="A245" t="inlineStr">
        <is>
          <t>2022-09-21</t>
        </is>
      </c>
      <c r="B245" t="n">
        <v>9448.27411345462</v>
      </c>
      <c r="C245" t="n">
        <v>-12.27251985635213</v>
      </c>
    </row>
    <row r="246">
      <c r="A246" t="inlineStr">
        <is>
          <t>2022-09-22</t>
        </is>
      </c>
      <c r="B246" t="n">
        <v>9448.27411345462</v>
      </c>
      <c r="C246" t="n">
        <v>-12.27251985635213</v>
      </c>
    </row>
    <row r="247">
      <c r="A247" t="inlineStr">
        <is>
          <t>2022-09-23</t>
        </is>
      </c>
      <c r="B247" t="n">
        <v>9448.27411345462</v>
      </c>
      <c r="C247" t="n">
        <v>-12.27251985635213</v>
      </c>
    </row>
    <row r="248">
      <c r="A248" t="inlineStr">
        <is>
          <t>2022-09-26</t>
        </is>
      </c>
      <c r="B248" t="n">
        <v>9448.27411345462</v>
      </c>
      <c r="C248" t="n">
        <v>-12.27251985635213</v>
      </c>
    </row>
    <row r="249">
      <c r="A249" t="inlineStr">
        <is>
          <t>2022-09-27</t>
        </is>
      </c>
      <c r="B249" t="n">
        <v>9448.27411345462</v>
      </c>
      <c r="C249" t="n">
        <v>-12.27251985635213</v>
      </c>
    </row>
    <row r="250">
      <c r="A250" t="inlineStr">
        <is>
          <t>2022-09-28</t>
        </is>
      </c>
      <c r="B250" t="n">
        <v>9448.27411345462</v>
      </c>
      <c r="C250" t="n">
        <v>-12.27251985635213</v>
      </c>
    </row>
    <row r="251">
      <c r="A251" t="inlineStr">
        <is>
          <t>2022-09-29</t>
        </is>
      </c>
      <c r="B251" t="n">
        <v>9448.27411345462</v>
      </c>
      <c r="C251" t="n">
        <v>-12.27251985635213</v>
      </c>
    </row>
    <row r="252">
      <c r="A252" t="inlineStr">
        <is>
          <t>2022-09-30</t>
        </is>
      </c>
      <c r="B252" t="n">
        <v>9448.27411345462</v>
      </c>
      <c r="C252" t="n">
        <v>-12.27251985635213</v>
      </c>
    </row>
    <row r="253">
      <c r="A253" t="inlineStr">
        <is>
          <t>2022-10-03</t>
        </is>
      </c>
      <c r="B253" t="n">
        <v>9448.27411345462</v>
      </c>
      <c r="C253" t="n">
        <v>-12.27251985635213</v>
      </c>
    </row>
    <row r="254">
      <c r="A254" t="inlineStr">
        <is>
          <t>2022-10-04</t>
        </is>
      </c>
      <c r="B254" t="n">
        <v>9448.27411345462</v>
      </c>
      <c r="C254" t="n">
        <v>-12.27251985635213</v>
      </c>
    </row>
    <row r="255">
      <c r="A255" t="inlineStr">
        <is>
          <t>2022-10-05</t>
        </is>
      </c>
      <c r="B255" t="n">
        <v>9448.27411345462</v>
      </c>
      <c r="C255" t="n">
        <v>-12.27251985635213</v>
      </c>
    </row>
    <row r="256">
      <c r="A256" t="inlineStr">
        <is>
          <t>2022-10-06</t>
        </is>
      </c>
      <c r="B256" t="n">
        <v>9448.27411345462</v>
      </c>
      <c r="C256" t="n">
        <v>-12.27251985635213</v>
      </c>
    </row>
    <row r="257">
      <c r="A257" t="inlineStr">
        <is>
          <t>2022-10-07</t>
        </is>
      </c>
      <c r="B257" t="n">
        <v>9448.27411345462</v>
      </c>
      <c r="C257" t="n">
        <v>-12.27251985635213</v>
      </c>
    </row>
    <row r="258">
      <c r="A258" t="inlineStr">
        <is>
          <t>2022-10-10</t>
        </is>
      </c>
      <c r="B258" t="n">
        <v>9448.27411345462</v>
      </c>
      <c r="C258" t="n">
        <v>-12.27251985635213</v>
      </c>
    </row>
    <row r="259">
      <c r="A259" t="inlineStr">
        <is>
          <t>2022-10-11</t>
        </is>
      </c>
      <c r="B259" t="n">
        <v>9448.27411345462</v>
      </c>
      <c r="C259" t="n">
        <v>-12.27251985635213</v>
      </c>
    </row>
    <row r="260">
      <c r="A260" t="inlineStr">
        <is>
          <t>2022-10-12</t>
        </is>
      </c>
      <c r="B260" t="n">
        <v>9448.27411345462</v>
      </c>
      <c r="C260" t="n">
        <v>-12.27251985635213</v>
      </c>
    </row>
    <row r="261">
      <c r="A261" t="inlineStr">
        <is>
          <t>2022-10-13</t>
        </is>
      </c>
      <c r="B261" t="n">
        <v>9448.27411345462</v>
      </c>
      <c r="C261" t="n">
        <v>-12.27251985635213</v>
      </c>
    </row>
    <row r="262">
      <c r="A262" t="inlineStr">
        <is>
          <t>2022-10-14</t>
        </is>
      </c>
      <c r="B262" t="n">
        <v>9448.27411345462</v>
      </c>
      <c r="C262" t="n">
        <v>-12.27251985635213</v>
      </c>
    </row>
    <row r="263">
      <c r="A263" t="inlineStr">
        <is>
          <t>2022-10-17</t>
        </is>
      </c>
      <c r="B263" t="n">
        <v>9448.27411345462</v>
      </c>
      <c r="C263" t="n">
        <v>-12.27251985635213</v>
      </c>
    </row>
    <row r="264">
      <c r="A264" t="inlineStr">
        <is>
          <t>2022-10-18</t>
        </is>
      </c>
      <c r="B264" t="n">
        <v>9448.27411345462</v>
      </c>
      <c r="C264" t="n">
        <v>-12.27251985635213</v>
      </c>
    </row>
    <row r="265">
      <c r="A265" t="inlineStr">
        <is>
          <t>2022-10-19</t>
        </is>
      </c>
      <c r="B265" t="n">
        <v>9448.27411345462</v>
      </c>
      <c r="C265" t="n">
        <v>-12.27251985635213</v>
      </c>
    </row>
    <row r="266">
      <c r="A266" t="inlineStr">
        <is>
          <t>2022-10-20</t>
        </is>
      </c>
      <c r="B266" t="n">
        <v>9448.27411345462</v>
      </c>
      <c r="C266" t="n">
        <v>-12.27251985635213</v>
      </c>
    </row>
    <row r="267">
      <c r="A267" t="inlineStr">
        <is>
          <t>2022-10-21</t>
        </is>
      </c>
      <c r="B267" t="n">
        <v>9448.27411345462</v>
      </c>
      <c r="C267" t="n">
        <v>-12.27251985635213</v>
      </c>
    </row>
    <row r="268">
      <c r="A268" t="inlineStr">
        <is>
          <t>2022-10-24</t>
        </is>
      </c>
      <c r="B268" t="n">
        <v>9448.27411345462</v>
      </c>
      <c r="C268" t="n">
        <v>-12.27251985635213</v>
      </c>
    </row>
    <row r="269">
      <c r="A269" t="inlineStr">
        <is>
          <t>2022-10-25</t>
        </is>
      </c>
      <c r="B269" t="n">
        <v>9448.27411345462</v>
      </c>
      <c r="C269" t="n">
        <v>-12.27251985635213</v>
      </c>
    </row>
    <row r="270">
      <c r="A270" t="inlineStr">
        <is>
          <t>2022-10-26</t>
        </is>
      </c>
      <c r="B270" t="n">
        <v>9448.27411345462</v>
      </c>
      <c r="C270" t="n">
        <v>-12.27251985635213</v>
      </c>
    </row>
    <row r="271">
      <c r="A271" t="inlineStr">
        <is>
          <t>2022-10-27</t>
        </is>
      </c>
      <c r="B271" t="n">
        <v>9448.27411345462</v>
      </c>
      <c r="C271" t="n">
        <v>-12.27251985635213</v>
      </c>
    </row>
    <row r="272">
      <c r="A272" t="inlineStr">
        <is>
          <t>2022-10-28</t>
        </is>
      </c>
      <c r="B272" t="n">
        <v>9439.606655256142</v>
      </c>
      <c r="C272" t="n">
        <v>-12.35299743965171</v>
      </c>
    </row>
    <row r="273">
      <c r="A273" t="inlineStr">
        <is>
          <t>2022-10-31</t>
        </is>
      </c>
      <c r="B273" t="n">
        <v>9528.314696623611</v>
      </c>
      <c r="C273" t="n">
        <v>-11.52934088140638</v>
      </c>
    </row>
    <row r="274">
      <c r="A274" t="inlineStr">
        <is>
          <t>2022-11-01</t>
        </is>
      </c>
      <c r="B274" t="n">
        <v>9646.592085113569</v>
      </c>
      <c r="C274" t="n">
        <v>-10.43113213707927</v>
      </c>
    </row>
    <row r="275">
      <c r="A275" t="inlineStr">
        <is>
          <t>2022-11-02</t>
        </is>
      </c>
      <c r="B275" t="n">
        <v>9390.324410051995</v>
      </c>
      <c r="C275" t="n">
        <v>-12.81058441645465</v>
      </c>
    </row>
    <row r="276">
      <c r="A276" t="inlineStr">
        <is>
          <t>2022-11-03</t>
        </is>
      </c>
      <c r="B276" t="n">
        <v>9848.649290450579</v>
      </c>
      <c r="C276" t="n">
        <v>-8.555025532187139</v>
      </c>
    </row>
    <row r="277">
      <c r="A277" t="inlineStr">
        <is>
          <t>2022-11-04</t>
        </is>
      </c>
      <c r="B277" t="n">
        <v>9824.008167848506</v>
      </c>
      <c r="C277" t="n">
        <v>-8.783819020588611</v>
      </c>
    </row>
    <row r="278">
      <c r="A278" t="inlineStr">
        <is>
          <t>2022-11-07</t>
        </is>
      </c>
      <c r="B278" t="n">
        <v>9700.802554838134</v>
      </c>
      <c r="C278" t="n">
        <v>-9.927786462596007</v>
      </c>
    </row>
    <row r="279">
      <c r="A279" t="inlineStr">
        <is>
          <t>2022-11-08</t>
        </is>
      </c>
      <c r="B279" t="n">
        <v>8564.439048980235</v>
      </c>
      <c r="C279" t="n">
        <v>-20.47895228389166</v>
      </c>
    </row>
    <row r="280">
      <c r="A280" t="inlineStr">
        <is>
          <t>2022-11-09</t>
        </is>
      </c>
      <c r="B280" t="n">
        <v>8564.439048980235</v>
      </c>
      <c r="C280" t="n">
        <v>-20.47895228389166</v>
      </c>
    </row>
    <row r="281">
      <c r="A281" t="inlineStr">
        <is>
          <t>2022-11-10</t>
        </is>
      </c>
      <c r="B281" t="n">
        <v>8564.439048980235</v>
      </c>
      <c r="C281" t="n">
        <v>-20.47895228389166</v>
      </c>
    </row>
    <row r="282">
      <c r="A282" t="inlineStr">
        <is>
          <t>2022-11-11</t>
        </is>
      </c>
      <c r="B282" t="n">
        <v>8564.439048980235</v>
      </c>
      <c r="C282" t="n">
        <v>-20.47895228389166</v>
      </c>
    </row>
    <row r="283">
      <c r="A283" t="inlineStr">
        <is>
          <t>2022-11-14</t>
        </is>
      </c>
      <c r="B283" t="n">
        <v>8564.439048980235</v>
      </c>
      <c r="C283" t="n">
        <v>-20.47895228389166</v>
      </c>
    </row>
    <row r="284">
      <c r="A284" t="inlineStr">
        <is>
          <t>2022-11-15</t>
        </is>
      </c>
      <c r="B284" t="n">
        <v>8564.439048980235</v>
      </c>
      <c r="C284" t="n">
        <v>-20.47895228389166</v>
      </c>
    </row>
    <row r="285">
      <c r="A285" t="inlineStr">
        <is>
          <t>2022-11-16</t>
        </is>
      </c>
      <c r="B285" t="n">
        <v>8564.439048980235</v>
      </c>
      <c r="C285" t="n">
        <v>-20.47895228389166</v>
      </c>
    </row>
    <row r="286">
      <c r="A286" t="inlineStr">
        <is>
          <t>2022-11-17</t>
        </is>
      </c>
      <c r="B286" t="n">
        <v>8564.439048980235</v>
      </c>
      <c r="C286" t="n">
        <v>-20.47895228389166</v>
      </c>
    </row>
    <row r="287">
      <c r="A287" t="inlineStr">
        <is>
          <t>2022-11-18</t>
        </is>
      </c>
      <c r="B287" t="n">
        <v>8564.439048980235</v>
      </c>
      <c r="C287" t="n">
        <v>-20.47895228389166</v>
      </c>
    </row>
    <row r="288">
      <c r="A288" t="inlineStr">
        <is>
          <t>2022-11-21</t>
        </is>
      </c>
      <c r="B288" t="n">
        <v>8564.439048980235</v>
      </c>
      <c r="C288" t="n">
        <v>-20.47895228389166</v>
      </c>
    </row>
    <row r="289">
      <c r="A289" t="inlineStr">
        <is>
          <t>2022-11-22</t>
        </is>
      </c>
      <c r="B289" t="n">
        <v>8564.439048980235</v>
      </c>
      <c r="C289" t="n">
        <v>-20.47895228389166</v>
      </c>
    </row>
    <row r="290">
      <c r="A290" t="inlineStr">
        <is>
          <t>2022-11-23</t>
        </is>
      </c>
      <c r="B290" t="n">
        <v>8564.439048980235</v>
      </c>
      <c r="C290" t="n">
        <v>-20.47895228389166</v>
      </c>
    </row>
    <row r="291">
      <c r="A291" t="inlineStr">
        <is>
          <t>2022-11-25</t>
        </is>
      </c>
      <c r="B291" t="n">
        <v>8564.439048980235</v>
      </c>
      <c r="C291" t="n">
        <v>-20.47895228389166</v>
      </c>
    </row>
    <row r="292">
      <c r="A292" t="inlineStr">
        <is>
          <t>2022-11-28</t>
        </is>
      </c>
      <c r="B292" t="n">
        <v>8564.439048980235</v>
      </c>
      <c r="C292" t="n">
        <v>-20.47895228389166</v>
      </c>
    </row>
    <row r="293">
      <c r="A293" t="inlineStr">
        <is>
          <t>2022-11-29</t>
        </is>
      </c>
      <c r="B293" t="n">
        <v>8564.439048980235</v>
      </c>
      <c r="C293" t="n">
        <v>-20.47895228389166</v>
      </c>
    </row>
    <row r="294">
      <c r="A294" t="inlineStr">
        <is>
          <t>2022-11-30</t>
        </is>
      </c>
      <c r="B294" t="n">
        <v>8564.439048980235</v>
      </c>
      <c r="C294" t="n">
        <v>-20.47895228389166</v>
      </c>
    </row>
    <row r="295">
      <c r="A295" t="inlineStr">
        <is>
          <t>2022-12-01</t>
        </is>
      </c>
      <c r="B295" t="n">
        <v>8564.439048980235</v>
      </c>
      <c r="C295" t="n">
        <v>-20.47895228389166</v>
      </c>
    </row>
    <row r="296">
      <c r="A296" t="inlineStr">
        <is>
          <t>2022-12-02</t>
        </is>
      </c>
      <c r="B296" t="n">
        <v>8564.439048980235</v>
      </c>
      <c r="C296" t="n">
        <v>-20.47895228389166</v>
      </c>
    </row>
    <row r="297">
      <c r="A297" t="inlineStr">
        <is>
          <t>2022-12-05</t>
        </is>
      </c>
      <c r="B297" t="n">
        <v>8564.439048980235</v>
      </c>
      <c r="C297" t="n">
        <v>-20.47895228389166</v>
      </c>
    </row>
    <row r="298">
      <c r="A298" t="inlineStr">
        <is>
          <t>2022-12-06</t>
        </is>
      </c>
      <c r="B298" t="n">
        <v>8564.439048980235</v>
      </c>
      <c r="C298" t="n">
        <v>-20.47895228389166</v>
      </c>
    </row>
    <row r="299">
      <c r="A299" t="inlineStr">
        <is>
          <t>2022-12-07</t>
        </is>
      </c>
      <c r="B299" t="n">
        <v>8564.439048980235</v>
      </c>
      <c r="C299" t="n">
        <v>-20.47895228389166</v>
      </c>
    </row>
    <row r="300">
      <c r="A300" t="inlineStr">
        <is>
          <t>2022-12-08</t>
        </is>
      </c>
      <c r="B300" t="n">
        <v>8564.439048980235</v>
      </c>
      <c r="C300" t="n">
        <v>-20.47895228389166</v>
      </c>
    </row>
    <row r="301">
      <c r="A301" t="inlineStr">
        <is>
          <t>2022-12-09</t>
        </is>
      </c>
      <c r="B301" t="n">
        <v>8564.439048980235</v>
      </c>
      <c r="C301" t="n">
        <v>-20.47895228389166</v>
      </c>
    </row>
    <row r="302">
      <c r="A302" t="inlineStr">
        <is>
          <t>2022-12-12</t>
        </is>
      </c>
      <c r="B302" t="n">
        <v>8564.439048980235</v>
      </c>
      <c r="C302" t="n">
        <v>-20.47895228389166</v>
      </c>
    </row>
    <row r="303">
      <c r="A303" t="inlineStr">
        <is>
          <t>2022-12-13</t>
        </is>
      </c>
      <c r="B303" t="n">
        <v>8564.439048980235</v>
      </c>
      <c r="C303" t="n">
        <v>-20.47895228389166</v>
      </c>
    </row>
    <row r="304">
      <c r="A304" t="inlineStr">
        <is>
          <t>2022-12-14</t>
        </is>
      </c>
      <c r="B304" t="n">
        <v>8564.439048980235</v>
      </c>
      <c r="C304" t="n">
        <v>-20.47895228389166</v>
      </c>
    </row>
    <row r="305">
      <c r="A305" t="inlineStr">
        <is>
          <t>2022-12-15</t>
        </is>
      </c>
      <c r="B305" t="n">
        <v>8564.439048980235</v>
      </c>
      <c r="C305" t="n">
        <v>-20.47895228389166</v>
      </c>
    </row>
    <row r="306">
      <c r="A306" t="inlineStr">
        <is>
          <t>2022-12-16</t>
        </is>
      </c>
      <c r="B306" t="n">
        <v>8564.439048980235</v>
      </c>
      <c r="C306" t="n">
        <v>-20.47895228389166</v>
      </c>
    </row>
    <row r="307">
      <c r="A307" t="inlineStr">
        <is>
          <t>2022-12-19</t>
        </is>
      </c>
      <c r="B307" t="n">
        <v>8564.439048980235</v>
      </c>
      <c r="C307" t="n">
        <v>-20.47895228389166</v>
      </c>
    </row>
    <row r="308">
      <c r="A308" t="inlineStr">
        <is>
          <t>2022-12-20</t>
        </is>
      </c>
      <c r="B308" t="n">
        <v>8564.439048980235</v>
      </c>
      <c r="C308" t="n">
        <v>-20.47895228389166</v>
      </c>
    </row>
    <row r="309">
      <c r="A309" t="inlineStr">
        <is>
          <t>2022-12-21</t>
        </is>
      </c>
      <c r="B309" t="n">
        <v>8564.439048980235</v>
      </c>
      <c r="C309" t="n">
        <v>-20.47895228389166</v>
      </c>
    </row>
    <row r="310">
      <c r="A310" t="inlineStr">
        <is>
          <t>2022-12-22</t>
        </is>
      </c>
      <c r="B310" t="n">
        <v>8564.439048980235</v>
      </c>
      <c r="C310" t="n">
        <v>-20.47895228389166</v>
      </c>
    </row>
    <row r="311">
      <c r="A311" t="inlineStr">
        <is>
          <t>2022-12-23</t>
        </is>
      </c>
      <c r="B311" t="n">
        <v>8564.439048980235</v>
      </c>
      <c r="C311" t="n">
        <v>-20.47895228389166</v>
      </c>
    </row>
    <row r="312">
      <c r="A312" t="inlineStr">
        <is>
          <t>2022-12-27</t>
        </is>
      </c>
      <c r="B312" t="n">
        <v>8564.439048980235</v>
      </c>
      <c r="C312" t="n">
        <v>-20.47895228389166</v>
      </c>
    </row>
    <row r="313">
      <c r="A313" t="inlineStr">
        <is>
          <t>2022-12-28</t>
        </is>
      </c>
      <c r="B313" t="n">
        <v>8564.439048980235</v>
      </c>
      <c r="C313" t="n">
        <v>-20.47895228389166</v>
      </c>
    </row>
    <row r="314">
      <c r="A314" t="inlineStr">
        <is>
          <t>2022-12-29</t>
        </is>
      </c>
      <c r="B314" t="n">
        <v>8564.439048980235</v>
      </c>
      <c r="C314" t="n">
        <v>-20.47895228389166</v>
      </c>
    </row>
    <row r="315">
      <c r="A315" t="inlineStr">
        <is>
          <t>2022-12-30</t>
        </is>
      </c>
      <c r="B315" t="n">
        <v>8564.439048980235</v>
      </c>
      <c r="C315" t="n">
        <v>-20.47895228389166</v>
      </c>
    </row>
    <row r="316">
      <c r="A316" t="inlineStr">
        <is>
          <t>2023-01-03</t>
        </is>
      </c>
      <c r="B316" t="n">
        <v>8564.439048980235</v>
      </c>
      <c r="C316" t="n">
        <v>-20.47895228389166</v>
      </c>
    </row>
    <row r="317">
      <c r="A317" t="inlineStr">
        <is>
          <t>2023-01-04</t>
        </is>
      </c>
      <c r="B317" t="n">
        <v>8564.439048980235</v>
      </c>
      <c r="C317" t="n">
        <v>-20.47895228389166</v>
      </c>
    </row>
    <row r="318">
      <c r="A318" t="inlineStr">
        <is>
          <t>2023-01-05</t>
        </is>
      </c>
      <c r="B318" t="n">
        <v>8564.439048980235</v>
      </c>
      <c r="C318" t="n">
        <v>-20.47895228389166</v>
      </c>
    </row>
    <row r="319">
      <c r="A319" t="inlineStr">
        <is>
          <t>2023-01-06</t>
        </is>
      </c>
      <c r="B319" t="n">
        <v>8564.439048980235</v>
      </c>
      <c r="C319" t="n">
        <v>-20.47895228389166</v>
      </c>
    </row>
    <row r="320">
      <c r="A320" t="inlineStr">
        <is>
          <t>2023-01-09</t>
        </is>
      </c>
      <c r="B320" t="n">
        <v>8564.439048980235</v>
      </c>
      <c r="C320" t="n">
        <v>-20.47895228389166</v>
      </c>
    </row>
    <row r="321">
      <c r="A321" t="inlineStr">
        <is>
          <t>2023-01-10</t>
        </is>
      </c>
      <c r="B321" t="n">
        <v>8564.439048980235</v>
      </c>
      <c r="C321" t="n">
        <v>-20.47895228389166</v>
      </c>
    </row>
    <row r="322">
      <c r="A322" t="inlineStr">
        <is>
          <t>2023-01-11</t>
        </is>
      </c>
      <c r="B322" t="n">
        <v>8555.603688491721</v>
      </c>
      <c r="C322" t="n">
        <v>-20.56098884448576</v>
      </c>
    </row>
    <row r="323">
      <c r="A323" t="inlineStr">
        <is>
          <t>2023-01-12</t>
        </is>
      </c>
      <c r="B323" t="n">
        <v>8742.122060270754</v>
      </c>
      <c r="C323" t="n">
        <v>-18.82916072855826</v>
      </c>
    </row>
    <row r="324">
      <c r="A324" t="inlineStr">
        <is>
          <t>2023-01-13</t>
        </is>
      </c>
      <c r="B324" t="n">
        <v>8928.64043204979</v>
      </c>
      <c r="C324" t="n">
        <v>-17.09733261263075</v>
      </c>
    </row>
    <row r="325">
      <c r="A325" t="inlineStr">
        <is>
          <t>2023-01-17</t>
        </is>
      </c>
      <c r="B325" t="n">
        <v>9061.867840463387</v>
      </c>
      <c r="C325" t="n">
        <v>-15.86031252982537</v>
      </c>
    </row>
    <row r="326">
      <c r="A326" t="inlineStr">
        <is>
          <t>2023-01-18</t>
        </is>
      </c>
      <c r="B326" t="n">
        <v>8921.97906162911</v>
      </c>
      <c r="C326" t="n">
        <v>-17.15918361677101</v>
      </c>
    </row>
    <row r="327">
      <c r="A327" t="inlineStr">
        <is>
          <t>2023-01-19</t>
        </is>
      </c>
      <c r="B327" t="n">
        <v>8748.783430691437</v>
      </c>
      <c r="C327" t="n">
        <v>-18.76730972441796</v>
      </c>
    </row>
    <row r="328">
      <c r="A328" t="inlineStr">
        <is>
          <t>2023-01-20</t>
        </is>
      </c>
      <c r="B328" t="n">
        <v>9061.867840463387</v>
      </c>
      <c r="C328" t="n">
        <v>-15.86031252982537</v>
      </c>
    </row>
    <row r="329">
      <c r="A329" t="inlineStr">
        <is>
          <t>2023-01-23</t>
        </is>
      </c>
      <c r="B329" t="n">
        <v>9188.433878456304</v>
      </c>
      <c r="C329" t="n">
        <v>-14.68514345116026</v>
      </c>
    </row>
    <row r="330">
      <c r="A330" t="inlineStr">
        <is>
          <t>2023-01-24</t>
        </is>
      </c>
      <c r="B330" t="n">
        <v>9188.433878456304</v>
      </c>
      <c r="C330" t="n">
        <v>-14.68514345116026</v>
      </c>
    </row>
    <row r="331">
      <c r="A331" t="inlineStr">
        <is>
          <t>2023-01-25</t>
        </is>
      </c>
      <c r="B331" t="n">
        <v>9175.111137614942</v>
      </c>
      <c r="C331" t="n">
        <v>-14.80884545944082</v>
      </c>
    </row>
    <row r="332">
      <c r="A332" t="inlineStr">
        <is>
          <t>2023-01-26</t>
        </is>
      </c>
      <c r="B332" t="n">
        <v>9141.804285511545</v>
      </c>
      <c r="C332" t="n">
        <v>-15.11810048014214</v>
      </c>
    </row>
    <row r="333">
      <c r="A333" t="inlineStr">
        <is>
          <t>2023-01-27</t>
        </is>
      </c>
      <c r="B333" t="n">
        <v>9641.40706706253</v>
      </c>
      <c r="C333" t="n">
        <v>-10.47927516962204</v>
      </c>
    </row>
    <row r="334">
      <c r="A334" t="inlineStr">
        <is>
          <t>2023-01-30</t>
        </is>
      </c>
      <c r="B334" t="n">
        <v>9481.534176966215</v>
      </c>
      <c r="C334" t="n">
        <v>-11.96369926898846</v>
      </c>
    </row>
    <row r="335">
      <c r="A335" t="inlineStr">
        <is>
          <t>2023-01-31</t>
        </is>
      </c>
      <c r="B335" t="n">
        <v>9654.729807903888</v>
      </c>
      <c r="C335" t="n">
        <v>-10.35557316134151</v>
      </c>
    </row>
    <row r="336">
      <c r="A336" t="inlineStr">
        <is>
          <t>2023-02-01</t>
        </is>
      </c>
      <c r="B336" t="n">
        <v>9901.200513469041</v>
      </c>
      <c r="C336" t="n">
        <v>-8.067086008151588</v>
      </c>
    </row>
    <row r="337">
      <c r="A337" t="inlineStr">
        <is>
          <t>2023-02-02</t>
        </is>
      </c>
      <c r="B337" t="n">
        <v>10141.00984861352</v>
      </c>
      <c r="C337" t="n">
        <v>-5.840449859101912</v>
      </c>
    </row>
    <row r="338">
      <c r="A338" t="inlineStr">
        <is>
          <t>2023-02-03</t>
        </is>
      </c>
      <c r="B338" t="n">
        <v>9874.555031786324</v>
      </c>
      <c r="C338" t="n">
        <v>-8.314490024712642</v>
      </c>
    </row>
    <row r="339">
      <c r="A339" t="inlineStr">
        <is>
          <t>2023-02-06</t>
        </is>
      </c>
      <c r="B339" t="n">
        <v>9781.295845896806</v>
      </c>
      <c r="C339" t="n">
        <v>-9.1804040826764</v>
      </c>
    </row>
    <row r="340">
      <c r="A340" t="inlineStr">
        <is>
          <t>2023-02-07</t>
        </is>
      </c>
      <c r="B340" t="n">
        <v>9747.988993793406</v>
      </c>
      <c r="C340" t="n">
        <v>-9.48965910337775</v>
      </c>
    </row>
    <row r="341">
      <c r="A341" t="inlineStr">
        <is>
          <t>2023-02-08</t>
        </is>
      </c>
      <c r="B341" t="n">
        <v>9694.698030427968</v>
      </c>
      <c r="C341" t="n">
        <v>-9.984467136499893</v>
      </c>
    </row>
    <row r="342">
      <c r="A342" t="inlineStr">
        <is>
          <t>2023-02-09</t>
        </is>
      </c>
      <c r="B342" t="n">
        <v>9434.904584021457</v>
      </c>
      <c r="C342" t="n">
        <v>-12.39665629797034</v>
      </c>
    </row>
    <row r="343">
      <c r="A343" t="inlineStr">
        <is>
          <t>2023-02-10</t>
        </is>
      </c>
      <c r="B343" t="n">
        <v>9368.290879814658</v>
      </c>
      <c r="C343" t="n">
        <v>-13.01516633937303</v>
      </c>
    </row>
    <row r="344">
      <c r="A344" t="inlineStr">
        <is>
          <t>2023-02-13</t>
        </is>
      </c>
      <c r="B344" t="n">
        <v>9328.322657290579</v>
      </c>
      <c r="C344" t="n">
        <v>-13.38627236421464</v>
      </c>
    </row>
    <row r="345">
      <c r="A345" t="inlineStr">
        <is>
          <t>2023-02-14</t>
        </is>
      </c>
      <c r="B345" t="n">
        <v>9421.581843180096</v>
      </c>
      <c r="C345" t="n">
        <v>-12.52035830625089</v>
      </c>
    </row>
    <row r="346">
      <c r="A346" t="inlineStr">
        <is>
          <t>2023-02-15</t>
        </is>
      </c>
      <c r="B346" t="n">
        <v>9801.279957158846</v>
      </c>
      <c r="C346" t="n">
        <v>-8.99485107025559</v>
      </c>
    </row>
    <row r="347">
      <c r="A347" t="inlineStr">
        <is>
          <t>2023-02-16</t>
        </is>
      </c>
      <c r="B347" t="n">
        <v>9608.10021495913</v>
      </c>
      <c r="C347" t="n">
        <v>-10.78853019032339</v>
      </c>
    </row>
    <row r="348">
      <c r="A348" t="inlineStr">
        <is>
          <t>2023-02-17</t>
        </is>
      </c>
      <c r="B348" t="n">
        <v>9614.761585379811</v>
      </c>
      <c r="C348" t="n">
        <v>-10.72667918618311</v>
      </c>
    </row>
    <row r="349">
      <c r="A349" t="inlineStr">
        <is>
          <t>2023-02-21</t>
        </is>
      </c>
      <c r="B349" t="n">
        <v>9314.999916449218</v>
      </c>
      <c r="C349" t="n">
        <v>-13.50997437249519</v>
      </c>
    </row>
    <row r="350">
      <c r="A350" t="inlineStr">
        <is>
          <t>2023-02-22</t>
        </is>
      </c>
      <c r="B350" t="n">
        <v>9348.306768552618</v>
      </c>
      <c r="C350" t="n">
        <v>-13.20071935179384</v>
      </c>
    </row>
    <row r="351">
      <c r="A351" t="inlineStr">
        <is>
          <t>2023-02-23</t>
        </is>
      </c>
      <c r="B351" t="n">
        <v>9441.565954442136</v>
      </c>
      <c r="C351" t="n">
        <v>-12.33480529383008</v>
      </c>
    </row>
    <row r="352">
      <c r="A352" t="inlineStr">
        <is>
          <t>2023-02-24</t>
        </is>
      </c>
      <c r="B352" t="n">
        <v>9099.109179174713</v>
      </c>
      <c r="C352" t="n">
        <v>-15.51452569478125</v>
      </c>
    </row>
    <row r="353">
      <c r="A353" t="inlineStr">
        <is>
          <t>2023-02-27</t>
        </is>
      </c>
      <c r="B353" t="n">
        <v>9099.109179174713</v>
      </c>
      <c r="C353" t="n">
        <v>-15.51452569478125</v>
      </c>
    </row>
    <row r="354">
      <c r="A354" t="inlineStr">
        <is>
          <t>2023-02-28</t>
        </is>
      </c>
      <c r="B354" t="n">
        <v>9099.109179174713</v>
      </c>
      <c r="C354" t="n">
        <v>-15.51452569478125</v>
      </c>
    </row>
    <row r="355">
      <c r="A355" t="inlineStr">
        <is>
          <t>2023-03-01</t>
        </is>
      </c>
      <c r="B355" t="n">
        <v>9099.109179174713</v>
      </c>
      <c r="C355" t="n">
        <v>-15.51452569478125</v>
      </c>
    </row>
    <row r="356">
      <c r="A356" t="inlineStr">
        <is>
          <t>2023-03-02</t>
        </is>
      </c>
      <c r="B356" t="n">
        <v>9099.109179174713</v>
      </c>
      <c r="C356" t="n">
        <v>-15.51452569478125</v>
      </c>
    </row>
    <row r="357">
      <c r="A357" t="inlineStr">
        <is>
          <t>2023-03-03</t>
        </is>
      </c>
      <c r="B357" t="n">
        <v>9099.109179174713</v>
      </c>
      <c r="C357" t="n">
        <v>-15.51452569478125</v>
      </c>
    </row>
    <row r="358">
      <c r="A358" t="inlineStr">
        <is>
          <t>2023-03-06</t>
        </is>
      </c>
      <c r="B358" t="n">
        <v>9099.109179174713</v>
      </c>
      <c r="C358" t="n">
        <v>-15.51452569478125</v>
      </c>
    </row>
    <row r="359">
      <c r="A359" t="inlineStr">
        <is>
          <t>2023-03-07</t>
        </is>
      </c>
      <c r="B359" t="n">
        <v>9099.109179174713</v>
      </c>
      <c r="C359" t="n">
        <v>-15.51452569478125</v>
      </c>
    </row>
    <row r="360">
      <c r="A360" t="inlineStr">
        <is>
          <t>2023-03-08</t>
        </is>
      </c>
      <c r="B360" t="n">
        <v>9099.109179174713</v>
      </c>
      <c r="C360" t="n">
        <v>-15.51452569478125</v>
      </c>
    </row>
    <row r="361">
      <c r="A361" t="inlineStr">
        <is>
          <t>2023-03-09</t>
        </is>
      </c>
      <c r="B361" t="n">
        <v>9099.109179174713</v>
      </c>
      <c r="C361" t="n">
        <v>-15.51452569478125</v>
      </c>
    </row>
    <row r="362">
      <c r="A362" t="inlineStr">
        <is>
          <t>2023-03-10</t>
        </is>
      </c>
      <c r="B362" t="n">
        <v>9099.109179174713</v>
      </c>
      <c r="C362" t="n">
        <v>-15.51452569478125</v>
      </c>
    </row>
    <row r="363">
      <c r="A363" t="inlineStr">
        <is>
          <t>2023-03-13</t>
        </is>
      </c>
      <c r="B363" t="n">
        <v>9099.109179174713</v>
      </c>
      <c r="C363" t="n">
        <v>-15.51452569478125</v>
      </c>
    </row>
    <row r="364">
      <c r="A364" t="inlineStr">
        <is>
          <t>2023-03-14</t>
        </is>
      </c>
      <c r="B364" t="n">
        <v>9099.109179174713</v>
      </c>
      <c r="C364" t="n">
        <v>-15.51452569478125</v>
      </c>
    </row>
    <row r="365">
      <c r="A365" t="inlineStr">
        <is>
          <t>2023-03-15</t>
        </is>
      </c>
      <c r="B365" t="n">
        <v>9099.109179174713</v>
      </c>
      <c r="C365" t="n">
        <v>-15.51452569478125</v>
      </c>
    </row>
    <row r="366">
      <c r="A366" t="inlineStr">
        <is>
          <t>2023-03-16</t>
        </is>
      </c>
      <c r="B366" t="n">
        <v>9099.109179174713</v>
      </c>
      <c r="C366" t="n">
        <v>-15.51452569478125</v>
      </c>
    </row>
    <row r="367">
      <c r="A367" t="inlineStr">
        <is>
          <t>2023-03-17</t>
        </is>
      </c>
      <c r="B367" t="n">
        <v>9099.109179174713</v>
      </c>
      <c r="C367" t="n">
        <v>-15.51452569478125</v>
      </c>
    </row>
    <row r="368">
      <c r="A368" t="inlineStr">
        <is>
          <t>2023-03-20</t>
        </is>
      </c>
      <c r="B368" t="n">
        <v>9099.109179174713</v>
      </c>
      <c r="C368" t="n">
        <v>-15.51452569478125</v>
      </c>
    </row>
    <row r="369">
      <c r="A369" t="inlineStr">
        <is>
          <t>2023-03-21</t>
        </is>
      </c>
      <c r="B369" t="n">
        <v>9099.109179174713</v>
      </c>
      <c r="C369" t="n">
        <v>-15.51452569478125</v>
      </c>
    </row>
    <row r="370">
      <c r="A370" t="inlineStr">
        <is>
          <t>2023-03-22</t>
        </is>
      </c>
      <c r="B370" t="n">
        <v>9099.109179174713</v>
      </c>
      <c r="C370" t="n">
        <v>-15.51452569478125</v>
      </c>
    </row>
    <row r="371">
      <c r="A371" t="inlineStr">
        <is>
          <t>2023-03-23</t>
        </is>
      </c>
      <c r="B371" t="n">
        <v>9099.109179174713</v>
      </c>
      <c r="C371" t="n">
        <v>-15.51452569478125</v>
      </c>
    </row>
    <row r="372">
      <c r="A372" t="inlineStr">
        <is>
          <t>2023-03-24</t>
        </is>
      </c>
      <c r="B372" t="n">
        <v>9099.109179174713</v>
      </c>
      <c r="C372" t="n">
        <v>-15.51452569478125</v>
      </c>
    </row>
    <row r="373">
      <c r="A373" t="inlineStr">
        <is>
          <t>2023-03-27</t>
        </is>
      </c>
      <c r="B373" t="n">
        <v>9099.109179174713</v>
      </c>
      <c r="C373" t="n">
        <v>-15.51452569478125</v>
      </c>
    </row>
    <row r="374">
      <c r="A374" t="inlineStr">
        <is>
          <t>2023-03-28</t>
        </is>
      </c>
      <c r="B374" t="n">
        <v>9099.109179174713</v>
      </c>
      <c r="C374" t="n">
        <v>-15.51452569478125</v>
      </c>
    </row>
    <row r="375">
      <c r="A375" t="inlineStr">
        <is>
          <t>2023-03-29</t>
        </is>
      </c>
      <c r="B375" t="n">
        <v>9099.109179174713</v>
      </c>
      <c r="C375" t="n">
        <v>-15.51452569478125</v>
      </c>
    </row>
    <row r="376">
      <c r="A376" t="inlineStr">
        <is>
          <t>2023-03-30</t>
        </is>
      </c>
      <c r="B376" t="n">
        <v>9099.109179174713</v>
      </c>
      <c r="C376" t="n">
        <v>-15.51452569478125</v>
      </c>
    </row>
    <row r="377">
      <c r="A377" t="inlineStr">
        <is>
          <t>2023-03-31</t>
        </is>
      </c>
      <c r="B377" t="n">
        <v>9099.109179174713</v>
      </c>
      <c r="C377" t="n">
        <v>-15.51452569478125</v>
      </c>
    </row>
    <row r="378">
      <c r="A378" t="inlineStr">
        <is>
          <t>2023-04-03</t>
        </is>
      </c>
      <c r="B378" t="n">
        <v>9089.094089884109</v>
      </c>
      <c r="C378" t="n">
        <v>-15.60751606914255</v>
      </c>
    </row>
    <row r="379">
      <c r="A379" t="inlineStr">
        <is>
          <t>2023-04-04</t>
        </is>
      </c>
      <c r="B379" t="n">
        <v>9089.094089884109</v>
      </c>
      <c r="C379" t="n">
        <v>-15.60751606914255</v>
      </c>
    </row>
    <row r="380">
      <c r="A380" t="inlineStr">
        <is>
          <t>2023-04-05</t>
        </is>
      </c>
      <c r="B380" t="n">
        <v>9081.906498397833</v>
      </c>
      <c r="C380" t="n">
        <v>-15.6742530500791</v>
      </c>
    </row>
    <row r="381">
      <c r="A381" t="inlineStr">
        <is>
          <t>2023-04-06</t>
        </is>
      </c>
      <c r="B381" t="n">
        <v>9268.783877041009</v>
      </c>
      <c r="C381" t="n">
        <v>-13.93909154572878</v>
      </c>
    </row>
    <row r="382">
      <c r="A382" t="inlineStr">
        <is>
          <t>2023-04-10</t>
        </is>
      </c>
      <c r="B382" t="n">
        <v>9247.22110258218</v>
      </c>
      <c r="C382" t="n">
        <v>-14.13930248853844</v>
      </c>
    </row>
    <row r="383">
      <c r="A383" t="inlineStr">
        <is>
          <t>2023-04-11</t>
        </is>
      </c>
      <c r="B383" t="n">
        <v>9232.845919609628</v>
      </c>
      <c r="C383" t="n">
        <v>-14.27277645041154</v>
      </c>
    </row>
    <row r="384">
      <c r="A384" t="inlineStr">
        <is>
          <t>2023-04-12</t>
        </is>
      </c>
      <c r="B384" t="n">
        <v>9268.783877041009</v>
      </c>
      <c r="C384" t="n">
        <v>-13.93909154572878</v>
      </c>
    </row>
    <row r="385">
      <c r="A385" t="inlineStr">
        <is>
          <t>2023-04-13</t>
        </is>
      </c>
      <c r="B385" t="n">
        <v>9311.909425958664</v>
      </c>
      <c r="C385" t="n">
        <v>-13.53866966010948</v>
      </c>
    </row>
    <row r="386">
      <c r="A386" t="inlineStr">
        <is>
          <t>2023-04-14</t>
        </is>
      </c>
      <c r="B386" t="n">
        <v>9261.596285554733</v>
      </c>
      <c r="C386" t="n">
        <v>-14.00582852666533</v>
      </c>
    </row>
    <row r="387">
      <c r="A387" t="inlineStr">
        <is>
          <t>2023-04-17</t>
        </is>
      </c>
      <c r="B387" t="n">
        <v>9175.34518771942</v>
      </c>
      <c r="C387" t="n">
        <v>-14.80667229790395</v>
      </c>
    </row>
    <row r="388">
      <c r="A388" t="inlineStr">
        <is>
          <t>2023-04-18</t>
        </is>
      </c>
      <c r="B388" t="n">
        <v>9146.594821774317</v>
      </c>
      <c r="C388" t="n">
        <v>-15.07362022165014</v>
      </c>
    </row>
    <row r="389">
      <c r="A389" t="inlineStr">
        <is>
          <t>2023-04-19</t>
        </is>
      </c>
      <c r="B389" t="n">
        <v>9132.219638801766</v>
      </c>
      <c r="C389" t="n">
        <v>-15.20709418352324</v>
      </c>
    </row>
    <row r="390">
      <c r="A390" t="inlineStr">
        <is>
          <t>2023-04-20</t>
        </is>
      </c>
      <c r="B390" t="n">
        <v>9067.531315425282</v>
      </c>
      <c r="C390" t="n">
        <v>-15.8077270119522</v>
      </c>
    </row>
    <row r="391">
      <c r="A391" t="inlineStr">
        <is>
          <t>2023-04-21</t>
        </is>
      </c>
      <c r="B391" t="n">
        <v>9002.842992048798</v>
      </c>
      <c r="C391" t="n">
        <v>-16.40835984038116</v>
      </c>
    </row>
    <row r="392">
      <c r="A392" t="inlineStr">
        <is>
          <t>2023-04-24</t>
        </is>
      </c>
      <c r="B392" t="n">
        <v>8830.340796378176</v>
      </c>
      <c r="C392" t="n">
        <v>-18.01004738285837</v>
      </c>
    </row>
    <row r="393">
      <c r="A393" t="inlineStr">
        <is>
          <t>2023-04-25</t>
        </is>
      </c>
      <c r="B393" t="n">
        <v>8597.991939642594</v>
      </c>
      <c r="C393" t="n">
        <v>-20.16741278853002</v>
      </c>
    </row>
    <row r="394">
      <c r="A394" t="inlineStr">
        <is>
          <t>2023-04-26</t>
        </is>
      </c>
      <c r="B394" t="n">
        <v>8597.991939642594</v>
      </c>
      <c r="C394" t="n">
        <v>-20.16741278853002</v>
      </c>
    </row>
    <row r="395">
      <c r="A395" t="inlineStr">
        <is>
          <t>2023-04-27</t>
        </is>
      </c>
      <c r="B395" t="n">
        <v>8597.991939642594</v>
      </c>
      <c r="C395" t="n">
        <v>-20.16741278853002</v>
      </c>
    </row>
    <row r="396">
      <c r="A396" t="inlineStr">
        <is>
          <t>2023-04-28</t>
        </is>
      </c>
      <c r="B396" t="n">
        <v>8597.991939642594</v>
      </c>
      <c r="C396" t="n">
        <v>-20.16741278853002</v>
      </c>
    </row>
    <row r="397">
      <c r="A397" t="inlineStr">
        <is>
          <t>2023-05-01</t>
        </is>
      </c>
      <c r="B397" t="n">
        <v>8597.991939642594</v>
      </c>
      <c r="C397" t="n">
        <v>-20.16741278853002</v>
      </c>
    </row>
    <row r="398">
      <c r="A398" t="inlineStr">
        <is>
          <t>2023-05-02</t>
        </is>
      </c>
      <c r="B398" t="n">
        <v>8597.991939642594</v>
      </c>
      <c r="C398" t="n">
        <v>-20.16741278853002</v>
      </c>
    </row>
    <row r="399">
      <c r="A399" t="inlineStr">
        <is>
          <t>2023-05-03</t>
        </is>
      </c>
      <c r="B399" t="n">
        <v>8597.991939642594</v>
      </c>
      <c r="C399" t="n">
        <v>-20.16741278853002</v>
      </c>
    </row>
    <row r="400">
      <c r="A400" t="inlineStr">
        <is>
          <t>2023-05-04</t>
        </is>
      </c>
      <c r="B400" t="n">
        <v>8597.991939642594</v>
      </c>
      <c r="C400" t="n">
        <v>-20.16741278853002</v>
      </c>
    </row>
    <row r="401">
      <c r="A401" t="inlineStr">
        <is>
          <t>2023-05-05</t>
        </is>
      </c>
      <c r="B401" t="n">
        <v>8597.991939642594</v>
      </c>
      <c r="C401" t="n">
        <v>-20.16741278853002</v>
      </c>
    </row>
    <row r="402">
      <c r="A402" t="inlineStr">
        <is>
          <t>2023-05-08</t>
        </is>
      </c>
      <c r="B402" t="n">
        <v>8597.991939642594</v>
      </c>
      <c r="C402" t="n">
        <v>-20.16741278853002</v>
      </c>
    </row>
    <row r="403">
      <c r="A403" t="inlineStr">
        <is>
          <t>2023-05-09</t>
        </is>
      </c>
      <c r="B403" t="n">
        <v>8597.991939642594</v>
      </c>
      <c r="C403" t="n">
        <v>-20.16741278853002</v>
      </c>
    </row>
    <row r="404">
      <c r="A404" t="inlineStr">
        <is>
          <t>2023-05-10</t>
        </is>
      </c>
      <c r="B404" t="n">
        <v>8597.991939642594</v>
      </c>
      <c r="C404" t="n">
        <v>-20.16741278853002</v>
      </c>
    </row>
    <row r="405">
      <c r="A405" t="inlineStr">
        <is>
          <t>2023-05-11</t>
        </is>
      </c>
      <c r="B405" t="n">
        <v>8597.991939642594</v>
      </c>
      <c r="C405" t="n">
        <v>-20.16741278853002</v>
      </c>
    </row>
    <row r="406">
      <c r="A406" t="inlineStr">
        <is>
          <t>2023-05-12</t>
        </is>
      </c>
      <c r="B406" t="n">
        <v>8597.991939642594</v>
      </c>
      <c r="C406" t="n">
        <v>-20.16741278853002</v>
      </c>
    </row>
    <row r="407">
      <c r="A407" t="inlineStr">
        <is>
          <t>2023-05-15</t>
        </is>
      </c>
      <c r="B407" t="n">
        <v>8597.991939642594</v>
      </c>
      <c r="C407" t="n">
        <v>-20.16741278853002</v>
      </c>
    </row>
    <row r="408">
      <c r="A408" t="inlineStr">
        <is>
          <t>2023-05-16</t>
        </is>
      </c>
      <c r="B408" t="n">
        <v>8597.991939642594</v>
      </c>
      <c r="C408" t="n">
        <v>-20.16741278853002</v>
      </c>
    </row>
    <row r="409">
      <c r="A409" t="inlineStr">
        <is>
          <t>2023-05-17</t>
        </is>
      </c>
      <c r="B409" t="n">
        <v>8597.991939642594</v>
      </c>
      <c r="C409" t="n">
        <v>-20.16741278853002</v>
      </c>
    </row>
    <row r="410">
      <c r="A410" t="inlineStr">
        <is>
          <t>2023-05-18</t>
        </is>
      </c>
      <c r="B410" t="n">
        <v>8597.991939642594</v>
      </c>
      <c r="C410" t="n">
        <v>-20.16741278853002</v>
      </c>
    </row>
    <row r="411">
      <c r="A411" t="inlineStr">
        <is>
          <t>2023-05-19</t>
        </is>
      </c>
      <c r="B411" t="n">
        <v>8597.991939642594</v>
      </c>
      <c r="C411" t="n">
        <v>-20.16741278853002</v>
      </c>
    </row>
    <row r="412">
      <c r="A412" t="inlineStr">
        <is>
          <t>2023-05-22</t>
        </is>
      </c>
      <c r="B412" t="n">
        <v>8597.991939642594</v>
      </c>
      <c r="C412" t="n">
        <v>-20.16741278853002</v>
      </c>
    </row>
    <row r="413">
      <c r="A413" t="inlineStr">
        <is>
          <t>2023-05-23</t>
        </is>
      </c>
      <c r="B413" t="n">
        <v>8597.991939642594</v>
      </c>
      <c r="C413" t="n">
        <v>-20.16741278853002</v>
      </c>
    </row>
    <row r="414">
      <c r="A414" t="inlineStr">
        <is>
          <t>2023-05-24</t>
        </is>
      </c>
      <c r="B414" t="n">
        <v>8597.991939642594</v>
      </c>
      <c r="C414" t="n">
        <v>-20.16741278853002</v>
      </c>
    </row>
    <row r="415">
      <c r="A415" t="inlineStr">
        <is>
          <t>2023-05-25</t>
        </is>
      </c>
      <c r="B415" t="n">
        <v>8597.991939642594</v>
      </c>
      <c r="C415" t="n">
        <v>-20.16741278853002</v>
      </c>
    </row>
    <row r="416">
      <c r="A416" t="inlineStr">
        <is>
          <t>2023-05-26</t>
        </is>
      </c>
      <c r="B416" t="n">
        <v>8597.991939642594</v>
      </c>
      <c r="C416" t="n">
        <v>-20.16741278853002</v>
      </c>
    </row>
    <row r="417">
      <c r="A417" t="inlineStr">
        <is>
          <t>2023-05-30</t>
        </is>
      </c>
      <c r="B417" t="n">
        <v>8597.991939642594</v>
      </c>
      <c r="C417" t="n">
        <v>-20.16741278853002</v>
      </c>
    </row>
    <row r="418">
      <c r="A418" t="inlineStr">
        <is>
          <t>2023-05-31</t>
        </is>
      </c>
      <c r="B418" t="n">
        <v>8597.991939642594</v>
      </c>
      <c r="C418" t="n">
        <v>-20.16741278853002</v>
      </c>
    </row>
    <row r="419">
      <c r="A419" t="inlineStr">
        <is>
          <t>2023-06-01</t>
        </is>
      </c>
      <c r="B419" t="n">
        <v>8597.991939642594</v>
      </c>
      <c r="C419" t="n">
        <v>-20.16741278853002</v>
      </c>
    </row>
    <row r="420">
      <c r="A420" t="inlineStr">
        <is>
          <t>2023-06-02</t>
        </is>
      </c>
      <c r="B420" t="n">
        <v>8597.991939642594</v>
      </c>
      <c r="C420" t="n">
        <v>-20.16741278853002</v>
      </c>
    </row>
    <row r="421">
      <c r="A421" t="inlineStr">
        <is>
          <t>2023-06-05</t>
        </is>
      </c>
      <c r="B421" t="n">
        <v>8597.991939642594</v>
      </c>
      <c r="C421" t="n">
        <v>-20.16741278853002</v>
      </c>
    </row>
    <row r="422">
      <c r="A422" t="inlineStr">
        <is>
          <t>2023-06-06</t>
        </is>
      </c>
      <c r="B422" t="n">
        <v>8597.991939642594</v>
      </c>
      <c r="C422" t="n">
        <v>-20.16741278853002</v>
      </c>
    </row>
    <row r="423">
      <c r="A423" t="inlineStr">
        <is>
          <t>2023-06-07</t>
        </is>
      </c>
      <c r="B423" t="n">
        <v>8597.991939642594</v>
      </c>
      <c r="C423" t="n">
        <v>-20.16741278853002</v>
      </c>
    </row>
    <row r="424">
      <c r="A424" t="inlineStr">
        <is>
          <t>2023-06-08</t>
        </is>
      </c>
      <c r="B424" t="n">
        <v>8597.991939642594</v>
      </c>
      <c r="C424" t="n">
        <v>-20.16741278853002</v>
      </c>
    </row>
    <row r="425">
      <c r="A425" t="inlineStr">
        <is>
          <t>2023-06-09</t>
        </is>
      </c>
      <c r="B425" t="n">
        <v>8597.991939642594</v>
      </c>
      <c r="C425" t="n">
        <v>-20.16741278853002</v>
      </c>
    </row>
    <row r="426">
      <c r="A426" t="inlineStr">
        <is>
          <t>2023-06-12</t>
        </is>
      </c>
      <c r="B426" t="n">
        <v>8587.396104819596</v>
      </c>
      <c r="C426" t="n">
        <v>-20.26579540083339</v>
      </c>
    </row>
    <row r="427">
      <c r="A427" t="inlineStr">
        <is>
          <t>2023-06-13</t>
        </is>
      </c>
      <c r="B427" t="n">
        <v>8782.161100281062</v>
      </c>
      <c r="C427" t="n">
        <v>-18.45739716144572</v>
      </c>
    </row>
    <row r="428">
      <c r="A428" t="inlineStr">
        <is>
          <t>2023-06-14</t>
        </is>
      </c>
      <c r="B428" t="n">
        <v>9066.193385329032</v>
      </c>
      <c r="C428" t="n">
        <v>-15.82014972900538</v>
      </c>
    </row>
    <row r="429">
      <c r="A429" t="inlineStr">
        <is>
          <t>2023-06-15</t>
        </is>
      </c>
      <c r="B429" t="n">
        <v>9090.539009761716</v>
      </c>
      <c r="C429" t="n">
        <v>-15.59409994908191</v>
      </c>
    </row>
    <row r="430">
      <c r="A430" t="inlineStr">
        <is>
          <t>2023-06-16</t>
        </is>
      </c>
      <c r="B430" t="n">
        <v>9131.115050482853</v>
      </c>
      <c r="C430" t="n">
        <v>-15.21735031587617</v>
      </c>
    </row>
    <row r="431">
      <c r="A431" t="inlineStr">
        <is>
          <t>2023-06-20</t>
        </is>
      </c>
      <c r="B431" t="n">
        <v>9106.76942605017</v>
      </c>
      <c r="C431" t="n">
        <v>-15.44340009579962</v>
      </c>
    </row>
    <row r="432">
      <c r="A432" t="inlineStr">
        <is>
          <t>2023-06-21</t>
        </is>
      </c>
      <c r="B432" t="n">
        <v>8912.004430588706</v>
      </c>
      <c r="C432" t="n">
        <v>-17.25179833518727</v>
      </c>
    </row>
    <row r="433">
      <c r="A433" t="inlineStr">
        <is>
          <t>2023-06-22</t>
        </is>
      </c>
      <c r="B433" t="n">
        <v>8660.432978117646</v>
      </c>
      <c r="C433" t="n">
        <v>-19.58764606106301</v>
      </c>
    </row>
    <row r="434">
      <c r="A434" t="inlineStr">
        <is>
          <t>2023-06-23</t>
        </is>
      </c>
      <c r="B434" t="n">
        <v>8692.893810694557</v>
      </c>
      <c r="C434" t="n">
        <v>-19.2862463544984</v>
      </c>
    </row>
    <row r="435">
      <c r="A435" t="inlineStr">
        <is>
          <t>2023-06-26</t>
        </is>
      </c>
      <c r="B435" t="n">
        <v>8806.506724713745</v>
      </c>
      <c r="C435" t="n">
        <v>-18.23134738152227</v>
      </c>
    </row>
    <row r="436">
      <c r="A436" t="inlineStr">
        <is>
          <t>2023-06-27</t>
        </is>
      </c>
      <c r="B436" t="n">
        <v>9058.078177184803</v>
      </c>
      <c r="C436" t="n">
        <v>-15.89549965564654</v>
      </c>
    </row>
    <row r="437">
      <c r="A437" t="inlineStr">
        <is>
          <t>2023-06-28</t>
        </is>
      </c>
      <c r="B437" t="n">
        <v>9252.84317264627</v>
      </c>
      <c r="C437" t="n">
        <v>-14.08710141625887</v>
      </c>
    </row>
    <row r="438">
      <c r="A438" t="inlineStr">
        <is>
          <t>2023-06-29</t>
        </is>
      </c>
      <c r="B438" t="n">
        <v>9082.423801617488</v>
      </c>
      <c r="C438" t="n">
        <v>-15.66944987572307</v>
      </c>
    </row>
    <row r="439">
      <c r="A439" t="inlineStr">
        <is>
          <t>2023-06-30</t>
        </is>
      </c>
      <c r="B439" t="n">
        <v>9090.539009761716</v>
      </c>
      <c r="C439" t="n">
        <v>-15.59409994908191</v>
      </c>
    </row>
    <row r="440">
      <c r="A440" t="inlineStr">
        <is>
          <t>2023-07-03</t>
        </is>
      </c>
      <c r="B440" t="n">
        <v>9642.373163569198</v>
      </c>
      <c r="C440" t="n">
        <v>-10.47030493748356</v>
      </c>
    </row>
    <row r="441">
      <c r="A441" t="inlineStr">
        <is>
          <t>2023-07-05</t>
        </is>
      </c>
      <c r="B441" t="n">
        <v>9691.064412434565</v>
      </c>
      <c r="C441" t="n">
        <v>-10.01820537763664</v>
      </c>
    </row>
    <row r="442">
      <c r="A442" t="inlineStr">
        <is>
          <t>2023-07-06</t>
        </is>
      </c>
      <c r="B442" t="n">
        <v>9439.492959963505</v>
      </c>
      <c r="C442" t="n">
        <v>-12.35405310351238</v>
      </c>
    </row>
    <row r="443">
      <c r="A443" t="inlineStr">
        <is>
          <t>2023-07-07</t>
        </is>
      </c>
      <c r="B443" t="n">
        <v>9747.870869444158</v>
      </c>
      <c r="C443" t="n">
        <v>-9.49075589114859</v>
      </c>
    </row>
    <row r="444">
      <c r="A444" t="inlineStr">
        <is>
          <t>2023-07-10</t>
        </is>
      </c>
      <c r="B444" t="n">
        <v>10088.70961150172</v>
      </c>
      <c r="C444" t="n">
        <v>-6.326058972220168</v>
      </c>
    </row>
    <row r="445">
      <c r="A445" t="inlineStr">
        <is>
          <t>2023-07-11</t>
        </is>
      </c>
      <c r="B445" t="n">
        <v>10591.85251644384</v>
      </c>
      <c r="C445" t="n">
        <v>-1.654363520468724</v>
      </c>
    </row>
    <row r="446">
      <c r="A446" t="inlineStr">
        <is>
          <t>2023-07-12</t>
        </is>
      </c>
      <c r="B446" t="n">
        <v>10681.11980603034</v>
      </c>
      <c r="C446" t="n">
        <v>-0.825514327416059</v>
      </c>
    </row>
    <row r="447">
      <c r="A447" t="inlineStr">
        <is>
          <t>2023-07-13</t>
        </is>
      </c>
      <c r="B447" t="n">
        <v>11094.99542138596</v>
      </c>
      <c r="C447" t="n">
        <v>0</v>
      </c>
    </row>
    <row r="448">
      <c r="A448" t="inlineStr">
        <is>
          <t>2023-07-14</t>
        </is>
      </c>
      <c r="B448" t="n">
        <v>11038.18896437636</v>
      </c>
      <c r="C448" t="n">
        <v>-0.5120007251206043</v>
      </c>
    </row>
    <row r="449">
      <c r="A449" t="inlineStr">
        <is>
          <t>2023-07-17</t>
        </is>
      </c>
      <c r="B449" t="n">
        <v>11127.45625396287</v>
      </c>
      <c r="C449" t="n">
        <v>0</v>
      </c>
    </row>
    <row r="450">
      <c r="A450" t="inlineStr">
        <is>
          <t>2023-07-18</t>
        </is>
      </c>
      <c r="B450" t="n">
        <v>11208.60833540514</v>
      </c>
      <c r="C450" t="n">
        <v>0</v>
      </c>
    </row>
    <row r="451">
      <c r="A451" t="inlineStr">
        <is>
          <t>2023-07-19</t>
        </is>
      </c>
      <c r="B451" t="n">
        <v>11638.71436704921</v>
      </c>
      <c r="C451" t="n">
        <v>0</v>
      </c>
    </row>
    <row r="452">
      <c r="A452" t="inlineStr">
        <is>
          <t>2023-07-20</t>
        </is>
      </c>
      <c r="B452" t="n">
        <v>11387.14291457815</v>
      </c>
      <c r="C452" t="n">
        <v>-2.161505511152415</v>
      </c>
    </row>
    <row r="453">
      <c r="A453" t="inlineStr">
        <is>
          <t>2023-07-21</t>
        </is>
      </c>
      <c r="B453" t="n">
        <v>11346.56687385701</v>
      </c>
      <c r="C453" t="n">
        <v>-2.510135432306047</v>
      </c>
    </row>
    <row r="454">
      <c r="A454" t="inlineStr">
        <is>
          <t>2023-07-24</t>
        </is>
      </c>
      <c r="B454" t="n">
        <v>11330.33645756856</v>
      </c>
      <c r="C454" t="n">
        <v>-2.64958740076748</v>
      </c>
    </row>
    <row r="455">
      <c r="A455" t="inlineStr">
        <is>
          <t>2023-07-25</t>
        </is>
      </c>
      <c r="B455" t="n">
        <v>11168.03229468401</v>
      </c>
      <c r="C455" t="n">
        <v>-4.044107085381961</v>
      </c>
    </row>
    <row r="456">
      <c r="A456" t="inlineStr">
        <is>
          <t>2023-07-26</t>
        </is>
      </c>
      <c r="B456" t="n">
        <v>11330.33645756856</v>
      </c>
      <c r="C456" t="n">
        <v>-2.64958740076748</v>
      </c>
    </row>
    <row r="457">
      <c r="A457" t="inlineStr">
        <is>
          <t>2023-07-27</t>
        </is>
      </c>
      <c r="B457" t="n">
        <v>10916.46084221295</v>
      </c>
      <c r="C457" t="n">
        <v>-6.20561259653439</v>
      </c>
    </row>
    <row r="458">
      <c r="A458" t="inlineStr">
        <is>
          <t>2023-07-28</t>
        </is>
      </c>
      <c r="B458" t="n">
        <v>11322.22124942433</v>
      </c>
      <c r="C458" t="n">
        <v>-2.719313384998213</v>
      </c>
    </row>
    <row r="459">
      <c r="A459" t="inlineStr">
        <is>
          <t>2023-07-31</t>
        </is>
      </c>
      <c r="B459" t="n">
        <v>11427.71895529929</v>
      </c>
      <c r="C459" t="n">
        <v>-1.812875589998814</v>
      </c>
    </row>
    <row r="460">
      <c r="A460" t="inlineStr">
        <is>
          <t>2023-08-01</t>
        </is>
      </c>
      <c r="B460" t="n">
        <v>11435.83416344352</v>
      </c>
      <c r="C460" t="n">
        <v>-1.743149605768081</v>
      </c>
    </row>
    <row r="461">
      <c r="A461" t="inlineStr">
        <is>
          <t>2023-08-02</t>
        </is>
      </c>
      <c r="B461" t="n">
        <v>11086.88021324173</v>
      </c>
      <c r="C461" t="n">
        <v>-4.741366927689209</v>
      </c>
    </row>
    <row r="462">
      <c r="A462" t="inlineStr">
        <is>
          <t>2023-08-03</t>
        </is>
      </c>
      <c r="B462" t="n">
        <v>10356.51148026124</v>
      </c>
      <c r="C462" t="n">
        <v>-11.01670550845433</v>
      </c>
    </row>
    <row r="463">
      <c r="A463" t="inlineStr">
        <is>
          <t>2023-08-04</t>
        </is>
      </c>
      <c r="B463" t="n">
        <v>10145.51606851132</v>
      </c>
      <c r="C463" t="n">
        <v>-12.82958109845315</v>
      </c>
    </row>
    <row r="464">
      <c r="A464" t="inlineStr">
        <is>
          <t>2023-08-07</t>
        </is>
      </c>
      <c r="B464" t="n">
        <v>10194.20731737668</v>
      </c>
      <c r="C464" t="n">
        <v>-12.4112251930688</v>
      </c>
    </row>
    <row r="465">
      <c r="A465" t="inlineStr">
        <is>
          <t>2023-08-08</t>
        </is>
      </c>
      <c r="B465" t="n">
        <v>9987.434440875124</v>
      </c>
      <c r="C465" t="n">
        <v>-14.18782069993131</v>
      </c>
    </row>
    <row r="466">
      <c r="A466" t="inlineStr">
        <is>
          <t>2023-08-09</t>
        </is>
      </c>
      <c r="B466" t="n">
        <v>9987.434440875124</v>
      </c>
      <c r="C466" t="n">
        <v>-14.18782069993131</v>
      </c>
    </row>
    <row r="467">
      <c r="A467" t="inlineStr">
        <is>
          <t>2023-08-10</t>
        </is>
      </c>
      <c r="B467" t="n">
        <v>9987.434440875124</v>
      </c>
      <c r="C467" t="n">
        <v>-14.18782069993131</v>
      </c>
    </row>
    <row r="468">
      <c r="A468" t="inlineStr">
        <is>
          <t>2023-08-11</t>
        </is>
      </c>
      <c r="B468" t="n">
        <v>9987.434440875124</v>
      </c>
      <c r="C468" t="n">
        <v>-14.18782069993131</v>
      </c>
    </row>
    <row r="469">
      <c r="A469" t="inlineStr">
        <is>
          <t>2023-08-14</t>
        </is>
      </c>
      <c r="B469" t="n">
        <v>9987.434440875124</v>
      </c>
      <c r="C469" t="n">
        <v>-14.18782069993131</v>
      </c>
    </row>
    <row r="470">
      <c r="A470" t="inlineStr">
        <is>
          <t>2023-08-15</t>
        </is>
      </c>
      <c r="B470" t="n">
        <v>9987.434440875124</v>
      </c>
      <c r="C470" t="n">
        <v>-14.18782069993131</v>
      </c>
    </row>
    <row r="471">
      <c r="A471" t="inlineStr">
        <is>
          <t>2023-08-16</t>
        </is>
      </c>
      <c r="B471" t="n">
        <v>9987.434440875124</v>
      </c>
      <c r="C471" t="n">
        <v>-14.18782069993131</v>
      </c>
    </row>
    <row r="472">
      <c r="A472" t="inlineStr">
        <is>
          <t>2023-08-17</t>
        </is>
      </c>
      <c r="B472" t="n">
        <v>9987.434440875124</v>
      </c>
      <c r="C472" t="n">
        <v>-14.18782069993131</v>
      </c>
    </row>
    <row r="473">
      <c r="A473" t="inlineStr">
        <is>
          <t>2023-08-18</t>
        </is>
      </c>
      <c r="B473" t="n">
        <v>9987.434440875124</v>
      </c>
      <c r="C473" t="n">
        <v>-14.18782069993131</v>
      </c>
    </row>
    <row r="474">
      <c r="A474" t="inlineStr">
        <is>
          <t>2023-08-21</t>
        </is>
      </c>
      <c r="B474" t="n">
        <v>9987.434440875124</v>
      </c>
      <c r="C474" t="n">
        <v>-14.18782069993131</v>
      </c>
    </row>
    <row r="475">
      <c r="A475" t="inlineStr">
        <is>
          <t>2023-08-22</t>
        </is>
      </c>
      <c r="B475" t="n">
        <v>9987.434440875124</v>
      </c>
      <c r="C475" t="n">
        <v>-14.18782069993131</v>
      </c>
    </row>
    <row r="476">
      <c r="A476" t="inlineStr">
        <is>
          <t>2023-08-23</t>
        </is>
      </c>
      <c r="B476" t="n">
        <v>9987.434440875124</v>
      </c>
      <c r="C476" t="n">
        <v>-14.18782069993131</v>
      </c>
    </row>
    <row r="477">
      <c r="A477" t="inlineStr">
        <is>
          <t>2023-08-24</t>
        </is>
      </c>
      <c r="B477" t="n">
        <v>9987.434440875124</v>
      </c>
      <c r="C477" t="n">
        <v>-14.18782069993131</v>
      </c>
    </row>
    <row r="478">
      <c r="A478" t="inlineStr">
        <is>
          <t>2023-08-25</t>
        </is>
      </c>
      <c r="B478" t="n">
        <v>9987.434440875124</v>
      </c>
      <c r="C478" t="n">
        <v>-14.18782069993131</v>
      </c>
    </row>
    <row r="479">
      <c r="A479" t="inlineStr">
        <is>
          <t>2023-08-28</t>
        </is>
      </c>
      <c r="B479" t="n">
        <v>9987.434440875124</v>
      </c>
      <c r="C479" t="n">
        <v>-14.18782069993131</v>
      </c>
    </row>
    <row r="480">
      <c r="A480" t="inlineStr">
        <is>
          <t>2023-08-29</t>
        </is>
      </c>
      <c r="B480" t="n">
        <v>9987.434440875124</v>
      </c>
      <c r="C480" t="n">
        <v>-14.18782069993131</v>
      </c>
    </row>
    <row r="481">
      <c r="A481" t="inlineStr">
        <is>
          <t>2023-08-30</t>
        </is>
      </c>
      <c r="B481" t="n">
        <v>9987.434440875124</v>
      </c>
      <c r="C481" t="n">
        <v>-14.18782069993131</v>
      </c>
    </row>
    <row r="482">
      <c r="A482" t="inlineStr">
        <is>
          <t>2023-08-31</t>
        </is>
      </c>
      <c r="B482" t="n">
        <v>9987.434440875124</v>
      </c>
      <c r="C482" t="n">
        <v>-14.18782069993131</v>
      </c>
    </row>
    <row r="483">
      <c r="A483" t="inlineStr">
        <is>
          <t>2023-09-01</t>
        </is>
      </c>
      <c r="B483" t="n">
        <v>9987.434440875124</v>
      </c>
      <c r="C483" t="n">
        <v>-14.18782069993131</v>
      </c>
    </row>
    <row r="484">
      <c r="A484" t="inlineStr">
        <is>
          <t>2023-09-05</t>
        </is>
      </c>
      <c r="B484" t="n">
        <v>9987.434440875124</v>
      </c>
      <c r="C484" t="n">
        <v>-14.18782069993131</v>
      </c>
    </row>
    <row r="485">
      <c r="A485" t="inlineStr">
        <is>
          <t>2023-09-06</t>
        </is>
      </c>
      <c r="B485" t="n">
        <v>9987.434440875124</v>
      </c>
      <c r="C485" t="n">
        <v>-14.18782069993131</v>
      </c>
    </row>
    <row r="486">
      <c r="A486" t="inlineStr">
        <is>
          <t>2023-09-07</t>
        </is>
      </c>
      <c r="B486" t="n">
        <v>9987.434440875124</v>
      </c>
      <c r="C486" t="n">
        <v>-14.18782069993131</v>
      </c>
    </row>
    <row r="487">
      <c r="A487" t="inlineStr">
        <is>
          <t>2023-09-08</t>
        </is>
      </c>
      <c r="B487" t="n">
        <v>9987.434440875124</v>
      </c>
      <c r="C487" t="n">
        <v>-14.18782069993131</v>
      </c>
    </row>
    <row r="488">
      <c r="A488" t="inlineStr">
        <is>
          <t>2023-09-11</t>
        </is>
      </c>
      <c r="B488" t="n">
        <v>9987.434440875124</v>
      </c>
      <c r="C488" t="n">
        <v>-14.18782069993131</v>
      </c>
    </row>
    <row r="489">
      <c r="A489" t="inlineStr">
        <is>
          <t>2023-09-12</t>
        </is>
      </c>
      <c r="B489" t="n">
        <v>9987.434440875124</v>
      </c>
      <c r="C489" t="n">
        <v>-14.18782069993131</v>
      </c>
    </row>
    <row r="490">
      <c r="A490" t="inlineStr">
        <is>
          <t>2023-09-13</t>
        </is>
      </c>
      <c r="B490" t="n">
        <v>9987.434440875124</v>
      </c>
      <c r="C490" t="n">
        <v>-14.18782069993131</v>
      </c>
    </row>
    <row r="491">
      <c r="A491" t="inlineStr">
        <is>
          <t>2023-09-14</t>
        </is>
      </c>
      <c r="B491" t="n">
        <v>9987.434440875124</v>
      </c>
      <c r="C491" t="n">
        <v>-14.18782069993131</v>
      </c>
    </row>
    <row r="492">
      <c r="A492" t="inlineStr">
        <is>
          <t>2023-09-15</t>
        </is>
      </c>
      <c r="B492" t="n">
        <v>9987.434440875124</v>
      </c>
      <c r="C492" t="n">
        <v>-14.18782069993131</v>
      </c>
    </row>
    <row r="493">
      <c r="A493" t="inlineStr">
        <is>
          <t>2023-09-18</t>
        </is>
      </c>
      <c r="B493" t="n">
        <v>9987.434440875124</v>
      </c>
      <c r="C493" t="n">
        <v>-14.18782069993131</v>
      </c>
    </row>
    <row r="494">
      <c r="A494" t="inlineStr">
        <is>
          <t>2023-09-19</t>
        </is>
      </c>
      <c r="B494" t="n">
        <v>9987.434440875124</v>
      </c>
      <c r="C494" t="n">
        <v>-14.18782069993131</v>
      </c>
    </row>
    <row r="495">
      <c r="A495" t="inlineStr">
        <is>
          <t>2023-09-20</t>
        </is>
      </c>
      <c r="B495" t="n">
        <v>9987.434440875124</v>
      </c>
      <c r="C495" t="n">
        <v>-14.18782069993131</v>
      </c>
    </row>
    <row r="496">
      <c r="A496" t="inlineStr">
        <is>
          <t>2023-09-21</t>
        </is>
      </c>
      <c r="B496" t="n">
        <v>9987.434440875124</v>
      </c>
      <c r="C496" t="n">
        <v>-14.18782069993131</v>
      </c>
    </row>
    <row r="497">
      <c r="A497" t="inlineStr">
        <is>
          <t>2023-09-22</t>
        </is>
      </c>
      <c r="B497" t="n">
        <v>9987.434440875124</v>
      </c>
      <c r="C497" t="n">
        <v>-14.18782069993131</v>
      </c>
    </row>
    <row r="498">
      <c r="A498" t="inlineStr">
        <is>
          <t>2023-09-25</t>
        </is>
      </c>
      <c r="B498" t="n">
        <v>9987.434440875124</v>
      </c>
      <c r="C498" t="n">
        <v>-14.18782069993131</v>
      </c>
    </row>
    <row r="499">
      <c r="A499" t="inlineStr">
        <is>
          <t>2023-09-26</t>
        </is>
      </c>
      <c r="B499" t="n">
        <v>9987.434440875124</v>
      </c>
      <c r="C499" t="n">
        <v>-14.18782069993131</v>
      </c>
    </row>
    <row r="500">
      <c r="A500" t="inlineStr">
        <is>
          <t>2023-09-27</t>
        </is>
      </c>
      <c r="B500" t="n">
        <v>9987.434440875124</v>
      </c>
      <c r="C500" t="n">
        <v>-14.18782069993131</v>
      </c>
    </row>
    <row r="501">
      <c r="A501" t="inlineStr">
        <is>
          <t>2023-09-28</t>
        </is>
      </c>
      <c r="B501" t="n">
        <v>9987.434440875124</v>
      </c>
      <c r="C501" t="n">
        <v>-14.18782069993131</v>
      </c>
    </row>
    <row r="502">
      <c r="A502" t="inlineStr">
        <is>
          <t>2023-09-29</t>
        </is>
      </c>
      <c r="B502" t="n">
        <v>9987.434440875124</v>
      </c>
      <c r="C502" t="n">
        <v>-14.18782069993131</v>
      </c>
    </row>
    <row r="503">
      <c r="A503" t="inlineStr">
        <is>
          <t>2023-10-02</t>
        </is>
      </c>
      <c r="B503" t="n">
        <v>9987.434440875124</v>
      </c>
      <c r="C503" t="n">
        <v>-14.18782069993131</v>
      </c>
    </row>
    <row r="504">
      <c r="A504" t="inlineStr">
        <is>
          <t>2023-10-03</t>
        </is>
      </c>
      <c r="B504" t="n">
        <v>9987.434440875124</v>
      </c>
      <c r="C504" t="n">
        <v>-14.18782069993131</v>
      </c>
    </row>
    <row r="505">
      <c r="A505" t="inlineStr">
        <is>
          <t>2023-10-04</t>
        </is>
      </c>
      <c r="B505" t="n">
        <v>9987.434440875124</v>
      </c>
      <c r="C505" t="n">
        <v>-14.18782069993131</v>
      </c>
    </row>
    <row r="506">
      <c r="A506" t="inlineStr">
        <is>
          <t>2023-10-05</t>
        </is>
      </c>
      <c r="B506" t="n">
        <v>9987.434440875124</v>
      </c>
      <c r="C506" t="n">
        <v>-14.18782069993131</v>
      </c>
    </row>
    <row r="507">
      <c r="A507" t="inlineStr">
        <is>
          <t>2023-10-06</t>
        </is>
      </c>
      <c r="B507" t="n">
        <v>9987.434440875124</v>
      </c>
      <c r="C507" t="n">
        <v>-14.18782069993131</v>
      </c>
    </row>
    <row r="508">
      <c r="A508" t="inlineStr">
        <is>
          <t>2023-10-09</t>
        </is>
      </c>
      <c r="B508" t="n">
        <v>9987.434440875124</v>
      </c>
      <c r="C508" t="n">
        <v>-14.18782069993131</v>
      </c>
    </row>
    <row r="509">
      <c r="A509" t="inlineStr">
        <is>
          <t>2023-10-10</t>
        </is>
      </c>
      <c r="B509" t="n">
        <v>9987.434440875124</v>
      </c>
      <c r="C509" t="n">
        <v>-14.18782069993131</v>
      </c>
    </row>
    <row r="510">
      <c r="A510" t="inlineStr">
        <is>
          <t>2023-10-11</t>
        </is>
      </c>
      <c r="B510" t="n">
        <v>9987.434440875124</v>
      </c>
      <c r="C510" t="n">
        <v>-14.18782069993131</v>
      </c>
    </row>
    <row r="511">
      <c r="A511" t="inlineStr">
        <is>
          <t>2023-10-12</t>
        </is>
      </c>
      <c r="B511" t="n">
        <v>9987.434440875124</v>
      </c>
      <c r="C511" t="n">
        <v>-14.18782069993131</v>
      </c>
    </row>
    <row r="512">
      <c r="A512" t="inlineStr">
        <is>
          <t>2023-10-13</t>
        </is>
      </c>
      <c r="B512" t="n">
        <v>9987.434440875124</v>
      </c>
      <c r="C512" t="n">
        <v>-14.18782069993131</v>
      </c>
    </row>
    <row r="513">
      <c r="A513" t="inlineStr">
        <is>
          <t>2023-10-16</t>
        </is>
      </c>
      <c r="B513" t="n">
        <v>9987.434440875124</v>
      </c>
      <c r="C513" t="n">
        <v>-14.18782069993131</v>
      </c>
    </row>
    <row r="514">
      <c r="A514" t="inlineStr">
        <is>
          <t>2023-10-17</t>
        </is>
      </c>
      <c r="B514" t="n">
        <v>9987.434440875124</v>
      </c>
      <c r="C514" t="n">
        <v>-14.18782069993131</v>
      </c>
    </row>
    <row r="515">
      <c r="A515" t="inlineStr">
        <is>
          <t>2023-10-18</t>
        </is>
      </c>
      <c r="B515" t="n">
        <v>9987.434440875124</v>
      </c>
      <c r="C515" t="n">
        <v>-14.18782069993131</v>
      </c>
    </row>
    <row r="516">
      <c r="A516" t="inlineStr">
        <is>
          <t>2023-10-19</t>
        </is>
      </c>
      <c r="B516" t="n">
        <v>9987.434440875124</v>
      </c>
      <c r="C516" t="n">
        <v>-14.18782069993131</v>
      </c>
    </row>
    <row r="517">
      <c r="A517" t="inlineStr">
        <is>
          <t>2023-10-20</t>
        </is>
      </c>
      <c r="B517" t="n">
        <v>9987.434440875124</v>
      </c>
      <c r="C517" t="n">
        <v>-14.18782069993131</v>
      </c>
    </row>
    <row r="518">
      <c r="A518" t="inlineStr">
        <is>
          <t>2023-10-23</t>
        </is>
      </c>
      <c r="B518" t="n">
        <v>9987.434440875124</v>
      </c>
      <c r="C518" t="n">
        <v>-14.18782069993131</v>
      </c>
    </row>
    <row r="519">
      <c r="A519" t="inlineStr">
        <is>
          <t>2023-10-24</t>
        </is>
      </c>
      <c r="B519" t="n">
        <v>9987.434440875124</v>
      </c>
      <c r="C519" t="n">
        <v>-14.18782069993131</v>
      </c>
    </row>
    <row r="520">
      <c r="A520" t="inlineStr">
        <is>
          <t>2023-10-25</t>
        </is>
      </c>
      <c r="B520" t="n">
        <v>9987.434440875124</v>
      </c>
      <c r="C520" t="n">
        <v>-14.18782069993131</v>
      </c>
    </row>
    <row r="521">
      <c r="A521" t="inlineStr">
        <is>
          <t>2023-10-26</t>
        </is>
      </c>
      <c r="B521" t="n">
        <v>9987.434440875124</v>
      </c>
      <c r="C521" t="n">
        <v>-14.18782069993131</v>
      </c>
    </row>
    <row r="522">
      <c r="A522" t="inlineStr">
        <is>
          <t>2023-10-27</t>
        </is>
      </c>
      <c r="B522" t="n">
        <v>9987.434440875124</v>
      </c>
      <c r="C522" t="n">
        <v>-14.18782069993131</v>
      </c>
    </row>
    <row r="523">
      <c r="A523" t="inlineStr">
        <is>
          <t>2023-10-30</t>
        </is>
      </c>
      <c r="B523" t="n">
        <v>9987.434440875124</v>
      </c>
      <c r="C523" t="n">
        <v>-14.18782069993131</v>
      </c>
    </row>
    <row r="524">
      <c r="A524" t="inlineStr">
        <is>
          <t>2023-10-31</t>
        </is>
      </c>
      <c r="B524" t="n">
        <v>9987.434440875124</v>
      </c>
      <c r="C524" t="n">
        <v>-14.18782069993131</v>
      </c>
    </row>
    <row r="525">
      <c r="A525" t="inlineStr">
        <is>
          <t>2023-11-01</t>
        </is>
      </c>
      <c r="B525" t="n">
        <v>9987.434440875124</v>
      </c>
      <c r="C525" t="n">
        <v>-14.18782069993131</v>
      </c>
    </row>
    <row r="526">
      <c r="A526" t="inlineStr">
        <is>
          <t>2023-11-02</t>
        </is>
      </c>
      <c r="B526" t="n">
        <v>9987.434440875124</v>
      </c>
      <c r="C526" t="n">
        <v>-14.18782069993131</v>
      </c>
    </row>
    <row r="527">
      <c r="A527" t="inlineStr">
        <is>
          <t>2023-11-03</t>
        </is>
      </c>
      <c r="B527" t="n">
        <v>9987.434440875124</v>
      </c>
      <c r="C527" t="n">
        <v>-14.18782069993131</v>
      </c>
    </row>
    <row r="528">
      <c r="A528" t="inlineStr">
        <is>
          <t>2023-11-06</t>
        </is>
      </c>
      <c r="B528" t="n">
        <v>9987.434440875124</v>
      </c>
      <c r="C528" t="n">
        <v>-14.18782069993131</v>
      </c>
    </row>
    <row r="529">
      <c r="A529" t="inlineStr">
        <is>
          <t>2023-11-07</t>
        </is>
      </c>
      <c r="B529" t="n">
        <v>9987.434440875124</v>
      </c>
      <c r="C529" t="n">
        <v>-14.18782069993131</v>
      </c>
    </row>
    <row r="530">
      <c r="A530" t="inlineStr">
        <is>
          <t>2023-11-08</t>
        </is>
      </c>
      <c r="B530" t="n">
        <v>9987.434440875124</v>
      </c>
      <c r="C530" t="n">
        <v>-14.18782069993131</v>
      </c>
    </row>
    <row r="531">
      <c r="A531" t="inlineStr">
        <is>
          <t>2023-11-09</t>
        </is>
      </c>
      <c r="B531" t="n">
        <v>9987.434440875124</v>
      </c>
      <c r="C531" t="n">
        <v>-14.18782069993131</v>
      </c>
    </row>
    <row r="532">
      <c r="A532" t="inlineStr">
        <is>
          <t>2023-11-10</t>
        </is>
      </c>
      <c r="B532" t="n">
        <v>9987.434440875124</v>
      </c>
      <c r="C532" t="n">
        <v>-14.18782069993131</v>
      </c>
    </row>
    <row r="533">
      <c r="A533" t="inlineStr">
        <is>
          <t>2023-11-13</t>
        </is>
      </c>
      <c r="B533" t="n">
        <v>9987.434440875124</v>
      </c>
      <c r="C533" t="n">
        <v>-14.18782069993131</v>
      </c>
    </row>
    <row r="534">
      <c r="A534" t="inlineStr">
        <is>
          <t>2023-11-14</t>
        </is>
      </c>
      <c r="B534" t="n">
        <v>9987.434440875124</v>
      </c>
      <c r="C534" t="n">
        <v>-14.18782069993131</v>
      </c>
    </row>
    <row r="535">
      <c r="A535" t="inlineStr">
        <is>
          <t>2023-11-15</t>
        </is>
      </c>
      <c r="B535" t="n">
        <v>9987.434440875124</v>
      </c>
      <c r="C535" t="n">
        <v>-14.18782069993131</v>
      </c>
    </row>
    <row r="536">
      <c r="A536" t="inlineStr">
        <is>
          <t>2023-11-16</t>
        </is>
      </c>
      <c r="B536" t="n">
        <v>9987.434440875124</v>
      </c>
      <c r="C536" t="n">
        <v>-14.18782069993131</v>
      </c>
    </row>
    <row r="537">
      <c r="A537" t="inlineStr">
        <is>
          <t>2023-11-17</t>
        </is>
      </c>
      <c r="B537" t="n">
        <v>9987.434440875124</v>
      </c>
      <c r="C537" t="n">
        <v>-14.18782069993131</v>
      </c>
    </row>
    <row r="538">
      <c r="A538" t="inlineStr">
        <is>
          <t>2023-11-20</t>
        </is>
      </c>
      <c r="B538" t="n">
        <v>9987.434440875124</v>
      </c>
      <c r="C538" t="n">
        <v>-14.18782069993131</v>
      </c>
    </row>
    <row r="539">
      <c r="A539" t="inlineStr">
        <is>
          <t>2023-11-21</t>
        </is>
      </c>
      <c r="B539" t="n">
        <v>9987.434440875124</v>
      </c>
      <c r="C539" t="n">
        <v>-14.18782069993131</v>
      </c>
    </row>
    <row r="540">
      <c r="A540" t="inlineStr">
        <is>
          <t>2023-11-22</t>
        </is>
      </c>
      <c r="B540" t="n">
        <v>9987.434440875124</v>
      </c>
      <c r="C540" t="n">
        <v>-14.18782069993131</v>
      </c>
    </row>
    <row r="541">
      <c r="A541" t="inlineStr">
        <is>
          <t>2023-11-24</t>
        </is>
      </c>
      <c r="B541" t="n">
        <v>9987.434440875124</v>
      </c>
      <c r="C541" t="n">
        <v>-14.18782069993131</v>
      </c>
    </row>
    <row r="542">
      <c r="A542" t="inlineStr">
        <is>
          <t>2023-11-27</t>
        </is>
      </c>
      <c r="B542" t="n">
        <v>9987.434440875124</v>
      </c>
      <c r="C542" t="n">
        <v>-14.18782069993131</v>
      </c>
    </row>
    <row r="543">
      <c r="A543" t="inlineStr">
        <is>
          <t>2023-11-28</t>
        </is>
      </c>
      <c r="B543" t="n">
        <v>9987.434440875124</v>
      </c>
      <c r="C543" t="n">
        <v>-14.18782069993131</v>
      </c>
    </row>
    <row r="544">
      <c r="A544" t="inlineStr">
        <is>
          <t>2023-11-29</t>
        </is>
      </c>
      <c r="B544" t="n">
        <v>9987.434440875124</v>
      </c>
      <c r="C544" t="n">
        <v>-14.18782069993131</v>
      </c>
    </row>
    <row r="545">
      <c r="A545" t="inlineStr">
        <is>
          <t>2023-11-30</t>
        </is>
      </c>
      <c r="B545" t="n">
        <v>9987.434440875124</v>
      </c>
      <c r="C545" t="n">
        <v>-14.18782069993131</v>
      </c>
    </row>
    <row r="546">
      <c r="A546" t="inlineStr">
        <is>
          <t>2023-12-01</t>
        </is>
      </c>
      <c r="B546" t="n">
        <v>9987.434440875124</v>
      </c>
      <c r="C546" t="n">
        <v>-14.18782069993131</v>
      </c>
    </row>
    <row r="547">
      <c r="A547" t="inlineStr">
        <is>
          <t>2023-12-04</t>
        </is>
      </c>
      <c r="B547" t="n">
        <v>9976.098360011187</v>
      </c>
      <c r="C547" t="n">
        <v>-14.28522046855207</v>
      </c>
    </row>
    <row r="548">
      <c r="A548" t="inlineStr">
        <is>
          <t>2023-12-05</t>
        </is>
      </c>
      <c r="B548" t="n">
        <v>10831.52864761954</v>
      </c>
      <c r="C548" t="n">
        <v>-6.935351225002363</v>
      </c>
    </row>
    <row r="549">
      <c r="A549" t="inlineStr">
        <is>
          <t>2023-12-06</t>
        </is>
      </c>
      <c r="B549" t="n">
        <v>11477.4658035687</v>
      </c>
      <c r="C549" t="n">
        <v>-1.385449959464815</v>
      </c>
    </row>
    <row r="550">
      <c r="A550" t="inlineStr">
        <is>
          <t>2023-12-07</t>
        </is>
      </c>
      <c r="B550" t="n">
        <v>11660.77229377049</v>
      </c>
      <c r="C550" t="n">
        <v>0</v>
      </c>
    </row>
    <row r="551">
      <c r="A551" t="inlineStr">
        <is>
          <t>2023-12-08</t>
        </is>
      </c>
      <c r="B551" t="n">
        <v>11878.99430591548</v>
      </c>
      <c r="C551" t="n">
        <v>0</v>
      </c>
    </row>
    <row r="552">
      <c r="A552" t="inlineStr">
        <is>
          <t>2023-12-11</t>
        </is>
      </c>
      <c r="B552" t="n">
        <v>11861.53654494388</v>
      </c>
      <c r="C552" t="n">
        <v>-0.1469632910161796</v>
      </c>
    </row>
    <row r="553">
      <c r="A553" t="inlineStr">
        <is>
          <t>2023-12-12</t>
        </is>
      </c>
      <c r="B553" t="n">
        <v>11791.70550105749</v>
      </c>
      <c r="C553" t="n">
        <v>-0.7348164550809283</v>
      </c>
    </row>
    <row r="554">
      <c r="A554" t="inlineStr">
        <is>
          <t>2023-12-13</t>
        </is>
      </c>
      <c r="B554" t="n">
        <v>12105.94519854627</v>
      </c>
      <c r="C554" t="n">
        <v>0</v>
      </c>
    </row>
    <row r="555">
      <c r="A555" t="inlineStr">
        <is>
          <t>2023-12-14</t>
        </is>
      </c>
      <c r="B555" t="n">
        <v>12193.23400340426</v>
      </c>
      <c r="C555" t="n">
        <v>0</v>
      </c>
    </row>
    <row r="556">
      <c r="A556" t="inlineStr">
        <is>
          <t>2023-12-15</t>
        </is>
      </c>
      <c r="B556" t="n">
        <v>11844.07878397228</v>
      </c>
      <c r="C556" t="n">
        <v>-2.863516105198174</v>
      </c>
    </row>
    <row r="557">
      <c r="A557" t="inlineStr">
        <is>
          <t>2023-12-18</t>
        </is>
      </c>
      <c r="B557" t="n">
        <v>12053.57191563147</v>
      </c>
      <c r="C557" t="n">
        <v>-1.145406442079272</v>
      </c>
    </row>
    <row r="558">
      <c r="A558" t="inlineStr">
        <is>
          <t>2023-12-19</t>
        </is>
      </c>
      <c r="B558" t="n">
        <v>13135.95309587061</v>
      </c>
      <c r="C558" t="n">
        <v>0</v>
      </c>
    </row>
    <row r="559">
      <c r="A559" t="inlineStr">
        <is>
          <t>2023-12-20</t>
        </is>
      </c>
      <c r="B559" t="n">
        <v>12655.86466915164</v>
      </c>
      <c r="C559" t="n">
        <v>-3.654766602888477</v>
      </c>
    </row>
    <row r="560">
      <c r="A560" t="inlineStr">
        <is>
          <t>2023-12-21</t>
        </is>
      </c>
      <c r="B560" t="n">
        <v>12891.54444226822</v>
      </c>
      <c r="C560" t="n">
        <v>-1.860608452379583</v>
      </c>
    </row>
    <row r="561">
      <c r="A561" t="inlineStr">
        <is>
          <t>2023-12-22</t>
        </is>
      </c>
      <c r="B561" t="n">
        <v>12943.91772518302</v>
      </c>
      <c r="C561" t="n">
        <v>-1.461906641155396</v>
      </c>
    </row>
    <row r="562">
      <c r="A562" t="inlineStr">
        <is>
          <t>2023-12-26</t>
        </is>
      </c>
      <c r="B562" t="n">
        <v>12935.18884469722</v>
      </c>
      <c r="C562" t="n">
        <v>-1.528356943026085</v>
      </c>
    </row>
    <row r="563">
      <c r="A563" t="inlineStr">
        <is>
          <t>2023-12-27</t>
        </is>
      </c>
      <c r="B563" t="n">
        <v>13214.5130202428</v>
      </c>
      <c r="C563" t="n">
        <v>0</v>
      </c>
    </row>
    <row r="564">
      <c r="A564" t="inlineStr">
        <is>
          <t>2023-12-28</t>
        </is>
      </c>
      <c r="B564" t="n">
        <v>13144.68197635641</v>
      </c>
      <c r="C564" t="n">
        <v>-0.5284420529112499</v>
      </c>
    </row>
    <row r="565">
      <c r="A565" t="inlineStr">
        <is>
          <t>2023-12-29</t>
        </is>
      </c>
      <c r="B565" t="n">
        <v>12760.61123498123</v>
      </c>
      <c r="C565" t="n">
        <v>-3.434873343923152</v>
      </c>
    </row>
    <row r="566">
      <c r="A566" t="inlineStr">
        <is>
          <t>2024-01-02</t>
        </is>
      </c>
      <c r="B566" t="n">
        <v>12437.64265700665</v>
      </c>
      <c r="C566" t="n">
        <v>-5.878917838637713</v>
      </c>
    </row>
    <row r="567">
      <c r="A567" t="inlineStr">
        <is>
          <t>2024-01-03</t>
        </is>
      </c>
      <c r="B567" t="n">
        <v>11931.36758883028</v>
      </c>
      <c r="C567" t="n">
        <v>-9.710122722244311</v>
      </c>
    </row>
    <row r="568">
      <c r="A568" t="inlineStr">
        <is>
          <t>2024-01-04</t>
        </is>
      </c>
      <c r="B568" t="n">
        <v>12097.21631806047</v>
      </c>
      <c r="C568" t="n">
        <v>-8.455072846580068</v>
      </c>
    </row>
    <row r="569">
      <c r="A569" t="inlineStr">
        <is>
          <t>2024-01-05</t>
        </is>
      </c>
      <c r="B569" t="n">
        <v>12018.65639368827</v>
      </c>
      <c r="C569" t="n">
        <v>-9.049570156105228</v>
      </c>
    </row>
    <row r="570">
      <c r="A570" t="inlineStr">
        <is>
          <t>2024-01-08</t>
        </is>
      </c>
      <c r="B570" t="n">
        <v>12481.28705943565</v>
      </c>
      <c r="C570" t="n">
        <v>-5.548641555568166</v>
      </c>
    </row>
    <row r="571">
      <c r="A571" t="inlineStr">
        <is>
          <t>2024-01-09</t>
        </is>
      </c>
      <c r="B571" t="n">
        <v>12289.25168874806</v>
      </c>
      <c r="C571" t="n">
        <v>-7.001857201074123</v>
      </c>
    </row>
    <row r="572">
      <c r="A572" t="inlineStr">
        <is>
          <t>2024-01-10</t>
        </is>
      </c>
      <c r="B572" t="n">
        <v>12236.87840583326</v>
      </c>
      <c r="C572" t="n">
        <v>-7.398188740757554</v>
      </c>
    </row>
    <row r="573">
      <c r="A573" t="inlineStr">
        <is>
          <t>2024-01-11</t>
        </is>
      </c>
      <c r="B573" t="n">
        <v>11861.53654494388</v>
      </c>
      <c r="C573" t="n">
        <v>-10.23856477515555</v>
      </c>
    </row>
    <row r="574">
      <c r="A574" t="inlineStr">
        <is>
          <t>2024-01-12</t>
        </is>
      </c>
      <c r="B574" t="n">
        <v>11246.62456512836</v>
      </c>
      <c r="C574" t="n">
        <v>-14.89187268649181</v>
      </c>
    </row>
    <row r="575">
      <c r="A575" t="inlineStr">
        <is>
          <t>2024-01-16</t>
        </is>
      </c>
      <c r="B575" t="n">
        <v>11246.62456512836</v>
      </c>
      <c r="C575" t="n">
        <v>-14.89187268649181</v>
      </c>
    </row>
    <row r="576">
      <c r="A576" t="inlineStr">
        <is>
          <t>2024-01-17</t>
        </is>
      </c>
      <c r="B576" t="n">
        <v>11246.62456512836</v>
      </c>
      <c r="C576" t="n">
        <v>-14.89187268649181</v>
      </c>
    </row>
    <row r="577">
      <c r="A577" t="inlineStr">
        <is>
          <t>2024-01-18</t>
        </is>
      </c>
      <c r="B577" t="n">
        <v>11246.62456512836</v>
      </c>
      <c r="C577" t="n">
        <v>-14.89187268649181</v>
      </c>
    </row>
    <row r="578">
      <c r="A578" t="inlineStr">
        <is>
          <t>2024-01-19</t>
        </is>
      </c>
      <c r="B578" t="n">
        <v>11246.62456512836</v>
      </c>
      <c r="C578" t="n">
        <v>-14.89187268649181</v>
      </c>
    </row>
    <row r="579">
      <c r="A579" t="inlineStr">
        <is>
          <t>2024-01-22</t>
        </is>
      </c>
      <c r="B579" t="n">
        <v>11246.62456512836</v>
      </c>
      <c r="C579" t="n">
        <v>-14.89187268649181</v>
      </c>
    </row>
    <row r="580">
      <c r="A580" t="inlineStr">
        <is>
          <t>2024-01-23</t>
        </is>
      </c>
      <c r="B580" t="n">
        <v>11246.62456512836</v>
      </c>
      <c r="C580" t="n">
        <v>-14.89187268649181</v>
      </c>
    </row>
    <row r="581">
      <c r="A581" t="inlineStr">
        <is>
          <t>2024-01-24</t>
        </is>
      </c>
      <c r="B581" t="n">
        <v>11246.62456512836</v>
      </c>
      <c r="C581" t="n">
        <v>-14.89187268649181</v>
      </c>
    </row>
    <row r="582">
      <c r="A582" t="inlineStr">
        <is>
          <t>2024-01-25</t>
        </is>
      </c>
      <c r="B582" t="n">
        <v>11246.62456512836</v>
      </c>
      <c r="C582" t="n">
        <v>-14.89187268649181</v>
      </c>
    </row>
    <row r="583">
      <c r="A583" t="inlineStr">
        <is>
          <t>2024-01-26</t>
        </is>
      </c>
      <c r="B583" t="n">
        <v>11246.62456512836</v>
      </c>
      <c r="C583" t="n">
        <v>-14.89187268649181</v>
      </c>
    </row>
    <row r="584">
      <c r="A584" t="inlineStr">
        <is>
          <t>2024-01-29</t>
        </is>
      </c>
      <c r="B584" t="n">
        <v>11246.62456512836</v>
      </c>
      <c r="C584" t="n">
        <v>-14.89187268649181</v>
      </c>
    </row>
    <row r="585">
      <c r="A585" t="inlineStr">
        <is>
          <t>2024-01-30</t>
        </is>
      </c>
      <c r="B585" t="n">
        <v>11246.62456512836</v>
      </c>
      <c r="C585" t="n">
        <v>-14.89187268649181</v>
      </c>
    </row>
    <row r="586">
      <c r="A586" t="inlineStr">
        <is>
          <t>2024-01-31</t>
        </is>
      </c>
      <c r="B586" t="n">
        <v>11246.62456512836</v>
      </c>
      <c r="C586" t="n">
        <v>-14.89187268649181</v>
      </c>
    </row>
    <row r="587">
      <c r="A587" t="inlineStr">
        <is>
          <t>2024-02-01</t>
        </is>
      </c>
      <c r="B587" t="n">
        <v>11246.62456512836</v>
      </c>
      <c r="C587" t="n">
        <v>-14.89187268649181</v>
      </c>
    </row>
    <row r="588">
      <c r="A588" t="inlineStr">
        <is>
          <t>2024-02-02</t>
        </is>
      </c>
      <c r="B588" t="n">
        <v>11246.62456512836</v>
      </c>
      <c r="C588" t="n">
        <v>-14.89187268649181</v>
      </c>
    </row>
    <row r="589">
      <c r="A589" t="inlineStr">
        <is>
          <t>2024-02-05</t>
        </is>
      </c>
      <c r="B589" t="n">
        <v>11246.62456512836</v>
      </c>
      <c r="C589" t="n">
        <v>-14.89187268649181</v>
      </c>
    </row>
    <row r="590">
      <c r="A590" t="inlineStr">
        <is>
          <t>2024-02-06</t>
        </is>
      </c>
      <c r="B590" t="n">
        <v>11246.62456512836</v>
      </c>
      <c r="C590" t="n">
        <v>-14.89187268649181</v>
      </c>
    </row>
    <row r="591">
      <c r="A591" t="inlineStr">
        <is>
          <t>2024-02-07</t>
        </is>
      </c>
      <c r="B591" t="n">
        <v>11246.62456512836</v>
      </c>
      <c r="C591" t="n">
        <v>-14.89187268649181</v>
      </c>
    </row>
    <row r="592">
      <c r="A592" t="inlineStr">
        <is>
          <t>2024-02-08</t>
        </is>
      </c>
      <c r="B592" t="n">
        <v>11246.62456512836</v>
      </c>
      <c r="C592" t="n">
        <v>-14.89187268649181</v>
      </c>
    </row>
    <row r="593">
      <c r="A593" t="inlineStr">
        <is>
          <t>2024-02-09</t>
        </is>
      </c>
      <c r="B593" t="n">
        <v>11246.62456512836</v>
      </c>
      <c r="C593" t="n">
        <v>-14.89187268649181</v>
      </c>
    </row>
    <row r="594">
      <c r="A594" t="inlineStr">
        <is>
          <t>2024-02-12</t>
        </is>
      </c>
      <c r="B594" t="n">
        <v>11246.62456512836</v>
      </c>
      <c r="C594" t="n">
        <v>-14.89187268649181</v>
      </c>
    </row>
    <row r="595">
      <c r="A595" t="inlineStr">
        <is>
          <t>2024-02-13</t>
        </is>
      </c>
      <c r="B595" t="n">
        <v>11246.62456512836</v>
      </c>
      <c r="C595" t="n">
        <v>-14.89187268649181</v>
      </c>
    </row>
    <row r="596">
      <c r="A596" t="inlineStr">
        <is>
          <t>2024-02-14</t>
        </is>
      </c>
      <c r="B596" t="n">
        <v>11234.80862732293</v>
      </c>
      <c r="C596" t="n">
        <v>-14.98128905611005</v>
      </c>
    </row>
    <row r="597">
      <c r="A597" t="inlineStr">
        <is>
          <t>2024-02-15</t>
        </is>
      </c>
      <c r="B597" t="n">
        <v>11261.16419624799</v>
      </c>
      <c r="C597" t="n">
        <v>-14.78184493823234</v>
      </c>
    </row>
    <row r="598">
      <c r="A598" t="inlineStr">
        <is>
          <t>2024-02-16</t>
        </is>
      </c>
      <c r="B598" t="n">
        <v>11643.31994566137</v>
      </c>
      <c r="C598" t="n">
        <v>-11.8899052290053</v>
      </c>
    </row>
    <row r="599">
      <c r="A599" t="inlineStr">
        <is>
          <t>2024-02-20</t>
        </is>
      </c>
      <c r="B599" t="n">
        <v>11702.61997574275</v>
      </c>
      <c r="C599" t="n">
        <v>-11.44115596378042</v>
      </c>
    </row>
    <row r="600">
      <c r="A600" t="inlineStr">
        <is>
          <t>2024-02-21</t>
        </is>
      </c>
      <c r="B600" t="n">
        <v>11373.1753641795</v>
      </c>
      <c r="C600" t="n">
        <v>-13.93420743725199</v>
      </c>
    </row>
    <row r="601">
      <c r="A601" t="inlineStr">
        <is>
          <t>2024-02-22</t>
        </is>
      </c>
      <c r="B601" t="n">
        <v>11623.55326896757</v>
      </c>
      <c r="C601" t="n">
        <v>-12.0394883174136</v>
      </c>
    </row>
    <row r="602">
      <c r="A602" t="inlineStr">
        <is>
          <t>2024-02-23</t>
        </is>
      </c>
      <c r="B602" t="n">
        <v>11959.5867727621</v>
      </c>
      <c r="C602" t="n">
        <v>-9.496575814472587</v>
      </c>
    </row>
    <row r="603">
      <c r="A603" t="inlineStr">
        <is>
          <t>2024-02-26</t>
        </is>
      </c>
      <c r="B603" t="n">
        <v>12690.95381043252</v>
      </c>
      <c r="C603" t="n">
        <v>-3.962001543365695</v>
      </c>
    </row>
    <row r="604">
      <c r="A604" t="inlineStr">
        <is>
          <t>2024-02-27</t>
        </is>
      </c>
      <c r="B604" t="n">
        <v>13125.82069769602</v>
      </c>
      <c r="C604" t="n">
        <v>-0.6711735983832121</v>
      </c>
    </row>
    <row r="605">
      <c r="A605" t="inlineStr">
        <is>
          <t>2024-02-28</t>
        </is>
      </c>
      <c r="B605" t="n">
        <v>13046.75399092084</v>
      </c>
      <c r="C605" t="n">
        <v>-1.269505952016393</v>
      </c>
    </row>
    <row r="606">
      <c r="A606" t="inlineStr">
        <is>
          <t>2024-02-29</t>
        </is>
      </c>
      <c r="B606" t="n">
        <v>13165.35405108361</v>
      </c>
      <c r="C606" t="n">
        <v>-0.3720074215666354</v>
      </c>
    </row>
    <row r="607">
      <c r="A607" t="inlineStr">
        <is>
          <t>2024-03-01</t>
        </is>
      </c>
      <c r="B607" t="n">
        <v>13343.25414132777</v>
      </c>
      <c r="C607" t="n">
        <v>0</v>
      </c>
    </row>
    <row r="608">
      <c r="A608" t="inlineStr">
        <is>
          <t>2024-03-04</t>
        </is>
      </c>
      <c r="B608" t="n">
        <v>13376.1986024841</v>
      </c>
      <c r="C608" t="n">
        <v>0</v>
      </c>
    </row>
    <row r="609">
      <c r="A609" t="inlineStr">
        <is>
          <t>2024-03-05</t>
        </is>
      </c>
      <c r="B609" t="n">
        <v>12914.97614629554</v>
      </c>
      <c r="C609" t="n">
        <v>-3.448083195347473</v>
      </c>
    </row>
    <row r="610">
      <c r="A610" t="inlineStr">
        <is>
          <t>2024-03-06</t>
        </is>
      </c>
      <c r="B610" t="n">
        <v>13224.654081165</v>
      </c>
      <c r="C610" t="n">
        <v>-1.132941621328458</v>
      </c>
    </row>
    <row r="611">
      <c r="A611" t="inlineStr">
        <is>
          <t>2024-03-07</t>
        </is>
      </c>
      <c r="B611" t="n">
        <v>13198.29851223994</v>
      </c>
      <c r="C611" t="n">
        <v>-1.329974946776886</v>
      </c>
    </row>
    <row r="612">
      <c r="A612" t="inlineStr">
        <is>
          <t>2024-03-08</t>
        </is>
      </c>
      <c r="B612" t="n">
        <v>13619.98761504091</v>
      </c>
      <c r="C612" t="n">
        <v>0</v>
      </c>
    </row>
    <row r="613">
      <c r="A613" t="inlineStr">
        <is>
          <t>2024-03-11</t>
        </is>
      </c>
      <c r="B613" t="n">
        <v>13527.74312380319</v>
      </c>
      <c r="C613" t="n">
        <v>-0.6772729450637994</v>
      </c>
    </row>
    <row r="614">
      <c r="A614" t="inlineStr">
        <is>
          <t>2024-03-12</t>
        </is>
      </c>
      <c r="B614" t="n">
        <v>13218.06518893374</v>
      </c>
      <c r="C614" t="n">
        <v>-2.95097497492082</v>
      </c>
    </row>
    <row r="615">
      <c r="A615" t="inlineStr">
        <is>
          <t>2024-03-13</t>
        </is>
      </c>
      <c r="B615" t="n">
        <v>13725.40989074115</v>
      </c>
      <c r="C615" t="n">
        <v>0</v>
      </c>
    </row>
    <row r="616">
      <c r="A616" t="inlineStr">
        <is>
          <t>2024-03-14</t>
        </is>
      </c>
      <c r="B616" t="n">
        <v>14311.82129932375</v>
      </c>
      <c r="C616" t="n">
        <v>0</v>
      </c>
    </row>
    <row r="617">
      <c r="A617" t="inlineStr">
        <is>
          <t>2024-03-15</t>
        </is>
      </c>
      <c r="B617" t="n">
        <v>14377.7102216364</v>
      </c>
      <c r="C617" t="n">
        <v>0</v>
      </c>
    </row>
    <row r="618">
      <c r="A618" t="inlineStr">
        <is>
          <t>2024-03-18</t>
        </is>
      </c>
      <c r="B618" t="n">
        <v>14417.24357502399</v>
      </c>
      <c r="C618" t="n">
        <v>0</v>
      </c>
    </row>
    <row r="619">
      <c r="A619" t="inlineStr">
        <is>
          <t>2024-03-19</t>
        </is>
      </c>
      <c r="B619" t="n">
        <v>13778.12102859127</v>
      </c>
      <c r="C619" t="n">
        <v>-4.433042579234196</v>
      </c>
    </row>
    <row r="620">
      <c r="A620" t="inlineStr">
        <is>
          <t>2024-03-20</t>
        </is>
      </c>
      <c r="B620" t="n">
        <v>14647.85480311827</v>
      </c>
      <c r="C620" t="n">
        <v>0</v>
      </c>
    </row>
    <row r="621">
      <c r="A621" t="inlineStr">
        <is>
          <t>2024-03-21</t>
        </is>
      </c>
      <c r="B621" t="n">
        <v>14997.06609137532</v>
      </c>
      <c r="C621" t="n">
        <v>0</v>
      </c>
    </row>
    <row r="622">
      <c r="A622" t="inlineStr">
        <is>
          <t>2024-03-22</t>
        </is>
      </c>
      <c r="B622" t="n">
        <v>14476.54360510537</v>
      </c>
      <c r="C622" t="n">
        <v>-3.470828781432743</v>
      </c>
    </row>
    <row r="623">
      <c r="A623" t="inlineStr">
        <is>
          <t>2024-03-25</t>
        </is>
      </c>
      <c r="B623" t="n">
        <v>14990.47719914405</v>
      </c>
      <c r="C623" t="n">
        <v>-0.04393454153712963</v>
      </c>
    </row>
    <row r="624">
      <c r="A624" t="inlineStr">
        <is>
          <t>2024-03-26</t>
        </is>
      </c>
      <c r="B624" t="n">
        <v>15122.25504376936</v>
      </c>
      <c r="C624" t="n">
        <v>0</v>
      </c>
    </row>
    <row r="625">
      <c r="A625" t="inlineStr">
        <is>
          <t>2024-03-27</t>
        </is>
      </c>
      <c r="B625" t="n">
        <v>15603.24417665171</v>
      </c>
      <c r="C625" t="n">
        <v>0</v>
      </c>
    </row>
    <row r="626">
      <c r="A626" t="inlineStr">
        <is>
          <t>2024-03-28</t>
        </is>
      </c>
      <c r="B626" t="n">
        <v>15682.31088342689</v>
      </c>
      <c r="C626" t="n">
        <v>0</v>
      </c>
    </row>
    <row r="627">
      <c r="A627" t="inlineStr">
        <is>
          <t>2024-04-01</t>
        </is>
      </c>
      <c r="B627" t="n">
        <v>15207.91064277581</v>
      </c>
      <c r="C627" t="n">
        <v>-3.025065911379397</v>
      </c>
    </row>
    <row r="628">
      <c r="A628" t="inlineStr">
        <is>
          <t>2024-04-02</t>
        </is>
      </c>
      <c r="B628" t="n">
        <v>15069.54390591924</v>
      </c>
      <c r="C628" t="n">
        <v>-3.9073768021984</v>
      </c>
    </row>
    <row r="629">
      <c r="A629" t="inlineStr">
        <is>
          <t>2024-04-03</t>
        </is>
      </c>
      <c r="B629" t="n">
        <v>15076.1327981505</v>
      </c>
      <c r="C629" t="n">
        <v>-3.86536199787368</v>
      </c>
    </row>
    <row r="630">
      <c r="A630" t="inlineStr">
        <is>
          <t>2024-04-04</t>
        </is>
      </c>
      <c r="B630" t="n">
        <v>14575.37698857435</v>
      </c>
      <c r="C630" t="n">
        <v>-7.058487126551946</v>
      </c>
    </row>
    <row r="631">
      <c r="A631" t="inlineStr">
        <is>
          <t>2024-04-05</t>
        </is>
      </c>
      <c r="B631" t="n">
        <v>14542.43252741802</v>
      </c>
      <c r="C631" t="n">
        <v>-7.268561148175522</v>
      </c>
    </row>
    <row r="632">
      <c r="A632" t="inlineStr">
        <is>
          <t>2024-04-08</t>
        </is>
      </c>
      <c r="B632" t="n">
        <v>14647.85480311827</v>
      </c>
      <c r="C632" t="n">
        <v>-6.596324278980095</v>
      </c>
    </row>
    <row r="633">
      <c r="A633" t="inlineStr">
        <is>
          <t>2024-04-09</t>
        </is>
      </c>
      <c r="B633" t="n">
        <v>14476.54360510537</v>
      </c>
      <c r="C633" t="n">
        <v>-7.688709191422652</v>
      </c>
    </row>
    <row r="634">
      <c r="A634" t="inlineStr">
        <is>
          <t>2024-04-10</t>
        </is>
      </c>
      <c r="B634" t="n">
        <v>14502.89917403044</v>
      </c>
      <c r="C634" t="n">
        <v>-7.520649974123796</v>
      </c>
    </row>
    <row r="635">
      <c r="A635" t="inlineStr">
        <is>
          <t>2024-04-11</t>
        </is>
      </c>
      <c r="B635" t="n">
        <v>14937.76606129393</v>
      </c>
      <c r="C635" t="n">
        <v>-4.747672888692672</v>
      </c>
    </row>
    <row r="636">
      <c r="A636" t="inlineStr">
        <is>
          <t>2024-04-12</t>
        </is>
      </c>
      <c r="B636" t="n">
        <v>14259.11016147363</v>
      </c>
      <c r="C636" t="n">
        <v>-9.075197734138214</v>
      </c>
    </row>
    <row r="637">
      <c r="A637" t="inlineStr">
        <is>
          <t>2024-04-15</t>
        </is>
      </c>
      <c r="B637" t="n">
        <v>13745.17656743495</v>
      </c>
      <c r="C637" t="n">
        <v>-12.3523524714659</v>
      </c>
    </row>
    <row r="638">
      <c r="A638" t="inlineStr">
        <is>
          <t>2024-04-16</t>
        </is>
      </c>
      <c r="B638" t="n">
        <v>13824.24327421013</v>
      </c>
      <c r="C638" t="n">
        <v>-11.84817481956934</v>
      </c>
    </row>
    <row r="639">
      <c r="A639" t="inlineStr">
        <is>
          <t>2024-04-17</t>
        </is>
      </c>
      <c r="B639" t="n">
        <v>13672.69875289103</v>
      </c>
      <c r="C639" t="n">
        <v>-12.81451531903777</v>
      </c>
    </row>
    <row r="640">
      <c r="A640" t="inlineStr">
        <is>
          <t>2024-04-18</t>
        </is>
      </c>
      <c r="B640" t="n">
        <v>13672.69875289103</v>
      </c>
      <c r="C640" t="n">
        <v>-12.81451531903777</v>
      </c>
    </row>
    <row r="641">
      <c r="A641" t="inlineStr">
        <is>
          <t>2024-04-19</t>
        </is>
      </c>
      <c r="B641" t="n">
        <v>13362.2412747035</v>
      </c>
      <c r="C641" t="n">
        <v>-14.79418196699088</v>
      </c>
    </row>
    <row r="642">
      <c r="A642" t="inlineStr">
        <is>
          <t>2024-04-22</t>
        </is>
      </c>
      <c r="B642" t="n">
        <v>13362.2412747035</v>
      </c>
      <c r="C642" t="n">
        <v>-14.79418196699088</v>
      </c>
    </row>
    <row r="643">
      <c r="A643" t="inlineStr">
        <is>
          <t>2024-04-23</t>
        </is>
      </c>
      <c r="B643" t="n">
        <v>13362.2412747035</v>
      </c>
      <c r="C643" t="n">
        <v>-14.79418196699088</v>
      </c>
    </row>
    <row r="644">
      <c r="A644" t="inlineStr">
        <is>
          <t>2024-04-24</t>
        </is>
      </c>
      <c r="B644" t="n">
        <v>13362.2412747035</v>
      </c>
      <c r="C644" t="n">
        <v>-14.79418196699088</v>
      </c>
    </row>
    <row r="645">
      <c r="A645" t="inlineStr">
        <is>
          <t>2024-04-25</t>
        </is>
      </c>
      <c r="B645" t="n">
        <v>13362.2412747035</v>
      </c>
      <c r="C645" t="n">
        <v>-14.79418196699088</v>
      </c>
    </row>
    <row r="646">
      <c r="A646" t="inlineStr">
        <is>
          <t>2024-04-26</t>
        </is>
      </c>
      <c r="B646" t="n">
        <v>13362.2412747035</v>
      </c>
      <c r="C646" t="n">
        <v>-14.79418196699088</v>
      </c>
    </row>
    <row r="647">
      <c r="A647" t="inlineStr">
        <is>
          <t>2024-04-29</t>
        </is>
      </c>
      <c r="B647" t="n">
        <v>13362.2412747035</v>
      </c>
      <c r="C647" t="n">
        <v>-14.79418196699088</v>
      </c>
    </row>
    <row r="648">
      <c r="A648" t="inlineStr">
        <is>
          <t>2024-04-30</t>
        </is>
      </c>
      <c r="B648" t="n">
        <v>13362.2412747035</v>
      </c>
      <c r="C648" t="n">
        <v>-14.79418196699088</v>
      </c>
    </row>
    <row r="649">
      <c r="A649" t="inlineStr">
        <is>
          <t>2024-05-01</t>
        </is>
      </c>
      <c r="B649" t="n">
        <v>13362.2412747035</v>
      </c>
      <c r="C649" t="n">
        <v>-14.79418196699088</v>
      </c>
    </row>
    <row r="650">
      <c r="A650" t="inlineStr">
        <is>
          <t>2024-05-02</t>
        </is>
      </c>
      <c r="B650" t="n">
        <v>13362.2412747035</v>
      </c>
      <c r="C650" t="n">
        <v>-14.79418196699088</v>
      </c>
    </row>
    <row r="651">
      <c r="A651" t="inlineStr">
        <is>
          <t>2024-05-03</t>
        </is>
      </c>
      <c r="B651" t="n">
        <v>13362.2412747035</v>
      </c>
      <c r="C651" t="n">
        <v>-14.79418196699088</v>
      </c>
    </row>
    <row r="652">
      <c r="A652" t="inlineStr">
        <is>
          <t>2024-05-06</t>
        </is>
      </c>
      <c r="B652" t="n">
        <v>13362.2412747035</v>
      </c>
      <c r="C652" t="n">
        <v>-14.79418196699088</v>
      </c>
    </row>
    <row r="653">
      <c r="A653" t="inlineStr">
        <is>
          <t>2024-05-07</t>
        </is>
      </c>
      <c r="B653" t="n">
        <v>13362.2412747035</v>
      </c>
      <c r="C653" t="n">
        <v>-14.79418196699088</v>
      </c>
    </row>
    <row r="654">
      <c r="A654" t="inlineStr">
        <is>
          <t>2024-05-08</t>
        </is>
      </c>
      <c r="B654" t="n">
        <v>13362.2412747035</v>
      </c>
      <c r="C654" t="n">
        <v>-14.79418196699088</v>
      </c>
    </row>
    <row r="655">
      <c r="A655" t="inlineStr">
        <is>
          <t>2024-05-09</t>
        </is>
      </c>
      <c r="B655" t="n">
        <v>13362.2412747035</v>
      </c>
      <c r="C655" t="n">
        <v>-14.79418196699088</v>
      </c>
    </row>
    <row r="656">
      <c r="A656" t="inlineStr">
        <is>
          <t>2024-05-10</t>
        </is>
      </c>
      <c r="B656" t="n">
        <v>13362.2412747035</v>
      </c>
      <c r="C656" t="n">
        <v>-14.79418196699088</v>
      </c>
    </row>
    <row r="657">
      <c r="A657" t="inlineStr">
        <is>
          <t>2024-05-13</t>
        </is>
      </c>
      <c r="B657" t="n">
        <v>13362.2412747035</v>
      </c>
      <c r="C657" t="n">
        <v>-14.79418196699088</v>
      </c>
    </row>
    <row r="658">
      <c r="A658" t="inlineStr">
        <is>
          <t>2024-05-14</t>
        </is>
      </c>
      <c r="B658" t="n">
        <v>13362.2412747035</v>
      </c>
      <c r="C658" t="n">
        <v>-14.79418196699088</v>
      </c>
    </row>
    <row r="659">
      <c r="A659" t="inlineStr">
        <is>
          <t>2024-05-15</t>
        </is>
      </c>
      <c r="B659" t="n">
        <v>13362.2412747035</v>
      </c>
      <c r="C659" t="n">
        <v>-14.79418196699088</v>
      </c>
    </row>
    <row r="660">
      <c r="A660" t="inlineStr">
        <is>
          <t>2024-05-16</t>
        </is>
      </c>
      <c r="B660" t="n">
        <v>13362.2412747035</v>
      </c>
      <c r="C660" t="n">
        <v>-14.79418196699088</v>
      </c>
    </row>
    <row r="661">
      <c r="A661" t="inlineStr">
        <is>
          <t>2024-05-17</t>
        </is>
      </c>
      <c r="B661" t="n">
        <v>13362.2412747035</v>
      </c>
      <c r="C661" t="n">
        <v>-14.79418196699088</v>
      </c>
    </row>
    <row r="662">
      <c r="A662" t="inlineStr">
        <is>
          <t>2024-05-20</t>
        </is>
      </c>
      <c r="B662" t="n">
        <v>13362.2412747035</v>
      </c>
      <c r="C662" t="n">
        <v>-14.79418196699088</v>
      </c>
    </row>
    <row r="663">
      <c r="A663" t="inlineStr">
        <is>
          <t>2024-05-21</t>
        </is>
      </c>
      <c r="B663" t="n">
        <v>13351.29800789615</v>
      </c>
      <c r="C663" t="n">
        <v>-14.86396292522272</v>
      </c>
    </row>
    <row r="664">
      <c r="A664" t="inlineStr">
        <is>
          <t>2024-05-22</t>
        </is>
      </c>
      <c r="B664" t="n">
        <v>12858.63355896683</v>
      </c>
      <c r="C664" t="n">
        <v>-18.0054925925753</v>
      </c>
    </row>
    <row r="665">
      <c r="A665" t="inlineStr">
        <is>
          <t>2024-05-23</t>
        </is>
      </c>
      <c r="B665" t="n">
        <v>12699.46504469736</v>
      </c>
      <c r="C665" t="n">
        <v>-19.02044833125844</v>
      </c>
    </row>
    <row r="666">
      <c r="A666" t="inlineStr">
        <is>
          <t>2024-05-24</t>
        </is>
      </c>
      <c r="B666" t="n">
        <v>13180.760314036</v>
      </c>
      <c r="C666" t="n">
        <v>-15.95141550238322</v>
      </c>
    </row>
    <row r="667">
      <c r="A667" t="inlineStr">
        <is>
          <t>2024-05-28</t>
        </is>
      </c>
      <c r="B667" t="n">
        <v>13165.6014079151</v>
      </c>
      <c r="C667" t="n">
        <v>-16.04807795368639</v>
      </c>
    </row>
    <row r="668">
      <c r="A668" t="inlineStr">
        <is>
          <t>2024-05-29</t>
        </is>
      </c>
      <c r="B668" t="n">
        <v>13398.66958952397</v>
      </c>
      <c r="C668" t="n">
        <v>-14.56189276490036</v>
      </c>
    </row>
    <row r="669">
      <c r="A669" t="inlineStr">
        <is>
          <t>2024-05-30</t>
        </is>
      </c>
      <c r="B669" t="n">
        <v>13684.793942556</v>
      </c>
      <c r="C669" t="n">
        <v>-12.73738899655329</v>
      </c>
    </row>
    <row r="670">
      <c r="A670" t="inlineStr">
        <is>
          <t>2024-05-31</t>
        </is>
      </c>
      <c r="B670" t="n">
        <v>13328.5596487148</v>
      </c>
      <c r="C670" t="n">
        <v>-15.00895660217746</v>
      </c>
    </row>
    <row r="671">
      <c r="A671" t="inlineStr">
        <is>
          <t>2024-06-03</t>
        </is>
      </c>
      <c r="B671" t="n">
        <v>13472.56925686337</v>
      </c>
      <c r="C671" t="n">
        <v>-14.09066331479748</v>
      </c>
    </row>
    <row r="672">
      <c r="A672" t="inlineStr">
        <is>
          <t>2024-06-04</t>
        </is>
      </c>
      <c r="B672" t="n">
        <v>13283.08293035209</v>
      </c>
      <c r="C672" t="n">
        <v>-15.29894395608693</v>
      </c>
    </row>
    <row r="673">
      <c r="A673" t="inlineStr">
        <is>
          <t>2024-06-05</t>
        </is>
      </c>
      <c r="B673" t="n">
        <v>13582.47132623991</v>
      </c>
      <c r="C673" t="n">
        <v>-13.3898605428496</v>
      </c>
    </row>
    <row r="674">
      <c r="A674" t="inlineStr">
        <is>
          <t>2024-06-06</t>
        </is>
      </c>
      <c r="B674" t="n">
        <v>14113.03304047148</v>
      </c>
      <c r="C674" t="n">
        <v>-10.00667474723915</v>
      </c>
    </row>
    <row r="675">
      <c r="A675" t="inlineStr">
        <is>
          <t>2024-06-07</t>
        </is>
      </c>
      <c r="B675" t="n">
        <v>13813.64464458366</v>
      </c>
      <c r="C675" t="n">
        <v>-11.91575816047648</v>
      </c>
    </row>
    <row r="676">
      <c r="A676" t="inlineStr">
        <is>
          <t>2024-06-10</t>
        </is>
      </c>
      <c r="B676" t="n">
        <v>14283.57073433163</v>
      </c>
      <c r="C676" t="n">
        <v>-8.91922217007863</v>
      </c>
    </row>
    <row r="677">
      <c r="A677" t="inlineStr">
        <is>
          <t>2024-06-11</t>
        </is>
      </c>
      <c r="B677" t="n">
        <v>14207.77620372712</v>
      </c>
      <c r="C677" t="n">
        <v>-9.402534426594416</v>
      </c>
    </row>
    <row r="678">
      <c r="A678" t="inlineStr">
        <is>
          <t>2024-06-12</t>
        </is>
      </c>
      <c r="B678" t="n">
        <v>14389.68307717794</v>
      </c>
      <c r="C678" t="n">
        <v>-8.242585010956562</v>
      </c>
    </row>
    <row r="679">
      <c r="A679" t="inlineStr">
        <is>
          <t>2024-06-13</t>
        </is>
      </c>
      <c r="B679" t="n">
        <v>14241.88374249915</v>
      </c>
      <c r="C679" t="n">
        <v>-9.18504391116231</v>
      </c>
    </row>
    <row r="680">
      <c r="A680" t="inlineStr">
        <is>
          <t>2024-06-14</t>
        </is>
      </c>
      <c r="B680" t="n">
        <v>13904.59808130908</v>
      </c>
      <c r="C680" t="n">
        <v>-11.33578345265754</v>
      </c>
    </row>
    <row r="681">
      <c r="A681" t="inlineStr">
        <is>
          <t>2024-06-17</t>
        </is>
      </c>
      <c r="B681" t="n">
        <v>13840.17273029524</v>
      </c>
      <c r="C681" t="n">
        <v>-11.74659887069595</v>
      </c>
    </row>
    <row r="682">
      <c r="A682" t="inlineStr">
        <is>
          <t>2024-06-18</t>
        </is>
      </c>
      <c r="B682" t="n">
        <v>13692.37339561645</v>
      </c>
      <c r="C682" t="n">
        <v>-12.68905777090172</v>
      </c>
    </row>
    <row r="683">
      <c r="A683" t="inlineStr">
        <is>
          <t>2024-06-20</t>
        </is>
      </c>
      <c r="B683" t="n">
        <v>13643.10695072352</v>
      </c>
      <c r="C683" t="n">
        <v>-13.00321073763698</v>
      </c>
    </row>
    <row r="684">
      <c r="A684" t="inlineStr">
        <is>
          <t>2024-06-21</t>
        </is>
      </c>
      <c r="B684" t="n">
        <v>13855.33163641614</v>
      </c>
      <c r="C684" t="n">
        <v>-11.64993641939279</v>
      </c>
    </row>
    <row r="685">
      <c r="A685" t="inlineStr">
        <is>
          <t>2024-06-24</t>
        </is>
      </c>
      <c r="B685" t="n">
        <v>13506.6767956354</v>
      </c>
      <c r="C685" t="n">
        <v>-13.87317279936537</v>
      </c>
    </row>
    <row r="686">
      <c r="A686" t="inlineStr">
        <is>
          <t>2024-06-25</t>
        </is>
      </c>
      <c r="B686" t="n">
        <v>13798.48573846276</v>
      </c>
      <c r="C686" t="n">
        <v>-12.01242061177963</v>
      </c>
    </row>
    <row r="687">
      <c r="A687" t="inlineStr">
        <is>
          <t>2024-06-26</t>
        </is>
      </c>
      <c r="B687" t="n">
        <v>13862.91108947659</v>
      </c>
      <c r="C687" t="n">
        <v>-11.60160519374122</v>
      </c>
    </row>
    <row r="688">
      <c r="A688" t="inlineStr">
        <is>
          <t>2024-06-27</t>
        </is>
      </c>
      <c r="B688" t="n">
        <v>13969.02343232291</v>
      </c>
      <c r="C688" t="n">
        <v>-10.92496803461913</v>
      </c>
    </row>
    <row r="689">
      <c r="A689" t="inlineStr">
        <is>
          <t>2024-06-28</t>
        </is>
      </c>
      <c r="B689" t="n">
        <v>14014.50015068562</v>
      </c>
      <c r="C689" t="n">
        <v>-10.63498068070965</v>
      </c>
    </row>
    <row r="690">
      <c r="A690" t="inlineStr">
        <is>
          <t>2024-07-01</t>
        </is>
      </c>
      <c r="B690" t="n">
        <v>14044.81796292742</v>
      </c>
      <c r="C690" t="n">
        <v>-10.44165577810334</v>
      </c>
    </row>
    <row r="691">
      <c r="A691" t="inlineStr">
        <is>
          <t>2024-07-02</t>
        </is>
      </c>
      <c r="B691" t="n">
        <v>13919.75698742998</v>
      </c>
      <c r="C691" t="n">
        <v>-11.23912100135438</v>
      </c>
    </row>
    <row r="692">
      <c r="A692" t="inlineStr">
        <is>
          <t>2024-07-03</t>
        </is>
      </c>
      <c r="B692" t="n">
        <v>14082.71522822967</v>
      </c>
      <c r="C692" t="n">
        <v>-10.19999964984546</v>
      </c>
    </row>
    <row r="693">
      <c r="A693" t="inlineStr">
        <is>
          <t>2024-07-05</t>
        </is>
      </c>
      <c r="B693" t="n">
        <v>14003.13097109494</v>
      </c>
      <c r="C693" t="n">
        <v>-10.70747751918702</v>
      </c>
    </row>
    <row r="694">
      <c r="A694" t="inlineStr">
        <is>
          <t>2024-07-08</t>
        </is>
      </c>
      <c r="B694" t="n">
        <v>13779.53710581163</v>
      </c>
      <c r="C694" t="n">
        <v>-12.13324867590858</v>
      </c>
    </row>
    <row r="695">
      <c r="A695" t="inlineStr">
        <is>
          <t>2024-07-09</t>
        </is>
      </c>
      <c r="B695" t="n">
        <v>13972.81315885314</v>
      </c>
      <c r="C695" t="n">
        <v>-10.90080242179333</v>
      </c>
    </row>
    <row r="696">
      <c r="A696" t="inlineStr">
        <is>
          <t>2024-07-10</t>
        </is>
      </c>
      <c r="B696" t="n">
        <v>13866.70081600682</v>
      </c>
      <c r="C696" t="n">
        <v>-11.57743958091542</v>
      </c>
    </row>
    <row r="697">
      <c r="A697" t="inlineStr">
        <is>
          <t>2024-07-11</t>
        </is>
      </c>
      <c r="B697" t="n">
        <v>13760.58847316051</v>
      </c>
      <c r="C697" t="n">
        <v>-12.25407674003751</v>
      </c>
    </row>
    <row r="698">
      <c r="A698" t="inlineStr">
        <is>
          <t>2024-07-12</t>
        </is>
      </c>
      <c r="B698" t="n">
        <v>13851.54190988592</v>
      </c>
      <c r="C698" t="n">
        <v>-11.67410203221857</v>
      </c>
    </row>
    <row r="699">
      <c r="A699" t="inlineStr">
        <is>
          <t>2024-07-15</t>
        </is>
      </c>
      <c r="B699" t="n">
        <v>14480.63651390336</v>
      </c>
      <c r="C699" t="n">
        <v>-7.662610303137598</v>
      </c>
    </row>
    <row r="700">
      <c r="A700" t="inlineStr">
        <is>
          <t>2024-07-16</t>
        </is>
      </c>
      <c r="B700" t="n">
        <v>14742.12764448891</v>
      </c>
      <c r="C700" t="n">
        <v>-5.995183018158182</v>
      </c>
    </row>
    <row r="701">
      <c r="A701" t="inlineStr">
        <is>
          <t>2024-07-17</t>
        </is>
      </c>
      <c r="B701" t="n">
        <v>14571.58995062876</v>
      </c>
      <c r="C701" t="n">
        <v>-7.082635595318684</v>
      </c>
    </row>
    <row r="702">
      <c r="A702" t="inlineStr">
        <is>
          <t>2024-07-18</t>
        </is>
      </c>
      <c r="B702" t="n">
        <v>14059.97686904832</v>
      </c>
      <c r="C702" t="n">
        <v>-10.34499332680019</v>
      </c>
    </row>
    <row r="703">
      <c r="A703" t="inlineStr">
        <is>
          <t>2024-07-19</t>
        </is>
      </c>
      <c r="B703" t="n">
        <v>14279.7810078014</v>
      </c>
      <c r="C703" t="n">
        <v>-8.943387782904429</v>
      </c>
    </row>
    <row r="704">
      <c r="A704" t="inlineStr">
        <is>
          <t>2024-07-22</t>
        </is>
      </c>
      <c r="B704" t="n">
        <v>14283.57073433163</v>
      </c>
      <c r="C704" t="n">
        <v>-8.91922217007863</v>
      </c>
    </row>
    <row r="705">
      <c r="A705" t="inlineStr">
        <is>
          <t>2024-07-23</t>
        </is>
      </c>
      <c r="B705" t="n">
        <v>14075.13577516922</v>
      </c>
      <c r="C705" t="n">
        <v>-10.24833087549704</v>
      </c>
    </row>
    <row r="706">
      <c r="A706" t="inlineStr">
        <is>
          <t>2024-07-24</t>
        </is>
      </c>
      <c r="B706" t="n">
        <v>13510.72189725509</v>
      </c>
      <c r="C706" t="n">
        <v>-13.84737875887123</v>
      </c>
    </row>
    <row r="707">
      <c r="A707" t="inlineStr">
        <is>
          <t>2024-07-25</t>
        </is>
      </c>
      <c r="B707" t="n">
        <v>13510.72189725509</v>
      </c>
      <c r="C707" t="n">
        <v>-13.84737875887123</v>
      </c>
    </row>
    <row r="708">
      <c r="A708" t="inlineStr">
        <is>
          <t>2024-07-26</t>
        </is>
      </c>
      <c r="B708" t="n">
        <v>13510.72189725509</v>
      </c>
      <c r="C708" t="n">
        <v>-13.84737875887123</v>
      </c>
    </row>
    <row r="709">
      <c r="A709" t="inlineStr">
        <is>
          <t>2024-07-29</t>
        </is>
      </c>
      <c r="B709" t="n">
        <v>13510.72189725509</v>
      </c>
      <c r="C709" t="n">
        <v>-13.84737875887123</v>
      </c>
    </row>
    <row r="710">
      <c r="A710" t="inlineStr">
        <is>
          <t>2024-07-30</t>
        </is>
      </c>
      <c r="B710" t="n">
        <v>13510.72189725509</v>
      </c>
      <c r="C710" t="n">
        <v>-13.84737875887123</v>
      </c>
    </row>
    <row r="711">
      <c r="A711" t="inlineStr">
        <is>
          <t>2024-07-31</t>
        </is>
      </c>
      <c r="B711" t="n">
        <v>13510.72189725509</v>
      </c>
      <c r="C711" t="n">
        <v>-13.84737875887123</v>
      </c>
    </row>
    <row r="712">
      <c r="A712" t="inlineStr">
        <is>
          <t>2024-08-01</t>
        </is>
      </c>
      <c r="B712" t="n">
        <v>13510.72189725509</v>
      </c>
      <c r="C712" t="n">
        <v>-13.84737875887123</v>
      </c>
    </row>
    <row r="713">
      <c r="A713" t="inlineStr">
        <is>
          <t>2024-08-02</t>
        </is>
      </c>
      <c r="B713" t="n">
        <v>13510.72189725509</v>
      </c>
      <c r="C713" t="n">
        <v>-13.84737875887123</v>
      </c>
    </row>
    <row r="714">
      <c r="A714" t="inlineStr">
        <is>
          <t>2024-08-05</t>
        </is>
      </c>
      <c r="B714" t="n">
        <v>13510.72189725509</v>
      </c>
      <c r="C714" t="n">
        <v>-13.84737875887123</v>
      </c>
    </row>
    <row r="715">
      <c r="A715" t="inlineStr">
        <is>
          <t>2024-08-06</t>
        </is>
      </c>
      <c r="B715" t="n">
        <v>13510.72189725509</v>
      </c>
      <c r="C715" t="n">
        <v>-13.84737875887123</v>
      </c>
    </row>
    <row r="716">
      <c r="A716" t="inlineStr">
        <is>
          <t>2024-08-07</t>
        </is>
      </c>
      <c r="B716" t="n">
        <v>13510.72189725509</v>
      </c>
      <c r="C716" t="n">
        <v>-13.84737875887123</v>
      </c>
    </row>
    <row r="717">
      <c r="A717" t="inlineStr">
        <is>
          <t>2024-08-08</t>
        </is>
      </c>
      <c r="B717" t="n">
        <v>13510.72189725509</v>
      </c>
      <c r="C717" t="n">
        <v>-13.84737875887123</v>
      </c>
    </row>
    <row r="718">
      <c r="A718" t="inlineStr">
        <is>
          <t>2024-08-09</t>
        </is>
      </c>
      <c r="B718" t="n">
        <v>13510.72189725509</v>
      </c>
      <c r="C718" t="n">
        <v>-13.84737875887123</v>
      </c>
    </row>
    <row r="719">
      <c r="A719" t="inlineStr">
        <is>
          <t>2024-08-12</t>
        </is>
      </c>
      <c r="B719" t="n">
        <v>13510.72189725509</v>
      </c>
      <c r="C719" t="n">
        <v>-13.84737875887123</v>
      </c>
    </row>
    <row r="720">
      <c r="A720" t="inlineStr">
        <is>
          <t>2024-08-13</t>
        </is>
      </c>
      <c r="B720" t="n">
        <v>13510.72189725509</v>
      </c>
      <c r="C720" t="n">
        <v>-13.84737875887123</v>
      </c>
    </row>
    <row r="721">
      <c r="A721" t="inlineStr">
        <is>
          <t>2024-08-14</t>
        </is>
      </c>
      <c r="B721" t="n">
        <v>13510.72189725509</v>
      </c>
      <c r="C721" t="n">
        <v>-13.84737875887123</v>
      </c>
    </row>
    <row r="722">
      <c r="A722" t="inlineStr">
        <is>
          <t>2024-08-15</t>
        </is>
      </c>
      <c r="B722" t="n">
        <v>13510.72189725509</v>
      </c>
      <c r="C722" t="n">
        <v>-13.84737875887123</v>
      </c>
    </row>
    <row r="723">
      <c r="A723" t="inlineStr">
        <is>
          <t>2024-08-16</t>
        </is>
      </c>
      <c r="B723" t="n">
        <v>13510.72189725509</v>
      </c>
      <c r="C723" t="n">
        <v>-13.84737875887123</v>
      </c>
    </row>
    <row r="724">
      <c r="A724" t="inlineStr">
        <is>
          <t>2024-08-19</t>
        </is>
      </c>
      <c r="B724" t="n">
        <v>13499.46559866245</v>
      </c>
      <c r="C724" t="n">
        <v>-13.91915579910661</v>
      </c>
    </row>
    <row r="725">
      <c r="A725" t="inlineStr">
        <is>
          <t>2024-08-20</t>
        </is>
      </c>
      <c r="B725" t="n">
        <v>13316.26370681395</v>
      </c>
      <c r="C725" t="n">
        <v>-15.08736304362763</v>
      </c>
    </row>
    <row r="726">
      <c r="A726" t="inlineStr">
        <is>
          <t>2024-08-21</t>
        </is>
      </c>
      <c r="B726" t="n">
        <v>13458.75406714056</v>
      </c>
      <c r="C726" t="n">
        <v>-14.17875740900018</v>
      </c>
    </row>
    <row r="727">
      <c r="A727" t="inlineStr">
        <is>
          <t>2024-08-22</t>
        </is>
      </c>
      <c r="B727" t="n">
        <v>13340.69062572708</v>
      </c>
      <c r="C727" t="n">
        <v>-14.93160207769149</v>
      </c>
    </row>
    <row r="728">
      <c r="A728" t="inlineStr">
        <is>
          <t>2024-08-23</t>
        </is>
      </c>
      <c r="B728" t="n">
        <v>13841.44246344631</v>
      </c>
      <c r="C728" t="n">
        <v>-11.73850227600075</v>
      </c>
    </row>
    <row r="729">
      <c r="A729" t="inlineStr">
        <is>
          <t>2024-08-26</t>
        </is>
      </c>
      <c r="B729" t="n">
        <v>13776.30401301129</v>
      </c>
      <c r="C729" t="n">
        <v>-12.15386485183043</v>
      </c>
    </row>
    <row r="730">
      <c r="A730" t="inlineStr">
        <is>
          <t>2024-08-27</t>
        </is>
      </c>
      <c r="B730" t="n">
        <v>13939.15013909885</v>
      </c>
      <c r="C730" t="n">
        <v>-11.11545841225621</v>
      </c>
    </row>
    <row r="731">
      <c r="A731" t="inlineStr">
        <is>
          <t>2024-08-28</t>
        </is>
      </c>
      <c r="B731" t="n">
        <v>13515.7502112712</v>
      </c>
      <c r="C731" t="n">
        <v>-13.81531515514921</v>
      </c>
    </row>
    <row r="732">
      <c r="A732" t="inlineStr">
        <is>
          <t>2024-08-29</t>
        </is>
      </c>
      <c r="B732" t="n">
        <v>13454.68291398837</v>
      </c>
      <c r="C732" t="n">
        <v>-14.20471756998954</v>
      </c>
    </row>
    <row r="733">
      <c r="A733" t="inlineStr">
        <is>
          <t>2024-08-30</t>
        </is>
      </c>
      <c r="B733" t="n">
        <v>13434.32714822743</v>
      </c>
      <c r="C733" t="n">
        <v>-14.33451837493631</v>
      </c>
    </row>
    <row r="734">
      <c r="A734" t="inlineStr">
        <is>
          <t>2024-09-03</t>
        </is>
      </c>
      <c r="B734" t="n">
        <v>13128.99066181326</v>
      </c>
      <c r="C734" t="n">
        <v>-16.28153044913799</v>
      </c>
    </row>
    <row r="735">
      <c r="A735" t="inlineStr">
        <is>
          <t>2024-09-04</t>
        </is>
      </c>
      <c r="B735" t="n">
        <v>13023.14067985635</v>
      </c>
      <c r="C735" t="n">
        <v>-16.95649463486124</v>
      </c>
    </row>
    <row r="736">
      <c r="A736" t="inlineStr">
        <is>
          <t>2024-09-05</t>
        </is>
      </c>
      <c r="B736" t="n">
        <v>13251.12525637893</v>
      </c>
      <c r="C736" t="n">
        <v>-15.50272561945732</v>
      </c>
    </row>
    <row r="737">
      <c r="A737" t="inlineStr">
        <is>
          <t>2024-09-06</t>
        </is>
      </c>
      <c r="B737" t="n">
        <v>12953.93107626914</v>
      </c>
      <c r="C737" t="n">
        <v>-17.39781737168028</v>
      </c>
    </row>
    <row r="738">
      <c r="A738" t="inlineStr">
        <is>
          <t>2024-09-09</t>
        </is>
      </c>
      <c r="B738" t="n">
        <v>13247.05410322674</v>
      </c>
      <c r="C738" t="n">
        <v>-15.52868578044668</v>
      </c>
    </row>
    <row r="739">
      <c r="A739" t="inlineStr">
        <is>
          <t>2024-09-10</t>
        </is>
      </c>
      <c r="B739" t="n">
        <v>13263.3387158355</v>
      </c>
      <c r="C739" t="n">
        <v>-15.42484513648925</v>
      </c>
    </row>
    <row r="740">
      <c r="A740" t="inlineStr">
        <is>
          <t>2024-09-11</t>
        </is>
      </c>
      <c r="B740" t="n">
        <v>13646.02711214125</v>
      </c>
      <c r="C740" t="n">
        <v>-12.98459000348982</v>
      </c>
    </row>
    <row r="741">
      <c r="A741" t="inlineStr">
        <is>
          <t>2024-09-12</t>
        </is>
      </c>
      <c r="B741" t="n">
        <v>14053.14242736014</v>
      </c>
      <c r="C741" t="n">
        <v>-10.38857390455426</v>
      </c>
    </row>
    <row r="742">
      <c r="A742" t="inlineStr">
        <is>
          <t>2024-09-13</t>
        </is>
      </c>
      <c r="B742" t="n">
        <v>14228.20201290426</v>
      </c>
      <c r="C742" t="n">
        <v>-9.272286982011964</v>
      </c>
    </row>
    <row r="743">
      <c r="A743" t="inlineStr">
        <is>
          <t>2024-09-16</t>
        </is>
      </c>
      <c r="B743" t="n">
        <v>14285.1981570349</v>
      </c>
      <c r="C743" t="n">
        <v>-8.908844728160975</v>
      </c>
    </row>
    <row r="744">
      <c r="A744" t="inlineStr">
        <is>
          <t>2024-09-17</t>
        </is>
      </c>
      <c r="B744" t="n">
        <v>14460.25774257902</v>
      </c>
      <c r="C744" t="n">
        <v>-7.792557805618686</v>
      </c>
    </row>
    <row r="745">
      <c r="A745" t="inlineStr">
        <is>
          <t>2024-09-18</t>
        </is>
      </c>
      <c r="B745" t="n">
        <v>14586.46349029688</v>
      </c>
      <c r="C745" t="n">
        <v>-6.987792814948669</v>
      </c>
    </row>
    <row r="746">
      <c r="A746" t="inlineStr">
        <is>
          <t>2024-09-19</t>
        </is>
      </c>
      <c r="B746" t="n">
        <v>14529.46734616623</v>
      </c>
      <c r="C746" t="n">
        <v>-7.351235068799649</v>
      </c>
    </row>
    <row r="747">
      <c r="A747" t="inlineStr">
        <is>
          <t>2024-09-20</t>
        </is>
      </c>
      <c r="B747" t="n">
        <v>14496.89812094872</v>
      </c>
      <c r="C747" t="n">
        <v>-7.558916356714492</v>
      </c>
    </row>
    <row r="748">
      <c r="A748" t="inlineStr">
        <is>
          <t>2024-09-23</t>
        </is>
      </c>
      <c r="B748" t="n">
        <v>14484.68466149215</v>
      </c>
      <c r="C748" t="n">
        <v>-7.636796839682559</v>
      </c>
    </row>
    <row r="749">
      <c r="A749" t="inlineStr">
        <is>
          <t>2024-09-24</t>
        </is>
      </c>
      <c r="B749" t="n">
        <v>14513.18273355748</v>
      </c>
      <c r="C749" t="n">
        <v>-7.45507571275707</v>
      </c>
    </row>
    <row r="750">
      <c r="A750" t="inlineStr">
        <is>
          <t>2024-09-25</t>
        </is>
      </c>
      <c r="B750" t="n">
        <v>14358.4789137743</v>
      </c>
      <c r="C750" t="n">
        <v>-8.441561830352574</v>
      </c>
    </row>
    <row r="751">
      <c r="A751" t="inlineStr">
        <is>
          <t>2024-09-26</t>
        </is>
      </c>
      <c r="B751" t="n">
        <v>14374.76352638306</v>
      </c>
      <c r="C751" t="n">
        <v>-8.337721186395154</v>
      </c>
    </row>
    <row r="752">
      <c r="A752" t="inlineStr">
        <is>
          <t>2024-09-27</t>
        </is>
      </c>
      <c r="B752" t="n">
        <v>14969.15188660263</v>
      </c>
      <c r="C752" t="n">
        <v>-4.547537681949237</v>
      </c>
    </row>
    <row r="753">
      <c r="A753" t="inlineStr">
        <is>
          <t>2024-09-30</t>
        </is>
      </c>
      <c r="B753" t="n">
        <v>14777.80768844975</v>
      </c>
      <c r="C753" t="n">
        <v>-5.767665248448948</v>
      </c>
    </row>
    <row r="754">
      <c r="A754" t="inlineStr">
        <is>
          <t>2024-10-01</t>
        </is>
      </c>
      <c r="B754" t="n">
        <v>14334.05199486117</v>
      </c>
      <c r="C754" t="n">
        <v>-8.597322796288724</v>
      </c>
    </row>
    <row r="755">
      <c r="A755" t="inlineStr">
        <is>
          <t>2024-10-02</t>
        </is>
      </c>
      <c r="B755" t="n">
        <v>14456.18658942683</v>
      </c>
      <c r="C755" t="n">
        <v>-7.818517966608049</v>
      </c>
    </row>
    <row r="756">
      <c r="A756" t="inlineStr">
        <is>
          <t>2024-10-03</t>
        </is>
      </c>
      <c r="B756" t="n">
        <v>14374.76352638306</v>
      </c>
      <c r="C756" t="n">
        <v>-8.337721186395154</v>
      </c>
    </row>
    <row r="757">
      <c r="A757" t="inlineStr">
        <is>
          <t>2024-10-04</t>
        </is>
      </c>
      <c r="B757" t="n">
        <v>14562.03657138374</v>
      </c>
      <c r="C757" t="n">
        <v>-7.143553780884796</v>
      </c>
    </row>
    <row r="758">
      <c r="A758" t="inlineStr">
        <is>
          <t>2024-10-07</t>
        </is>
      </c>
      <c r="B758" t="n">
        <v>14737.09615692786</v>
      </c>
      <c r="C758" t="n">
        <v>-6.027266858342506</v>
      </c>
    </row>
    <row r="759">
      <c r="A759" t="inlineStr">
        <is>
          <t>2024-10-08</t>
        </is>
      </c>
      <c r="B759" t="n">
        <v>15669.39022877911</v>
      </c>
      <c r="C759" t="n">
        <v>-0.08238999178006645</v>
      </c>
    </row>
    <row r="760">
      <c r="A760" t="inlineStr">
        <is>
          <t>2024-10-09</t>
        </is>
      </c>
      <c r="B760" t="n">
        <v>15685.67484138787</v>
      </c>
      <c r="C760" t="n">
        <v>0</v>
      </c>
    </row>
    <row r="761">
      <c r="A761" t="inlineStr">
        <is>
          <t>2024-10-10</t>
        </is>
      </c>
      <c r="B761" t="n">
        <v>15624.60754410504</v>
      </c>
      <c r="C761" t="n">
        <v>-0.3893189033965032</v>
      </c>
    </row>
    <row r="762">
      <c r="A762" t="inlineStr">
        <is>
          <t>2024-10-11</t>
        </is>
      </c>
      <c r="B762" t="n">
        <v>15938.08633682358</v>
      </c>
      <c r="C762" t="n">
        <v>0</v>
      </c>
    </row>
    <row r="763">
      <c r="A763" t="inlineStr">
        <is>
          <t>2024-10-14</t>
        </is>
      </c>
      <c r="B763" t="n">
        <v>16235.28051693337</v>
      </c>
      <c r="C763" t="n">
        <v>0</v>
      </c>
    </row>
    <row r="764">
      <c r="A764" t="inlineStr">
        <is>
          <t>2024-10-15</t>
        </is>
      </c>
      <c r="B764" t="n">
        <v>16153.85745388959</v>
      </c>
      <c r="C764" t="n">
        <v>-0.5015192867092866</v>
      </c>
    </row>
    <row r="765">
      <c r="A765" t="inlineStr">
        <is>
          <t>2024-10-16</t>
        </is>
      </c>
      <c r="B765" t="n">
        <v>16206.78244486804</v>
      </c>
      <c r="C765" t="n">
        <v>-0.1755317503482531</v>
      </c>
    </row>
    <row r="766">
      <c r="A766" t="inlineStr">
        <is>
          <t>2024-10-17</t>
        </is>
      </c>
      <c r="B766" t="n">
        <v>15958.44210258452</v>
      </c>
      <c r="C766" t="n">
        <v>-1.705165574811597</v>
      </c>
    </row>
    <row r="767">
      <c r="A767" t="inlineStr">
        <is>
          <t>2024-10-18</t>
        </is>
      </c>
      <c r="B767" t="n">
        <v>16166.07091334616</v>
      </c>
      <c r="C767" t="n">
        <v>-0.426291393702902</v>
      </c>
    </row>
    <row r="768">
      <c r="A768" t="inlineStr">
        <is>
          <t>2024-10-21</t>
        </is>
      </c>
      <c r="B768" t="n">
        <v>16223.0670574768</v>
      </c>
      <c r="C768" t="n">
        <v>-0.07522789300639578</v>
      </c>
    </row>
    <row r="769">
      <c r="A769" t="inlineStr">
        <is>
          <t>2024-10-22</t>
        </is>
      </c>
      <c r="B769" t="n">
        <v>16402.19779617311</v>
      </c>
      <c r="C769" t="n">
        <v>0</v>
      </c>
    </row>
    <row r="770">
      <c r="A770" t="inlineStr">
        <is>
          <t>2024-10-23</t>
        </is>
      </c>
      <c r="B770" t="n">
        <v>16113.1459223677</v>
      </c>
      <c r="C770" t="n">
        <v>-1.762275259678011</v>
      </c>
    </row>
    <row r="771">
      <c r="A771" t="inlineStr">
        <is>
          <t>2024-10-24</t>
        </is>
      </c>
      <c r="B771" t="n">
        <v>16324.84588628152</v>
      </c>
      <c r="C771" t="n">
        <v>-0.4715947878011621</v>
      </c>
    </row>
    <row r="772">
      <c r="A772" t="inlineStr">
        <is>
          <t>2024-10-25</t>
        </is>
      </c>
      <c r="B772" t="n">
        <v>16259.7074358465</v>
      </c>
      <c r="C772" t="n">
        <v>-0.8687272406863394</v>
      </c>
    </row>
    <row r="773">
      <c r="A773" t="inlineStr">
        <is>
          <t>2024-10-28</t>
        </is>
      </c>
      <c r="B773" t="n">
        <v>16593.54199432598</v>
      </c>
      <c r="C773" t="n">
        <v>0</v>
      </c>
    </row>
    <row r="774">
      <c r="A774" t="inlineStr">
        <is>
          <t>2024-10-29</t>
        </is>
      </c>
      <c r="B774" t="n">
        <v>16654.60929160882</v>
      </c>
      <c r="C774" t="n">
        <v>0</v>
      </c>
    </row>
    <row r="775">
      <c r="A775" t="inlineStr">
        <is>
          <t>2024-10-30</t>
        </is>
      </c>
      <c r="B775" t="n">
        <v>16727.89004834822</v>
      </c>
      <c r="C775" t="n">
        <v>0</v>
      </c>
    </row>
    <row r="776">
      <c r="A776" t="inlineStr">
        <is>
          <t>2024-10-31</t>
        </is>
      </c>
      <c r="B776" t="n">
        <v>14793.74262176058</v>
      </c>
      <c r="C776" t="n">
        <v>-11.56241116481169</v>
      </c>
    </row>
    <row r="777">
      <c r="A777" t="inlineStr">
        <is>
          <t>2024-11-01</t>
        </is>
      </c>
      <c r="B777" t="n">
        <v>14793.74262176058</v>
      </c>
      <c r="C777" t="n">
        <v>-11.56241116481169</v>
      </c>
    </row>
    <row r="778">
      <c r="A778" t="inlineStr">
        <is>
          <t>2024-11-04</t>
        </is>
      </c>
      <c r="B778" t="n">
        <v>14793.74262176058</v>
      </c>
      <c r="C778" t="n">
        <v>-11.56241116481169</v>
      </c>
    </row>
    <row r="779">
      <c r="A779" t="inlineStr">
        <is>
          <t>2024-11-05</t>
        </is>
      </c>
      <c r="B779" t="n">
        <v>14793.74262176058</v>
      </c>
      <c r="C779" t="n">
        <v>-11.56241116481169</v>
      </c>
    </row>
    <row r="780">
      <c r="A780" t="inlineStr">
        <is>
          <t>2024-11-06</t>
        </is>
      </c>
      <c r="B780" t="n">
        <v>14793.74262176058</v>
      </c>
      <c r="C780" t="n">
        <v>-11.56241116481169</v>
      </c>
    </row>
    <row r="781">
      <c r="A781" t="inlineStr">
        <is>
          <t>2024-11-07</t>
        </is>
      </c>
      <c r="B781" t="n">
        <v>14781.02888438898</v>
      </c>
      <c r="C781" t="n">
        <v>-11.63841439854204</v>
      </c>
    </row>
    <row r="782">
      <c r="A782" t="inlineStr">
        <is>
          <t>2024-11-08</t>
        </is>
      </c>
      <c r="B782" t="n">
        <v>15171.43113569995</v>
      </c>
      <c r="C782" t="n">
        <v>-9.304574026668499</v>
      </c>
    </row>
    <row r="783">
      <c r="A783" t="inlineStr">
        <is>
          <t>2024-11-11</t>
        </is>
      </c>
      <c r="B783" t="n">
        <v>15919.1507017701</v>
      </c>
      <c r="C783" t="n">
        <v>-4.83467636528361</v>
      </c>
    </row>
    <row r="784">
      <c r="A784" t="inlineStr">
        <is>
          <t>2024-11-12</t>
        </is>
      </c>
      <c r="B784" t="n">
        <v>15985.32057487366</v>
      </c>
      <c r="C784" t="n">
        <v>-4.439110200559269</v>
      </c>
    </row>
    <row r="785">
      <c r="A785" t="inlineStr">
        <is>
          <t>2024-11-13</t>
        </is>
      </c>
      <c r="B785" t="n">
        <v>15624.69476645929</v>
      </c>
      <c r="C785" t="n">
        <v>-6.594945798306854</v>
      </c>
    </row>
    <row r="786">
      <c r="A786" t="inlineStr">
        <is>
          <t>2024-11-14</t>
        </is>
      </c>
      <c r="B786" t="n">
        <v>15727.2580697698</v>
      </c>
      <c r="C786" t="n">
        <v>-5.981818242984146</v>
      </c>
    </row>
    <row r="787">
      <c r="A787" t="inlineStr">
        <is>
          <t>2024-11-15</t>
        </is>
      </c>
      <c r="B787" t="n">
        <v>15760.34300632157</v>
      </c>
      <c r="C787" t="n">
        <v>-5.784035160621982</v>
      </c>
    </row>
    <row r="788">
      <c r="A788" t="inlineStr">
        <is>
          <t>2024-11-18</t>
        </is>
      </c>
      <c r="B788" t="n">
        <v>16647.01930590919</v>
      </c>
      <c r="C788" t="n">
        <v>-0.483448553315999</v>
      </c>
    </row>
    <row r="789">
      <c r="A789" t="inlineStr">
        <is>
          <t>2024-11-19</t>
        </is>
      </c>
      <c r="B789" t="n">
        <v>16726.42315363346</v>
      </c>
      <c r="C789" t="n">
        <v>-0.0087691556468026</v>
      </c>
    </row>
    <row r="790">
      <c r="A790" t="inlineStr">
        <is>
          <t>2024-11-20</t>
        </is>
      </c>
      <c r="B790" t="n">
        <v>17004.33662066838</v>
      </c>
      <c r="C790" t="n">
        <v>0</v>
      </c>
    </row>
    <row r="791">
      <c r="A791" t="inlineStr">
        <is>
          <t>2024-11-21</t>
        </is>
      </c>
      <c r="B791" t="n">
        <v>16676.79574880579</v>
      </c>
      <c r="C791" t="n">
        <v>-1.92621964131473</v>
      </c>
    </row>
    <row r="792">
      <c r="A792" t="inlineStr">
        <is>
          <t>2024-11-22</t>
        </is>
      </c>
      <c r="B792" t="n">
        <v>17192.9207590135</v>
      </c>
      <c r="C792" t="n">
        <v>0</v>
      </c>
    </row>
    <row r="793">
      <c r="A793" t="inlineStr">
        <is>
          <t>2024-11-25</t>
        </is>
      </c>
      <c r="B793" t="n">
        <v>17589.93999763483</v>
      </c>
      <c r="C793" t="n">
        <v>0</v>
      </c>
    </row>
    <row r="794">
      <c r="A794" t="inlineStr">
        <is>
          <t>2024-11-26</t>
        </is>
      </c>
      <c r="B794" t="n">
        <v>17116.82540494442</v>
      </c>
      <c r="C794" t="n">
        <v>-2.6896884966863</v>
      </c>
    </row>
    <row r="795">
      <c r="A795" t="inlineStr">
        <is>
          <t>2024-11-27</t>
        </is>
      </c>
      <c r="B795" t="n">
        <v>17523.77012453127</v>
      </c>
      <c r="C795" t="n">
        <v>-0.3761802093267589</v>
      </c>
    </row>
    <row r="796">
      <c r="A796" t="inlineStr">
        <is>
          <t>2024-11-29</t>
        </is>
      </c>
      <c r="B796" t="n">
        <v>17487.37669432432</v>
      </c>
      <c r="C796" t="n">
        <v>-0.583079324456471</v>
      </c>
    </row>
    <row r="797">
      <c r="A797" t="inlineStr">
        <is>
          <t>2024-12-02</t>
        </is>
      </c>
      <c r="B797" t="n">
        <v>17513.84464356574</v>
      </c>
      <c r="C797" t="n">
        <v>-0.4326072407257882</v>
      </c>
    </row>
    <row r="798">
      <c r="A798" t="inlineStr">
        <is>
          <t>2024-12-03</t>
        </is>
      </c>
      <c r="B798" t="n">
        <v>17851.31099639387</v>
      </c>
      <c r="C798" t="n">
        <v>0</v>
      </c>
    </row>
    <row r="799">
      <c r="A799" t="inlineStr">
        <is>
          <t>2024-12-04</t>
        </is>
      </c>
      <c r="B799" t="n">
        <v>18301.26613349803</v>
      </c>
      <c r="C799" t="n">
        <v>0</v>
      </c>
    </row>
    <row r="800">
      <c r="A800" t="inlineStr">
        <is>
          <t>2024-12-05</t>
        </is>
      </c>
      <c r="B800" t="n">
        <v>17943.94881873884</v>
      </c>
      <c r="C800" t="n">
        <v>-1.952418549365643</v>
      </c>
    </row>
    <row r="801">
      <c r="A801" t="inlineStr">
        <is>
          <t>2024-12-06</t>
        </is>
      </c>
      <c r="B801" t="n">
        <v>18853.7845739127</v>
      </c>
      <c r="C801" t="n">
        <v>0</v>
      </c>
    </row>
    <row r="802">
      <c r="A802" t="inlineStr">
        <is>
          <t>2024-12-09</t>
        </is>
      </c>
      <c r="B802" t="n">
        <v>18149.07542535986</v>
      </c>
      <c r="C802" t="n">
        <v>-3.737759630116513</v>
      </c>
    </row>
    <row r="803">
      <c r="A803" t="inlineStr">
        <is>
          <t>2024-12-10</t>
        </is>
      </c>
      <c r="B803" t="n">
        <v>17427.82380853112</v>
      </c>
      <c r="C803" t="n">
        <v>-7.563260096620743</v>
      </c>
    </row>
    <row r="804">
      <c r="A804" t="inlineStr">
        <is>
          <t>2024-12-11</t>
        </is>
      </c>
      <c r="B804" t="n">
        <v>17586.63150397965</v>
      </c>
      <c r="C804" t="n">
        <v>-6.720948067298704</v>
      </c>
    </row>
    <row r="805">
      <c r="A805" t="inlineStr">
        <is>
          <t>2024-12-12</t>
        </is>
      </c>
      <c r="B805" t="n">
        <v>18079.59705860112</v>
      </c>
      <c r="C805" t="n">
        <v>-4.10627114294491</v>
      </c>
    </row>
    <row r="806">
      <c r="A806" t="inlineStr">
        <is>
          <t>2024-12-13</t>
        </is>
      </c>
      <c r="B806" t="n">
        <v>18367.43600660158</v>
      </c>
      <c r="C806" t="n">
        <v>-2.579580589798719</v>
      </c>
    </row>
    <row r="807">
      <c r="A807" t="inlineStr">
        <is>
          <t>2024-12-16</t>
        </is>
      </c>
      <c r="B807" t="n">
        <v>19359.98410315489</v>
      </c>
      <c r="C807" t="n">
        <v>0</v>
      </c>
    </row>
    <row r="808">
      <c r="A808" t="inlineStr">
        <is>
          <t>2024-12-17</t>
        </is>
      </c>
      <c r="B808" t="n">
        <v>18840.55059929199</v>
      </c>
      <c r="C808" t="n">
        <v>-2.683026499893902</v>
      </c>
    </row>
    <row r="809">
      <c r="A809" t="inlineStr">
        <is>
          <t>2024-12-18</t>
        </is>
      </c>
      <c r="B809" t="n">
        <v>17335.18598618614</v>
      </c>
      <c r="C809" t="n">
        <v>-10.45867654735719</v>
      </c>
    </row>
    <row r="810">
      <c r="A810" t="inlineStr">
        <is>
          <t>2024-12-19</t>
        </is>
      </c>
      <c r="B810" t="n">
        <v>17288.86707501366</v>
      </c>
      <c r="C810" t="n">
        <v>-10.69792731804836</v>
      </c>
    </row>
    <row r="811">
      <c r="A811" t="inlineStr">
        <is>
          <t>2024-12-20</t>
        </is>
      </c>
      <c r="B811" t="n">
        <v>17748.74769308336</v>
      </c>
      <c r="C811" t="n">
        <v>-8.322508951900234</v>
      </c>
    </row>
    <row r="812">
      <c r="A812" t="inlineStr">
        <is>
          <t>2024-12-23</t>
        </is>
      </c>
      <c r="B812" t="n">
        <v>17474.14271970361</v>
      </c>
      <c r="C812" t="n">
        <v>-9.740924235283648</v>
      </c>
    </row>
    <row r="813">
      <c r="A813" t="inlineStr">
        <is>
          <t>2024-12-24</t>
        </is>
      </c>
      <c r="B813" t="n">
        <v>18162.30939998056</v>
      </c>
      <c r="C813" t="n">
        <v>-6.186341356443313</v>
      </c>
    </row>
    <row r="814">
      <c r="A814" t="inlineStr">
        <is>
          <t>2024-12-26</t>
        </is>
      </c>
      <c r="B814" t="n">
        <v>18426.98889239478</v>
      </c>
      <c r="C814" t="n">
        <v>-4.819194095350862</v>
      </c>
    </row>
    <row r="815">
      <c r="A815" t="inlineStr">
        <is>
          <t>2024-12-27</t>
        </is>
      </c>
      <c r="B815" t="n">
        <v>17977.03375529062</v>
      </c>
      <c r="C815" t="n">
        <v>-7.143344439207991</v>
      </c>
    </row>
    <row r="816">
      <c r="A816" t="inlineStr">
        <is>
          <t>2024-12-30</t>
        </is>
      </c>
      <c r="B816" t="n">
        <v>17732.20522480747</v>
      </c>
      <c r="C816" t="n">
        <v>-8.407955655718517</v>
      </c>
    </row>
    <row r="817">
      <c r="A817" t="inlineStr">
        <is>
          <t>2024-12-31</t>
        </is>
      </c>
      <c r="B817" t="n">
        <v>17394.73887197935</v>
      </c>
      <c r="C817" t="n">
        <v>-10.15106841361138</v>
      </c>
    </row>
    <row r="818">
      <c r="A818" t="inlineStr">
        <is>
          <t>2025-01-02</t>
        </is>
      </c>
      <c r="B818" t="n">
        <v>18115.99048880808</v>
      </c>
      <c r="C818" t="n">
        <v>-6.425592127134482</v>
      </c>
    </row>
    <row r="819">
      <c r="A819" t="inlineStr">
        <is>
          <t>2025-01-03</t>
        </is>
      </c>
      <c r="B819" t="n">
        <v>18747.91277694701</v>
      </c>
      <c r="C819" t="n">
        <v>-3.161528041276279</v>
      </c>
    </row>
    <row r="820">
      <c r="A820" t="inlineStr">
        <is>
          <t>2025-01-06</t>
        </is>
      </c>
      <c r="B820" t="n">
        <v>19197.86791405118</v>
      </c>
      <c r="C820" t="n">
        <v>-0.8373776974191122</v>
      </c>
    </row>
    <row r="821">
      <c r="A821" t="inlineStr">
        <is>
          <t>2025-01-07</t>
        </is>
      </c>
      <c r="B821" t="n">
        <v>18486.54177818798</v>
      </c>
      <c r="C821" t="n">
        <v>-4.51158596160505</v>
      </c>
    </row>
    <row r="822">
      <c r="A822" t="inlineStr">
        <is>
          <t>2025-01-08</t>
        </is>
      </c>
      <c r="B822" t="n">
        <v>18569.25411956742</v>
      </c>
      <c r="C822" t="n">
        <v>-4.084352442513674</v>
      </c>
    </row>
    <row r="823">
      <c r="A823" t="inlineStr">
        <is>
          <t>2025-01-10</t>
        </is>
      </c>
      <c r="B823" t="n">
        <v>18327.73408273945</v>
      </c>
      <c r="C823" t="n">
        <v>-5.331874318260521</v>
      </c>
    </row>
    <row r="824">
      <c r="A824" t="inlineStr">
        <is>
          <t>2025-01-13</t>
        </is>
      </c>
      <c r="B824" t="n">
        <v>18165.61789363575</v>
      </c>
      <c r="C824" t="n">
        <v>-6.169252015679634</v>
      </c>
    </row>
    <row r="825">
      <c r="A825" t="inlineStr">
        <is>
          <t>2025-01-14</t>
        </is>
      </c>
      <c r="B825" t="n">
        <v>18883.5610168093</v>
      </c>
      <c r="C825" t="n">
        <v>-2.460865069966412</v>
      </c>
    </row>
    <row r="826">
      <c r="A826" t="inlineStr">
        <is>
          <t>2025-01-15</t>
        </is>
      </c>
      <c r="B826" t="n">
        <v>20140.78860577682</v>
      </c>
      <c r="C826" t="n">
        <v>0</v>
      </c>
    </row>
    <row r="827">
      <c r="A827" t="inlineStr">
        <is>
          <t>2025-01-16</t>
        </is>
      </c>
      <c r="B827" t="n">
        <v>20312.83027584606</v>
      </c>
      <c r="C827" t="n">
        <v>0</v>
      </c>
    </row>
    <row r="828">
      <c r="A828" t="inlineStr">
        <is>
          <t>2025-01-17</t>
        </is>
      </c>
      <c r="B828" t="n">
        <v>20997.68846246784</v>
      </c>
      <c r="C828" t="n">
        <v>0</v>
      </c>
    </row>
    <row r="829">
      <c r="A829" t="inlineStr">
        <is>
          <t>2025-01-21</t>
        </is>
      </c>
      <c r="B829" t="n">
        <v>21609.75978867571</v>
      </c>
      <c r="C829" t="n">
        <v>0</v>
      </c>
    </row>
    <row r="830">
      <c r="A830" t="inlineStr">
        <is>
          <t>2025-01-22</t>
        </is>
      </c>
      <c r="B830" t="n">
        <v>21662.69568715855</v>
      </c>
      <c r="C830" t="n">
        <v>0</v>
      </c>
    </row>
    <row r="831">
      <c r="A831" t="inlineStr">
        <is>
          <t>2025-01-23</t>
        </is>
      </c>
      <c r="B831" t="n">
        <v>21728.8655602621</v>
      </c>
      <c r="C831" t="n">
        <v>0</v>
      </c>
    </row>
    <row r="832">
      <c r="A832" t="inlineStr">
        <is>
          <t>2025-01-24</t>
        </is>
      </c>
      <c r="B832" t="n">
        <v>21980.3110780556</v>
      </c>
      <c r="C832" t="n">
        <v>0</v>
      </c>
    </row>
    <row r="833">
      <c r="A833" t="inlineStr">
        <is>
          <t>2025-01-27</t>
        </is>
      </c>
      <c r="B833" t="n">
        <v>20862.04022260555</v>
      </c>
      <c r="C833" t="n">
        <v>-5.087602497884998</v>
      </c>
    </row>
    <row r="834">
      <c r="A834" t="inlineStr">
        <is>
          <t>2025-01-28</t>
        </is>
      </c>
      <c r="B834" t="n">
        <v>21411.25016936504</v>
      </c>
      <c r="C834" t="n">
        <v>-2.58895748413084</v>
      </c>
    </row>
    <row r="835">
      <c r="A835" t="inlineStr">
        <is>
          <t>2025-01-29</t>
        </is>
      </c>
      <c r="B835" t="n">
        <v>21990.23655902113</v>
      </c>
      <c r="C835" t="n">
        <v>0</v>
      </c>
    </row>
    <row r="836">
      <c r="A836" t="inlineStr">
        <is>
          <t>2025-01-30</t>
        </is>
      </c>
      <c r="B836" t="n">
        <v>22602.30788522901</v>
      </c>
      <c r="C836" t="n">
        <v>0</v>
      </c>
    </row>
    <row r="837">
      <c r="A837" t="inlineStr">
        <is>
          <t>2025-01-31</t>
        </is>
      </c>
      <c r="B837" t="n">
        <v>22254.91605143535</v>
      </c>
      <c r="C837" t="n">
        <v>-1.536975053864664</v>
      </c>
    </row>
    <row r="838">
      <c r="A838" t="inlineStr">
        <is>
          <t>2025-02-03</t>
        </is>
      </c>
      <c r="B838" t="n">
        <v>22238.37358315946</v>
      </c>
      <c r="C838" t="n">
        <v>-1.610164342143938</v>
      </c>
    </row>
    <row r="839">
      <c r="A839" t="inlineStr">
        <is>
          <t>2025-02-04</t>
        </is>
      </c>
      <c r="B839" t="n">
        <v>22463.35115171155</v>
      </c>
      <c r="C839" t="n">
        <v>-0.6147900215458463</v>
      </c>
    </row>
    <row r="840">
      <c r="A840" t="inlineStr">
        <is>
          <t>2025-02-05</t>
        </is>
      </c>
      <c r="B840" t="n">
        <v>22999.32712385033</v>
      </c>
      <c r="C840" t="n">
        <v>0</v>
      </c>
    </row>
    <row r="841">
      <c r="A841" t="inlineStr">
        <is>
          <t>2025-02-06</t>
        </is>
      </c>
      <c r="B841" t="n">
        <v>22658.55227736703</v>
      </c>
      <c r="C841" t="n">
        <v>-1.481673114383918</v>
      </c>
    </row>
    <row r="842">
      <c r="A842" t="inlineStr">
        <is>
          <t>2025-02-07</t>
        </is>
      </c>
      <c r="B842" t="n">
        <v>23548.53707060983</v>
      </c>
      <c r="C842" t="n">
        <v>0</v>
      </c>
    </row>
    <row r="843">
      <c r="A843" t="inlineStr">
        <is>
          <t>2025-02-10</t>
        </is>
      </c>
      <c r="B843" t="n">
        <v>23684.18531047211</v>
      </c>
      <c r="C843" t="n">
        <v>0</v>
      </c>
    </row>
    <row r="844">
      <c r="A844" t="inlineStr">
        <is>
          <t>2025-02-11</t>
        </is>
      </c>
      <c r="B844" t="n">
        <v>22714.79666950505</v>
      </c>
      <c r="C844" t="n">
        <v>-4.092978619528189</v>
      </c>
    </row>
    <row r="845">
      <c r="A845" t="inlineStr">
        <is>
          <t>2025-02-12</t>
        </is>
      </c>
      <c r="B845" t="n">
        <v>23565.07953888571</v>
      </c>
      <c r="C845" t="n">
        <v>-0.5028915710000692</v>
      </c>
    </row>
    <row r="846">
      <c r="A846" t="inlineStr">
        <is>
          <t>2025-02-13</t>
        </is>
      </c>
      <c r="B846" t="n">
        <v>26175.4810328209</v>
      </c>
      <c r="C846" t="n">
        <v>0</v>
      </c>
    </row>
    <row r="847">
      <c r="A847" t="inlineStr">
        <is>
          <t>2025-02-14</t>
        </is>
      </c>
      <c r="B847" t="n">
        <v>26665.13809378719</v>
      </c>
      <c r="C847" t="n">
        <v>0</v>
      </c>
    </row>
    <row r="848">
      <c r="A848" t="inlineStr">
        <is>
          <t>2025-02-18</t>
        </is>
      </c>
      <c r="B848" t="n">
        <v>25063.8271646812</v>
      </c>
      <c r="C848" t="n">
        <v>-6.005260214568664</v>
      </c>
    </row>
    <row r="849">
      <c r="A849" t="inlineStr">
        <is>
          <t>2025-02-19</t>
        </is>
      </c>
      <c r="B849" t="n">
        <v>24663.4994324047</v>
      </c>
      <c r="C849" t="n">
        <v>-7.50657526821083</v>
      </c>
    </row>
    <row r="850">
      <c r="A850" t="inlineStr">
        <is>
          <t>2025-02-20</t>
        </is>
      </c>
      <c r="B850" t="n">
        <v>23614.70694371338</v>
      </c>
      <c r="C850" t="n">
        <v>-11.43977255750477</v>
      </c>
    </row>
    <row r="851">
      <c r="A851" t="inlineStr">
        <is>
          <t>2025-02-21</t>
        </is>
      </c>
      <c r="B851" t="n">
        <v>22139.11877350413</v>
      </c>
      <c r="C851" t="n">
        <v>-16.97354539985524</v>
      </c>
    </row>
    <row r="852">
      <c r="A852" t="inlineStr">
        <is>
          <t>2025-02-24</t>
        </is>
      </c>
      <c r="B852" t="n">
        <v>21586.60033308946</v>
      </c>
      <c r="C852" t="n">
        <v>-19.04560832512996</v>
      </c>
    </row>
    <row r="853">
      <c r="A853" t="inlineStr">
        <is>
          <t>2025-02-25</t>
        </is>
      </c>
      <c r="B853" t="n">
        <v>20241.70177449864</v>
      </c>
      <c r="C853" t="n">
        <v>-24.08926702984215</v>
      </c>
    </row>
    <row r="854">
      <c r="A854" t="inlineStr">
        <is>
          <t>2025-02-26</t>
        </is>
      </c>
      <c r="B854" t="n">
        <v>20241.70177449864</v>
      </c>
      <c r="C854" t="n">
        <v>-24.08926702984215</v>
      </c>
    </row>
    <row r="855">
      <c r="A855" t="inlineStr">
        <is>
          <t>2025-02-27</t>
        </is>
      </c>
      <c r="B855" t="n">
        <v>20241.70177449864</v>
      </c>
      <c r="C855" t="n">
        <v>-24.08926702984215</v>
      </c>
    </row>
    <row r="856">
      <c r="A856" t="inlineStr">
        <is>
          <t>2025-02-28</t>
        </is>
      </c>
      <c r="B856" t="n">
        <v>20241.70177449864</v>
      </c>
      <c r="C856" t="n">
        <v>-24.08926702984215</v>
      </c>
    </row>
    <row r="857">
      <c r="A857" t="inlineStr">
        <is>
          <t>2025-03-03</t>
        </is>
      </c>
      <c r="B857" t="n">
        <v>20241.70177449864</v>
      </c>
      <c r="C857" t="n">
        <v>-24.08926702984215</v>
      </c>
    </row>
    <row r="858">
      <c r="A858" t="inlineStr">
        <is>
          <t>2025-03-04</t>
        </is>
      </c>
      <c r="B858" t="n">
        <v>20241.70177449864</v>
      </c>
      <c r="C858" t="n">
        <v>-24.08926702984215</v>
      </c>
    </row>
    <row r="859">
      <c r="A859" t="inlineStr">
        <is>
          <t>2025-03-05</t>
        </is>
      </c>
      <c r="B859" t="n">
        <v>20241.70177449864</v>
      </c>
      <c r="C859" t="n">
        <v>-24.08926702984215</v>
      </c>
    </row>
    <row r="860">
      <c r="A860" t="inlineStr">
        <is>
          <t>2025-03-06</t>
        </is>
      </c>
      <c r="B860" t="n">
        <v>20241.70177449864</v>
      </c>
      <c r="C860" t="n">
        <v>-24.08926702984215</v>
      </c>
    </row>
    <row r="861">
      <c r="A861" t="inlineStr">
        <is>
          <t>2025-03-07</t>
        </is>
      </c>
      <c r="B861" t="n">
        <v>20241.70177449864</v>
      </c>
      <c r="C861" t="n">
        <v>-24.08926702984215</v>
      </c>
    </row>
    <row r="862">
      <c r="A862" t="inlineStr">
        <is>
          <t>2025-03-10</t>
        </is>
      </c>
      <c r="B862" t="n">
        <v>20241.70177449864</v>
      </c>
      <c r="C862" t="n">
        <v>-24.08926702984215</v>
      </c>
    </row>
    <row r="863">
      <c r="A863" t="inlineStr">
        <is>
          <t>2025-03-11</t>
        </is>
      </c>
      <c r="B863" t="n">
        <v>20241.70177449864</v>
      </c>
      <c r="C863" t="n">
        <v>-24.08926702984215</v>
      </c>
    </row>
    <row r="864">
      <c r="A864" t="inlineStr">
        <is>
          <t>2025-03-12</t>
        </is>
      </c>
      <c r="B864" t="n">
        <v>20241.70177449864</v>
      </c>
      <c r="C864" t="n">
        <v>-24.08926702984215</v>
      </c>
    </row>
    <row r="865">
      <c r="A865" t="inlineStr">
        <is>
          <t>2025-03-13</t>
        </is>
      </c>
      <c r="B865" t="n">
        <v>20241.70177449864</v>
      </c>
      <c r="C865" t="n">
        <v>-24.08926702984215</v>
      </c>
    </row>
    <row r="866">
      <c r="A866" t="inlineStr">
        <is>
          <t>2025-03-14</t>
        </is>
      </c>
      <c r="B866" t="n">
        <v>20241.70177449864</v>
      </c>
      <c r="C866" t="n">
        <v>-24.08926702984215</v>
      </c>
    </row>
    <row r="867">
      <c r="A867" t="inlineStr">
        <is>
          <t>2025-03-17</t>
        </is>
      </c>
      <c r="B867" t="n">
        <v>20241.70177449864</v>
      </c>
      <c r="C867" t="n">
        <v>-24.08926702984215</v>
      </c>
    </row>
    <row r="868">
      <c r="A868" t="inlineStr">
        <is>
          <t>2025-03-18</t>
        </is>
      </c>
      <c r="B868" t="n">
        <v>20241.70177449864</v>
      </c>
      <c r="C868" t="n">
        <v>-24.08926702984215</v>
      </c>
    </row>
    <row r="869">
      <c r="A869" t="inlineStr">
        <is>
          <t>2025-03-19</t>
        </is>
      </c>
      <c r="B869" t="n">
        <v>20241.70177449864</v>
      </c>
      <c r="C869" t="n">
        <v>-24.08926702984215</v>
      </c>
    </row>
    <row r="870">
      <c r="A870" t="inlineStr">
        <is>
          <t>2025-03-20</t>
        </is>
      </c>
      <c r="B870" t="n">
        <v>20241.70177449864</v>
      </c>
      <c r="C870" t="n">
        <v>-24.08926702984215</v>
      </c>
    </row>
    <row r="871">
      <c r="A871" t="inlineStr">
        <is>
          <t>2025-03-21</t>
        </is>
      </c>
      <c r="B871" t="n">
        <v>20241.70177449864</v>
      </c>
      <c r="C871" t="n">
        <v>-24.08926702984215</v>
      </c>
    </row>
    <row r="872">
      <c r="A872" t="inlineStr">
        <is>
          <t>2025-03-24</t>
        </is>
      </c>
      <c r="B872" t="n">
        <v>20241.70177449864</v>
      </c>
      <c r="C872" t="n">
        <v>-24.08926702984215</v>
      </c>
    </row>
    <row r="873">
      <c r="A873" t="inlineStr">
        <is>
          <t>2025-03-25</t>
        </is>
      </c>
      <c r="B873" t="n">
        <v>20241.70177449864</v>
      </c>
      <c r="C873" t="n">
        <v>-24.08926702984215</v>
      </c>
    </row>
    <row r="874">
      <c r="A874" t="inlineStr">
        <is>
          <t>2025-03-26</t>
        </is>
      </c>
      <c r="B874" t="n">
        <v>20241.70177449864</v>
      </c>
      <c r="C874" t="n">
        <v>-24.08926702984215</v>
      </c>
    </row>
    <row r="875">
      <c r="A875" t="inlineStr">
        <is>
          <t>2025-03-27</t>
        </is>
      </c>
      <c r="B875" t="n">
        <v>20241.70177449864</v>
      </c>
      <c r="C875" t="n">
        <v>-24.08926702984215</v>
      </c>
    </row>
    <row r="876">
      <c r="A876" t="inlineStr">
        <is>
          <t>2025-03-28</t>
        </is>
      </c>
      <c r="B876" t="n">
        <v>20241.70177449864</v>
      </c>
      <c r="C876" t="n">
        <v>-24.08926702984215</v>
      </c>
    </row>
    <row r="877">
      <c r="A877" t="inlineStr">
        <is>
          <t>2025-03-31</t>
        </is>
      </c>
      <c r="B877" t="n">
        <v>20241.70177449864</v>
      </c>
      <c r="C877" t="n">
        <v>-24.08926702984215</v>
      </c>
    </row>
    <row r="878">
      <c r="A878" t="inlineStr">
        <is>
          <t>2025-04-01</t>
        </is>
      </c>
      <c r="B878" t="n">
        <v>20241.70177449864</v>
      </c>
      <c r="C878" t="n">
        <v>-24.08926702984215</v>
      </c>
    </row>
    <row r="879">
      <c r="A879" t="inlineStr">
        <is>
          <t>2025-04-02</t>
        </is>
      </c>
      <c r="B879" t="n">
        <v>20241.70177449864</v>
      </c>
      <c r="C879" t="n">
        <v>-24.08926702984215</v>
      </c>
    </row>
    <row r="880">
      <c r="A880" t="inlineStr">
        <is>
          <t>2025-04-03</t>
        </is>
      </c>
      <c r="B880" t="n">
        <v>20241.70177449864</v>
      </c>
      <c r="C880" t="n">
        <v>-24.08926702984215</v>
      </c>
    </row>
    <row r="881">
      <c r="A881" t="inlineStr">
        <is>
          <t>2025-04-04</t>
        </is>
      </c>
      <c r="B881" t="n">
        <v>20241.70177449864</v>
      </c>
      <c r="C881" t="n">
        <v>-24.08926702984215</v>
      </c>
    </row>
    <row r="882">
      <c r="A882" t="inlineStr">
        <is>
          <t>2025-04-07</t>
        </is>
      </c>
      <c r="B882" t="n">
        <v>20241.70177449864</v>
      </c>
      <c r="C882" t="n">
        <v>-24.08926702984215</v>
      </c>
    </row>
    <row r="883">
      <c r="A883" t="inlineStr">
        <is>
          <t>2025-04-08</t>
        </is>
      </c>
      <c r="B883" t="n">
        <v>20241.70177449864</v>
      </c>
      <c r="C883" t="n">
        <v>-24.08926702984215</v>
      </c>
    </row>
    <row r="884">
      <c r="A884" t="inlineStr">
        <is>
          <t>2025-04-09</t>
        </is>
      </c>
      <c r="B884" t="n">
        <v>20241.70177449864</v>
      </c>
      <c r="C884" t="n">
        <v>-24.08926702984215</v>
      </c>
    </row>
    <row r="885">
      <c r="A885" t="inlineStr">
        <is>
          <t>2025-04-10</t>
        </is>
      </c>
      <c r="B885" t="n">
        <v>20241.70177449864</v>
      </c>
      <c r="C885" t="n">
        <v>-24.08926702984215</v>
      </c>
    </row>
    <row r="886">
      <c r="A886" t="inlineStr">
        <is>
          <t>2025-04-11</t>
        </is>
      </c>
      <c r="B886" t="n">
        <v>20241.70177449864</v>
      </c>
      <c r="C886" t="n">
        <v>-24.08926702984215</v>
      </c>
    </row>
    <row r="887">
      <c r="A887" t="inlineStr">
        <is>
          <t>2025-04-14</t>
        </is>
      </c>
      <c r="B887" t="n">
        <v>20241.70177449864</v>
      </c>
      <c r="C887" t="n">
        <v>-24.08926702984215</v>
      </c>
    </row>
    <row r="888">
      <c r="A888" t="inlineStr">
        <is>
          <t>2025-04-15</t>
        </is>
      </c>
      <c r="B888" t="n">
        <v>20241.70177449864</v>
      </c>
      <c r="C888" t="n">
        <v>-24.08926702984215</v>
      </c>
    </row>
    <row r="889">
      <c r="A889" t="inlineStr">
        <is>
          <t>2025-04-16</t>
        </is>
      </c>
      <c r="B889" t="n">
        <v>20241.70177449864</v>
      </c>
      <c r="C889" t="n">
        <v>-24.08926702984215</v>
      </c>
    </row>
    <row r="890">
      <c r="A890" t="inlineStr">
        <is>
          <t>2025-04-17</t>
        </is>
      </c>
      <c r="B890" t="n">
        <v>20241.70177449864</v>
      </c>
      <c r="C890" t="n">
        <v>-24.08926702984215</v>
      </c>
    </row>
    <row r="891">
      <c r="A891" t="inlineStr">
        <is>
          <t>2025-04-21</t>
        </is>
      </c>
      <c r="B891" t="n">
        <v>20241.70177449864</v>
      </c>
      <c r="C891" t="n">
        <v>-24.08926702984215</v>
      </c>
    </row>
    <row r="892">
      <c r="A892" t="inlineStr">
        <is>
          <t>2025-04-22</t>
        </is>
      </c>
      <c r="B892" t="n">
        <v>20241.70177449864</v>
      </c>
      <c r="C892" t="n">
        <v>-24.08926702984215</v>
      </c>
    </row>
    <row r="893">
      <c r="A893" t="inlineStr">
        <is>
          <t>2025-04-23</t>
        </is>
      </c>
      <c r="B893" t="n">
        <v>20241.70177449864</v>
      </c>
      <c r="C893" t="n">
        <v>-24.08926702984215</v>
      </c>
    </row>
    <row r="894">
      <c r="A894" t="inlineStr">
        <is>
          <t>2025-04-24</t>
        </is>
      </c>
      <c r="B894" t="n">
        <v>20230.4525832576</v>
      </c>
      <c r="C894" t="n">
        <v>-24.13145391521086</v>
      </c>
    </row>
    <row r="895">
      <c r="A895" t="inlineStr">
        <is>
          <t>2025-04-25</t>
        </is>
      </c>
      <c r="B895" t="n">
        <v>20453.17218062716</v>
      </c>
      <c r="C895" t="n">
        <v>-23.29620754751458</v>
      </c>
    </row>
    <row r="896">
      <c r="A896" t="inlineStr">
        <is>
          <t>2025-04-28</t>
        </is>
      </c>
      <c r="B896" t="n">
        <v>20364.08434167934</v>
      </c>
      <c r="C896" t="n">
        <v>-23.63030609459309</v>
      </c>
    </row>
    <row r="897">
      <c r="A897" t="inlineStr">
        <is>
          <t>2025-04-29</t>
        </is>
      </c>
      <c r="B897" t="n">
        <v>20439.46635925057</v>
      </c>
      <c r="C897" t="n">
        <v>-23.3476073239882</v>
      </c>
    </row>
    <row r="898">
      <c r="A898" t="inlineStr">
        <is>
          <t>2025-04-30</t>
        </is>
      </c>
      <c r="B898" t="n">
        <v>20394.92243977666</v>
      </c>
      <c r="C898" t="n">
        <v>-23.51465659752745</v>
      </c>
    </row>
    <row r="899">
      <c r="A899" t="inlineStr">
        <is>
          <t>2025-05-01</t>
        </is>
      </c>
      <c r="B899" t="n">
        <v>19968.32874943036</v>
      </c>
      <c r="C899" t="n">
        <v>-25.11447464026877</v>
      </c>
    </row>
    <row r="900">
      <c r="A900" t="inlineStr">
        <is>
          <t>2025-05-02</t>
        </is>
      </c>
      <c r="B900" t="n">
        <v>20305.83460082884</v>
      </c>
      <c r="C900" t="n">
        <v>-23.84875514460597</v>
      </c>
    </row>
    <row r="901">
      <c r="A901" t="inlineStr">
        <is>
          <t>2025-05-05</t>
        </is>
      </c>
      <c r="B901" t="n">
        <v>20213.32030653687</v>
      </c>
      <c r="C901" t="n">
        <v>-24.19570363580288</v>
      </c>
    </row>
    <row r="902">
      <c r="A902" t="inlineStr">
        <is>
          <t>2025-05-06</t>
        </is>
      </c>
      <c r="B902" t="n">
        <v>20322.96687754957</v>
      </c>
      <c r="C902" t="n">
        <v>-23.78450542401393</v>
      </c>
    </row>
    <row r="903">
      <c r="A903" t="inlineStr">
        <is>
          <t>2025-05-07</t>
        </is>
      </c>
      <c r="B903" t="n">
        <v>20545.68647491912</v>
      </c>
      <c r="C903" t="n">
        <v>-22.94925905631768</v>
      </c>
    </row>
    <row r="904">
      <c r="A904" t="inlineStr">
        <is>
          <t>2025-05-08</t>
        </is>
      </c>
      <c r="B904" t="n">
        <v>21244.6833651251</v>
      </c>
      <c r="C904" t="n">
        <v>-20.32787045616322</v>
      </c>
    </row>
    <row r="905">
      <c r="A905" t="inlineStr">
        <is>
          <t>2025-05-09</t>
        </is>
      </c>
      <c r="B905" t="n">
        <v>21344.05057010537</v>
      </c>
      <c r="C905" t="n">
        <v>-19.95522207672949</v>
      </c>
    </row>
    <row r="906">
      <c r="A906" t="inlineStr">
        <is>
          <t>2025-05-12</t>
        </is>
      </c>
      <c r="B906" t="n">
        <v>21820.32786294179</v>
      </c>
      <c r="C906" t="n">
        <v>-18.16907984427132</v>
      </c>
    </row>
    <row r="907">
      <c r="A907" t="inlineStr">
        <is>
          <t>2025-05-13</t>
        </is>
      </c>
      <c r="B907" t="n">
        <v>22700.92688638756</v>
      </c>
      <c r="C907" t="n">
        <v>-14.86664420584144</v>
      </c>
    </row>
    <row r="908">
      <c r="A908" t="inlineStr">
        <is>
          <t>2025-05-14</t>
        </is>
      </c>
      <c r="B908" t="n">
        <v>22498.76602108289</v>
      </c>
      <c r="C908" t="n">
        <v>-15.62479090882729</v>
      </c>
    </row>
    <row r="909">
      <c r="A909" t="inlineStr">
        <is>
          <t>2025-05-15</t>
        </is>
      </c>
      <c r="B909" t="n">
        <v>22377.12685636567</v>
      </c>
      <c r="C909" t="n">
        <v>-16.08096392503064</v>
      </c>
    </row>
    <row r="910">
      <c r="A910" t="inlineStr">
        <is>
          <t>2025-05-16</t>
        </is>
      </c>
      <c r="B910" t="n">
        <v>22562.15544494961</v>
      </c>
      <c r="C910" t="n">
        <v>-15.38706694263681</v>
      </c>
    </row>
    <row r="911">
      <c r="A911" t="inlineStr">
        <is>
          <t>2025-05-19</t>
        </is>
      </c>
      <c r="B911" t="n">
        <v>22992.17559064005</v>
      </c>
      <c r="C911" t="n">
        <v>-13.7743989557771</v>
      </c>
    </row>
    <row r="912">
      <c r="A912" t="inlineStr">
        <is>
          <t>2025-05-20</t>
        </is>
      </c>
      <c r="B912" t="n">
        <v>23101.82216165276</v>
      </c>
      <c r="C912" t="n">
        <v>-13.36320074398815</v>
      </c>
    </row>
    <row r="913">
      <c r="A913" t="inlineStr">
        <is>
          <t>2025-05-21</t>
        </is>
      </c>
      <c r="B913" t="n">
        <v>22921.93325608504</v>
      </c>
      <c r="C913" t="n">
        <v>-14.03782281020438</v>
      </c>
    </row>
    <row r="914">
      <c r="A914" t="inlineStr">
        <is>
          <t>2025-05-22</t>
        </is>
      </c>
      <c r="B914" t="n">
        <v>23077.83697424373</v>
      </c>
      <c r="C914" t="n">
        <v>-13.45315035281698</v>
      </c>
    </row>
    <row r="915">
      <c r="A915" t="inlineStr">
        <is>
          <t>2025-05-23</t>
        </is>
      </c>
      <c r="B915" t="n">
        <v>22803.72054671197</v>
      </c>
      <c r="C915" t="n">
        <v>-14.48114588228932</v>
      </c>
    </row>
    <row r="916">
      <c r="A916" t="inlineStr">
        <is>
          <t>2025-05-27</t>
        </is>
      </c>
      <c r="B916" t="n">
        <v>23291.99043325291</v>
      </c>
      <c r="C916" t="n">
        <v>-12.65002884541672</v>
      </c>
    </row>
    <row r="917">
      <c r="A917" t="inlineStr">
        <is>
          <t>2025-05-28</t>
        </is>
      </c>
      <c r="B917" t="n">
        <v>23141.22639811045</v>
      </c>
      <c r="C917" t="n">
        <v>-13.2154263866265</v>
      </c>
    </row>
    <row r="918">
      <c r="A918" t="inlineStr">
        <is>
          <t>2025-05-29</t>
        </is>
      </c>
      <c r="B918" t="n">
        <v>22937.3523051337</v>
      </c>
      <c r="C918" t="n">
        <v>-13.97999806167155</v>
      </c>
    </row>
    <row r="919">
      <c r="A919" t="inlineStr">
        <is>
          <t>2025-05-30</t>
        </is>
      </c>
      <c r="B919" t="n">
        <v>23314.26239298987</v>
      </c>
      <c r="C919" t="n">
        <v>-12.56650420864709</v>
      </c>
    </row>
    <row r="920">
      <c r="A920" t="inlineStr">
        <is>
          <t>2025-06-02</t>
        </is>
      </c>
      <c r="B920" t="n">
        <v>23627.78305697932</v>
      </c>
      <c r="C920" t="n">
        <v>-11.39073432181311</v>
      </c>
    </row>
    <row r="921">
      <c r="A921" t="inlineStr">
        <is>
          <t>2025-06-03</t>
        </is>
      </c>
      <c r="B921" t="n">
        <v>24268.5302063348</v>
      </c>
      <c r="C921" t="n">
        <v>-8.987794771671531</v>
      </c>
    </row>
    <row r="922">
      <c r="A922" t="inlineStr">
        <is>
          <t>2025-06-04</t>
        </is>
      </c>
      <c r="B922" t="n">
        <v>24362.75772829883</v>
      </c>
      <c r="C922" t="n">
        <v>-8.634421308415423</v>
      </c>
    </row>
    <row r="923">
      <c r="A923" t="inlineStr">
        <is>
          <t>2025-06-05</t>
        </is>
      </c>
      <c r="B923" t="n">
        <v>24403.8751924286</v>
      </c>
      <c r="C923" t="n">
        <v>-8.480221978994564</v>
      </c>
    </row>
    <row r="924">
      <c r="A924" t="inlineStr">
        <is>
          <t>2025-06-06</t>
        </is>
      </c>
      <c r="B924" t="n">
        <v>24809.91015071001</v>
      </c>
      <c r="C924" t="n">
        <v>-6.957503600963677</v>
      </c>
    </row>
    <row r="925">
      <c r="A925" t="inlineStr">
        <is>
          <t>2025-06-09</t>
        </is>
      </c>
      <c r="B925" t="n">
        <v>24556.35245524314</v>
      </c>
      <c r="C925" t="n">
        <v>-7.908399465725577</v>
      </c>
    </row>
    <row r="926">
      <c r="A926" t="inlineStr">
        <is>
          <t>2025-06-10</t>
        </is>
      </c>
      <c r="B926" t="n">
        <v>24403.8751924286</v>
      </c>
      <c r="C926" t="n">
        <v>-8.480221978994564</v>
      </c>
    </row>
    <row r="927">
      <c r="A927" t="inlineStr">
        <is>
          <t>2025-06-11</t>
        </is>
      </c>
      <c r="B927" t="n">
        <v>24809.91015071001</v>
      </c>
      <c r="C927" t="n">
        <v>-6.957503600963677</v>
      </c>
    </row>
    <row r="928">
      <c r="A928" t="inlineStr">
        <is>
          <t>2025-06-12</t>
        </is>
      </c>
      <c r="B928" t="n">
        <v>24631.73447281437</v>
      </c>
      <c r="C928" t="n">
        <v>-7.625700695120689</v>
      </c>
    </row>
    <row r="929">
      <c r="A929" t="inlineStr">
        <is>
          <t>2025-06-13</t>
        </is>
      </c>
      <c r="B929" t="n">
        <v>24419.29424147726</v>
      </c>
      <c r="C929" t="n">
        <v>-8.422397230461744</v>
      </c>
    </row>
    <row r="930">
      <c r="A930" t="inlineStr">
        <is>
          <t>2025-06-16</t>
        </is>
      </c>
      <c r="B930" t="n">
        <v>25130.28372538776</v>
      </c>
      <c r="C930" t="n">
        <v>-5.756033825892882</v>
      </c>
    </row>
    <row r="931">
      <c r="A931" t="inlineStr">
        <is>
          <t>2025-06-17</t>
        </is>
      </c>
      <c r="B931" t="n">
        <v>24821.90274441453</v>
      </c>
      <c r="C931" t="n">
        <v>-6.912528796549259</v>
      </c>
    </row>
    <row r="932">
      <c r="A932" t="inlineStr">
        <is>
          <t>2025-06-18</t>
        </is>
      </c>
      <c r="B932" t="n">
        <v>25404.40015291951</v>
      </c>
      <c r="C932" t="n">
        <v>-4.728038296420561</v>
      </c>
    </row>
    <row r="933">
      <c r="A933" t="inlineStr">
        <is>
          <t>2025-06-20</t>
        </is>
      </c>
      <c r="B933" t="n">
        <v>25430.09856800061</v>
      </c>
      <c r="C933" t="n">
        <v>-4.631663715532523</v>
      </c>
    </row>
    <row r="934">
      <c r="A934" t="inlineStr">
        <is>
          <t>2025-06-23</t>
        </is>
      </c>
      <c r="B934" t="n">
        <v>25061.75461850481</v>
      </c>
      <c r="C934" t="n">
        <v>-6.01303270826098</v>
      </c>
    </row>
    <row r="935">
      <c r="A935" t="inlineStr">
        <is>
          <t>2025-06-24</t>
        </is>
      </c>
      <c r="B935" t="n">
        <v>26031.44148089841</v>
      </c>
      <c r="C935" t="n">
        <v>-2.376498522752576</v>
      </c>
    </row>
    <row r="936">
      <c r="A936" t="inlineStr">
        <is>
          <t>2025-06-25</t>
        </is>
      </c>
      <c r="B936" t="n">
        <v>26158.22032863184</v>
      </c>
      <c r="C936" t="n">
        <v>-1.901050590371627</v>
      </c>
    </row>
    <row r="937">
      <c r="A937" t="inlineStr">
        <is>
          <t>2025-06-26</t>
        </is>
      </c>
      <c r="B937" t="n">
        <v>26461.46162658885</v>
      </c>
      <c r="C937" t="n">
        <v>-0.7638305358928656</v>
      </c>
    </row>
    <row r="938">
      <c r="A938" t="inlineStr">
        <is>
          <t>2025-06-27</t>
        </is>
      </c>
      <c r="B938" t="n">
        <v>26206.1907034499</v>
      </c>
      <c r="C938" t="n">
        <v>-1.721151372713965</v>
      </c>
    </row>
    <row r="939">
      <c r="A939" t="inlineStr">
        <is>
          <t>2025-06-30</t>
        </is>
      </c>
      <c r="B939" t="n">
        <v>28022.21203584779</v>
      </c>
      <c r="C939" t="n">
        <v>0</v>
      </c>
    </row>
    <row r="940">
      <c r="A940" t="inlineStr">
        <is>
          <t>2025-07-01</t>
        </is>
      </c>
      <c r="B940" t="n">
        <v>27799.49243847824</v>
      </c>
      <c r="C940" t="n">
        <v>-0.7947966316314911</v>
      </c>
    </row>
    <row r="941">
      <c r="A941" t="inlineStr">
        <is>
          <t>2025-07-02</t>
        </is>
      </c>
      <c r="B941" t="n">
        <v>28767.46607319975</v>
      </c>
      <c r="C941" t="n">
        <v>0</v>
      </c>
    </row>
    <row r="942">
      <c r="A942" t="inlineStr">
        <is>
          <t>2025-07-03</t>
        </is>
      </c>
      <c r="B942" t="n">
        <v>28154.13056659745</v>
      </c>
      <c r="C942" t="n">
        <v>-2.132045641564853</v>
      </c>
    </row>
    <row r="943">
      <c r="A943" t="inlineStr">
        <is>
          <t>2025-07-07</t>
        </is>
      </c>
      <c r="B943" t="n">
        <v>27993.08716542254</v>
      </c>
      <c r="C943" t="n">
        <v>-2.691856508344462</v>
      </c>
    </row>
    <row r="944">
      <c r="A944" t="inlineStr">
        <is>
          <t>2025-07-08</t>
        </is>
      </c>
      <c r="B944" t="n">
        <v>27617.89030523845</v>
      </c>
      <c r="C944" t="n">
        <v>-3.996096719245862</v>
      </c>
    </row>
    <row r="945">
      <c r="A945" t="inlineStr">
        <is>
          <t>2025-07-09</t>
        </is>
      </c>
      <c r="B945" t="n">
        <v>28178.11575400647</v>
      </c>
      <c r="C945" t="n">
        <v>-2.048669555023216</v>
      </c>
    </row>
    <row r="946">
      <c r="A946" t="inlineStr">
        <is>
          <t>2025-07-10</t>
        </is>
      </c>
      <c r="B946" t="n">
        <v>28890.81846558904</v>
      </c>
      <c r="C946" t="n">
        <v>0</v>
      </c>
    </row>
    <row r="947">
      <c r="A947" t="inlineStr">
        <is>
          <t>2025-07-11</t>
        </is>
      </c>
      <c r="B947" t="n">
        <v>28829.1422693944</v>
      </c>
      <c r="C947" t="n">
        <v>-0.2134802662932771</v>
      </c>
    </row>
    <row r="948">
      <c r="A948" t="inlineStr">
        <is>
          <t>2025-07-14</t>
        </is>
      </c>
      <c r="B948" t="n">
        <v>29106.6851522703</v>
      </c>
      <c r="C948" t="n">
        <v>0</v>
      </c>
    </row>
    <row r="949">
      <c r="A949" t="inlineStr">
        <is>
          <t>2025-07-15</t>
        </is>
      </c>
      <c r="B949" t="n">
        <v>29034.72959004321</v>
      </c>
      <c r="C949" t="n">
        <v>-0.2472131809261454</v>
      </c>
    </row>
    <row r="950">
      <c r="A950" t="inlineStr">
        <is>
          <t>2025-07-16</t>
        </is>
      </c>
      <c r="B950" t="n">
        <v>29670.33705638247</v>
      </c>
      <c r="C950" t="n">
        <v>0</v>
      </c>
    </row>
    <row r="951">
      <c r="A951" t="inlineStr">
        <is>
          <t>2025-07-17</t>
        </is>
      </c>
      <c r="B951" t="n">
        <v>30047.24714423864</v>
      </c>
      <c r="C951" t="n">
        <v>0</v>
      </c>
    </row>
    <row r="952">
      <c r="A952" t="inlineStr">
        <is>
          <t>2025-07-18</t>
        </is>
      </c>
      <c r="B952" t="n">
        <v>30782.22181555816</v>
      </c>
      <c r="C952" t="n">
        <v>0</v>
      </c>
    </row>
    <row r="953">
      <c r="A953" t="inlineStr">
        <is>
          <t>2025-07-21</t>
        </is>
      </c>
      <c r="B953" t="n">
        <v>29857.07887263849</v>
      </c>
      <c r="C953" t="n">
        <v>-3.005445638274517</v>
      </c>
    </row>
    <row r="954">
      <c r="A954" t="inlineStr">
        <is>
          <t>2025-07-22</t>
        </is>
      </c>
      <c r="B954" t="n">
        <v>29430.48518229218</v>
      </c>
      <c r="C954" t="n">
        <v>-4.391290015923334</v>
      </c>
    </row>
    <row r="955">
      <c r="A955" t="inlineStr">
        <is>
          <t>2025-07-23</t>
        </is>
      </c>
      <c r="B955" t="n">
        <v>29469.88941874988</v>
      </c>
      <c r="C955" t="n">
        <v>-4.263280294293104</v>
      </c>
    </row>
    <row r="956">
      <c r="A956" t="inlineStr">
        <is>
          <t>2025-07-24</t>
        </is>
      </c>
      <c r="B956" t="n">
        <v>29444.19100366878</v>
      </c>
      <c r="C956" t="n">
        <v>-4.346764895356291</v>
      </c>
    </row>
    <row r="957">
      <c r="A957" t="inlineStr">
        <is>
          <t>2025-07-25</t>
        </is>
      </c>
      <c r="B957" t="n">
        <v>29944.45348391423</v>
      </c>
      <c r="C957" t="n">
        <v>-2.721597994659714</v>
      </c>
    </row>
    <row r="958">
      <c r="A958" t="inlineStr">
        <is>
          <t>2025-07-28</t>
        </is>
      </c>
      <c r="B958" t="n">
        <v>30273.39319695234</v>
      </c>
      <c r="C958" t="n">
        <v>-1.652995101050988</v>
      </c>
    </row>
    <row r="959">
      <c r="A959" t="inlineStr">
        <is>
          <t>2025-07-29</t>
        </is>
      </c>
      <c r="B959" t="n">
        <v>29682.32965008699</v>
      </c>
      <c r="C959" t="n">
        <v>-3.573140925504145</v>
      </c>
    </row>
    <row r="960">
      <c r="A960" t="inlineStr">
        <is>
          <t>2025-07-30</t>
        </is>
      </c>
      <c r="B960" t="n">
        <v>30158.60694292342</v>
      </c>
      <c r="C960" t="n">
        <v>-2.025892985799854</v>
      </c>
    </row>
    <row r="961">
      <c r="A961" t="inlineStr">
        <is>
          <t>2025-07-31</t>
        </is>
      </c>
      <c r="B961" t="n">
        <v>29636.072502941</v>
      </c>
      <c r="C961" t="n">
        <v>-3.723413207417887</v>
      </c>
    </row>
    <row r="962">
      <c r="A962" t="inlineStr">
        <is>
          <t>2025-08-01</t>
        </is>
      </c>
      <c r="B962" t="n">
        <v>29096.40578623786</v>
      </c>
      <c r="C962" t="n">
        <v>-5.47658982974467</v>
      </c>
    </row>
    <row r="963">
      <c r="A963" t="inlineStr">
        <is>
          <t>2025-08-04</t>
        </is>
      </c>
      <c r="B963" t="n">
        <v>30204.8640900694</v>
      </c>
      <c r="C963" t="n">
        <v>-1.875620703886137</v>
      </c>
    </row>
    <row r="964">
      <c r="A964" t="inlineStr">
        <is>
          <t>2025-08-05</t>
        </is>
      </c>
      <c r="B964" t="n">
        <v>30048.96037191071</v>
      </c>
      <c r="C964" t="n">
        <v>-2.382093950336113</v>
      </c>
    </row>
    <row r="965">
      <c r="A965" t="inlineStr">
        <is>
          <t>2025-08-06</t>
        </is>
      </c>
      <c r="B965" t="n">
        <v>30081.51169768011</v>
      </c>
      <c r="C965" t="n">
        <v>-2.276346788989392</v>
      </c>
    </row>
    <row r="966">
      <c r="A966" t="inlineStr">
        <is>
          <t>2025-08-07</t>
        </is>
      </c>
      <c r="B966" t="n">
        <v>31037.49273869711</v>
      </c>
      <c r="C966" t="n">
        <v>0</v>
      </c>
    </row>
    <row r="967">
      <c r="A967" t="inlineStr">
        <is>
          <t>2025-08-08</t>
        </is>
      </c>
      <c r="B967" t="n">
        <v>31619.99014720209</v>
      </c>
      <c r="C967" t="n">
        <v>0</v>
      </c>
    </row>
    <row r="968">
      <c r="A968" t="inlineStr">
        <is>
          <t>2025-08-11</t>
        </is>
      </c>
      <c r="B968" t="n">
        <v>31446.95415232267</v>
      </c>
      <c r="C968" t="n">
        <v>-0.5472360809534672</v>
      </c>
    </row>
    <row r="969">
      <c r="A969" t="inlineStr">
        <is>
          <t>2025-08-12</t>
        </is>
      </c>
      <c r="B969" t="n">
        <v>31527.47585291013</v>
      </c>
      <c r="C969" t="n">
        <v>-0.2925816670444125</v>
      </c>
    </row>
    <row r="970">
      <c r="A970" t="inlineStr">
        <is>
          <t>2025-08-13</t>
        </is>
      </c>
      <c r="B970" t="n">
        <v>30590.34031628593</v>
      </c>
      <c r="C970" t="n">
        <v>-3.256325590624102</v>
      </c>
    </row>
    <row r="971">
      <c r="A971" t="inlineStr">
        <is>
          <t>2025-08-14</t>
        </is>
      </c>
      <c r="B971" t="n">
        <v>30948.40489974929</v>
      </c>
      <c r="C971" t="n">
        <v>-2.123926175581787</v>
      </c>
    </row>
    <row r="972">
      <c r="A972" t="inlineStr">
        <is>
          <t>2025-08-15</t>
        </is>
      </c>
      <c r="B972" t="n">
        <v>31541.18167428672</v>
      </c>
      <c r="C972" t="n">
        <v>-0.2492362348896915</v>
      </c>
    </row>
    <row r="973">
      <c r="A973" t="inlineStr">
        <is>
          <t>2025-08-18</t>
        </is>
      </c>
      <c r="B973" t="n">
        <v>31686.80602641296</v>
      </c>
      <c r="C973" t="n">
        <v>0</v>
      </c>
    </row>
    <row r="974">
      <c r="A974" t="inlineStr">
        <is>
          <t>2025-08-19</t>
        </is>
      </c>
      <c r="B974" t="n">
        <v>30398.45881701371</v>
      </c>
      <c r="C974" t="n">
        <v>-4.06587905491432</v>
      </c>
    </row>
    <row r="975">
      <c r="A975" t="inlineStr">
        <is>
          <t>2025-08-20</t>
        </is>
      </c>
      <c r="B975" t="n">
        <v>30028.40163984583</v>
      </c>
      <c r="C975" t="n">
        <v>-5.233737932389719</v>
      </c>
    </row>
    <row r="976">
      <c r="A976" t="inlineStr">
        <is>
          <t>2025-08-21</t>
        </is>
      </c>
      <c r="B976" t="n">
        <v>30192.87149636489</v>
      </c>
      <c r="C976" t="n">
        <v>-4.714689542400651</v>
      </c>
    </row>
    <row r="977">
      <c r="A977" t="inlineStr">
        <is>
          <t>2025-08-22</t>
        </is>
      </c>
      <c r="B977" t="n">
        <v>30710.26625333108</v>
      </c>
      <c r="C977" t="n">
        <v>-3.081849815560056</v>
      </c>
    </row>
    <row r="978">
      <c r="A978" t="inlineStr">
        <is>
          <t>2025-08-25</t>
        </is>
      </c>
      <c r="B978" t="n">
        <v>30473.84083458494</v>
      </c>
      <c r="C978" t="n">
        <v>-3.827981876169337</v>
      </c>
    </row>
    <row r="979">
      <c r="A979" t="inlineStr">
        <is>
          <t>2025-08-26</t>
        </is>
      </c>
      <c r="B979" t="n">
        <v>30621.17841438326</v>
      </c>
      <c r="C979" t="n">
        <v>-3.363001026804141</v>
      </c>
    </row>
    <row r="980">
      <c r="A980" t="inlineStr">
        <is>
          <t>2025-08-27</t>
        </is>
      </c>
      <c r="B980" t="n">
        <v>29613.80054320405</v>
      </c>
      <c r="C980" t="n">
        <v>-6.542172415487149</v>
      </c>
    </row>
    <row r="981">
      <c r="A981" t="inlineStr">
        <is>
          <t>2025-08-28</t>
        </is>
      </c>
      <c r="B981" t="n">
        <v>29745.71907395371</v>
      </c>
      <c r="C981" t="n">
        <v>-6.125852352683417</v>
      </c>
    </row>
    <row r="982">
      <c r="A982" t="inlineStr">
        <is>
          <t>2025-08-29</t>
        </is>
      </c>
      <c r="B982" t="n">
        <v>29803.9688148042</v>
      </c>
      <c r="C982" t="n">
        <v>-5.942022714562306</v>
      </c>
    </row>
    <row r="983">
      <c r="A983" t="inlineStr">
        <is>
          <t>2025-09-02</t>
        </is>
      </c>
      <c r="B983" t="n">
        <v>29257.44918741277</v>
      </c>
      <c r="C983" t="n">
        <v>-7.666777260463445</v>
      </c>
    </row>
    <row r="984">
      <c r="A984" t="inlineStr">
        <is>
          <t>2025-09-03</t>
        </is>
      </c>
      <c r="B984" t="n">
        <v>29254.02273206862</v>
      </c>
      <c r="C984" t="n">
        <v>-7.677590768588237</v>
      </c>
    </row>
    <row r="985">
      <c r="A985" t="inlineStr">
        <is>
          <t>2025-09-04</t>
        </is>
      </c>
      <c r="B985" t="n">
        <v>29612.08731553198</v>
      </c>
      <c r="C985" t="n">
        <v>-6.547579169549533</v>
      </c>
    </row>
    <row r="986">
      <c r="A986" t="inlineStr">
        <is>
          <t>2025-09-05</t>
        </is>
      </c>
      <c r="B986" t="n">
        <v>29327.69152196778</v>
      </c>
      <c r="C986" t="n">
        <v>-7.445100343905617</v>
      </c>
    </row>
    <row r="987">
      <c r="A987" t="inlineStr">
        <is>
          <t>2025-09-08</t>
        </is>
      </c>
      <c r="B987" t="n">
        <v>32073.99548030156</v>
      </c>
      <c r="C987" t="n">
        <v>0</v>
      </c>
    </row>
    <row r="988">
      <c r="A988" t="inlineStr">
        <is>
          <t>2025-09-09</t>
        </is>
      </c>
      <c r="B988" t="n">
        <v>32283.00925629453</v>
      </c>
      <c r="C988" t="n">
        <v>0</v>
      </c>
    </row>
    <row r="989">
      <c r="A989" t="inlineStr">
        <is>
          <t>2025-09-10</t>
        </is>
      </c>
      <c r="B989" t="n">
        <v>32104.83357839889</v>
      </c>
      <c r="C989" t="n">
        <v>-0.5519178106387339</v>
      </c>
    </row>
    <row r="990">
      <c r="A990" t="inlineStr">
        <is>
          <t>2025-09-11</t>
        </is>
      </c>
      <c r="B990" t="n">
        <v>32154.51718088902</v>
      </c>
      <c r="C990" t="n">
        <v>-0.3980176519029194</v>
      </c>
    </row>
    <row r="991">
      <c r="A991" t="inlineStr">
        <is>
          <t>2025-09-12</t>
        </is>
      </c>
      <c r="B991" t="n">
        <v>31688.51925408503</v>
      </c>
      <c r="C991" t="n">
        <v>-1.841495002804244</v>
      </c>
    </row>
    <row r="992">
      <c r="A992" t="inlineStr">
        <is>
          <t>2025-09-15</t>
        </is>
      </c>
      <c r="B992" t="n">
        <v>31654.25470064356</v>
      </c>
      <c r="C992" t="n">
        <v>-1.947633043311694</v>
      </c>
    </row>
    <row r="993">
      <c r="A993" t="inlineStr">
        <is>
          <t>2025-09-16</t>
        </is>
      </c>
      <c r="B993" t="n">
        <v>32091.1277570223</v>
      </c>
      <c r="C993" t="n">
        <v>-0.5943730268417047</v>
      </c>
    </row>
    <row r="994">
      <c r="A994" t="inlineStr">
        <is>
          <t>2025-09-17</t>
        </is>
      </c>
      <c r="B994" t="n">
        <v>32306.99444370356</v>
      </c>
      <c r="C994" t="n">
        <v>0</v>
      </c>
    </row>
    <row r="995">
      <c r="A995" t="inlineStr">
        <is>
          <t>2025-09-18</t>
        </is>
      </c>
      <c r="B995" t="n">
        <v>32695.89712526424</v>
      </c>
      <c r="C995" t="n">
        <v>0</v>
      </c>
    </row>
    <row r="996">
      <c r="A996" t="inlineStr">
        <is>
          <t>2025-09-19</t>
        </is>
      </c>
      <c r="B996" t="n">
        <v>33358.91623435668</v>
      </c>
      <c r="C996" t="n">
        <v>0</v>
      </c>
    </row>
    <row r="997">
      <c r="A997" t="inlineStr">
        <is>
          <t>2025-09-22</t>
        </is>
      </c>
      <c r="B997" t="n">
        <v>33377.76173874948</v>
      </c>
      <c r="C997" t="n">
        <v>0</v>
      </c>
    </row>
    <row r="998">
      <c r="A998" t="inlineStr">
        <is>
          <t>2025-09-23</t>
        </is>
      </c>
      <c r="B998" t="n">
        <v>33602.19456379111</v>
      </c>
      <c r="C998" t="n">
        <v>0</v>
      </c>
    </row>
    <row r="999">
      <c r="A999" t="inlineStr">
        <is>
          <t>2025-09-24</t>
        </is>
      </c>
      <c r="B999" t="n">
        <v>33704.98822411552</v>
      </c>
      <c r="C999" t="n">
        <v>0</v>
      </c>
    </row>
    <row r="1000">
      <c r="A1000" t="inlineStr">
        <is>
          <t>2025-09-25</t>
        </is>
      </c>
      <c r="B1000" t="n">
        <v>32993.99874020502</v>
      </c>
      <c r="C1000" t="n">
        <v>-2.109448842357974</v>
      </c>
    </row>
    <row r="1001">
      <c r="A1001" t="inlineStr">
        <is>
          <t>2025-09-26</t>
        </is>
      </c>
      <c r="B1001" t="n">
        <v>32844.94793273463</v>
      </c>
      <c r="C1001" t="n">
        <v>-2.551670647864336</v>
      </c>
    </row>
    <row r="1002">
      <c r="A1002" t="inlineStr">
        <is>
          <t>2025-09-29</t>
        </is>
      </c>
      <c r="B1002" t="n">
        <v>35404.51007481241</v>
      </c>
      <c r="C1002" t="n">
        <v>0</v>
      </c>
    </row>
    <row r="1003">
      <c r="A1003" t="inlineStr">
        <is>
          <t>2025-09-30</t>
        </is>
      </c>
      <c r="B1003" t="n">
        <v>36511.25515097188</v>
      </c>
      <c r="C1003" t="n">
        <v>0</v>
      </c>
    </row>
    <row r="1004">
      <c r="A1004" t="inlineStr">
        <is>
          <t>2025-10-01</t>
        </is>
      </c>
      <c r="B1004" t="n">
        <v>35819.11117145419</v>
      </c>
      <c r="C1004" t="n">
        <v>-1.895700316671442</v>
      </c>
    </row>
    <row r="1005">
      <c r="A1005" t="inlineStr">
        <is>
          <t>2025-10-02</t>
        </is>
      </c>
      <c r="B1005" t="n">
        <v>36942.9885243344</v>
      </c>
      <c r="C1005" t="n">
        <v>0</v>
      </c>
    </row>
    <row r="1006">
      <c r="A1006" t="inlineStr">
        <is>
          <t>2025-10-03</t>
        </is>
      </c>
      <c r="B1006" t="n">
        <v>37451.81714294021</v>
      </c>
      <c r="C1006" t="n">
        <v>0</v>
      </c>
    </row>
    <row r="1007">
      <c r="A1007" t="inlineStr">
        <is>
          <t>2025-10-06</t>
        </is>
      </c>
      <c r="B1007" t="n">
        <v>36696.28373955582</v>
      </c>
      <c r="C1007" t="n">
        <v>-2.017347784490125</v>
      </c>
    </row>
    <row r="1008">
      <c r="A1008" t="inlineStr">
        <is>
          <t>2025-10-07</t>
        </is>
      </c>
      <c r="B1008" t="n">
        <v>36823.06258728925</v>
      </c>
      <c r="C1008" t="n">
        <v>-1.678835911355738</v>
      </c>
    </row>
    <row r="1009">
      <c r="A1009" t="inlineStr">
        <is>
          <t>2025-10-08</t>
        </is>
      </c>
      <c r="B1009" t="n">
        <v>37828.72723079639</v>
      </c>
      <c r="C1009" t="n">
        <v>0</v>
      </c>
    </row>
    <row r="1010">
      <c r="A1010" t="inlineStr">
        <is>
          <t>2025-10-09</t>
        </is>
      </c>
      <c r="B1010" t="n">
        <v>38101.13043065607</v>
      </c>
      <c r="C1010" t="n">
        <v>0</v>
      </c>
    </row>
    <row r="1011">
      <c r="A1011" t="inlineStr">
        <is>
          <t>2025-10-10</t>
        </is>
      </c>
      <c r="B1011" t="n">
        <v>35788.27307335688</v>
      </c>
      <c r="C1011" t="n">
        <v>-6.070311644712453</v>
      </c>
    </row>
    <row r="1012">
      <c r="A1012" t="inlineStr">
        <is>
          <t>2025-10-13</t>
        </is>
      </c>
      <c r="B1012" t="n">
        <v>36082.94823295351</v>
      </c>
      <c r="C1012" t="n">
        <v>-5.296908975904654</v>
      </c>
    </row>
    <row r="1013">
      <c r="A1013" t="inlineStr">
        <is>
          <t>2025-10-14</t>
        </is>
      </c>
      <c r="B1013" t="n">
        <v>35101.2687768554</v>
      </c>
      <c r="C1013" t="n">
        <v>-7.873419029549283</v>
      </c>
    </row>
    <row r="1014">
      <c r="A1014" t="inlineStr">
        <is>
          <t>2025-10-15</t>
        </is>
      </c>
      <c r="B1014" t="n">
        <v>34964.21056308953</v>
      </c>
      <c r="C1014" t="n">
        <v>-8.233141201087783</v>
      </c>
    </row>
    <row r="1015">
      <c r="A1015" t="inlineStr">
        <is>
          <t>2025-10-16</t>
        </is>
      </c>
      <c r="B1015" t="n">
        <v>34499.92586395761</v>
      </c>
      <c r="C1015" t="n">
        <v>-9.451700057174515</v>
      </c>
    </row>
    <row r="1016">
      <c r="A1016" t="inlineStr">
        <is>
          <t>2025-10-17</t>
        </is>
      </c>
      <c r="B1016" t="n">
        <v>34237.80203013037</v>
      </c>
      <c r="C1016" t="n">
        <v>-10.13966871024193</v>
      </c>
    </row>
    <row r="1017">
      <c r="A1017" t="inlineStr">
        <is>
          <t>2025-10-20</t>
        </is>
      </c>
      <c r="B1017" t="n">
        <v>35246.89312898165</v>
      </c>
      <c r="C1017" t="n">
        <v>-7.491214222289597</v>
      </c>
    </row>
    <row r="1018">
      <c r="A1018" t="inlineStr">
        <is>
          <t>2025-10-21</t>
        </is>
      </c>
      <c r="B1018" t="n">
        <v>34568.45497084055</v>
      </c>
      <c r="C1018" t="n">
        <v>-9.271838971405256</v>
      </c>
    </row>
    <row r="1019">
      <c r="A1019" t="inlineStr">
        <is>
          <t>2025-10-22</t>
        </is>
      </c>
      <c r="B1019" t="n">
        <v>33776.94378634261</v>
      </c>
      <c r="C1019" t="n">
        <v>-11.34923451204019</v>
      </c>
    </row>
    <row r="1020">
      <c r="A1020" t="inlineStr">
        <is>
          <t>2025-10-23</t>
        </is>
      </c>
      <c r="B1020" t="n">
        <v>34995.04866118685</v>
      </c>
      <c r="C1020" t="n">
        <v>-8.152203712491614</v>
      </c>
    </row>
    <row r="1021">
      <c r="A1021" t="inlineStr">
        <is>
          <t>2025-10-24</t>
        </is>
      </c>
      <c r="B1021" t="n">
        <v>35930.47097013897</v>
      </c>
      <c r="C1021" t="n">
        <v>-5.697099891741264</v>
      </c>
    </row>
    <row r="1022">
      <c r="A1022" t="inlineStr">
        <is>
          <t>2025-10-27</t>
        </is>
      </c>
      <c r="B1022" t="n">
        <v>36970.40016708757</v>
      </c>
      <c r="C1022" t="n">
        <v>-2.967707915192759</v>
      </c>
    </row>
    <row r="1023">
      <c r="A1023" t="inlineStr">
        <is>
          <t>2025-10-28</t>
        </is>
      </c>
      <c r="B1023" t="n">
        <v>37037.21604629844</v>
      </c>
      <c r="C1023" t="n">
        <v>-2.792343356567732</v>
      </c>
    </row>
    <row r="1024">
      <c r="A1024" t="inlineStr">
        <is>
          <t>2025-10-29</t>
        </is>
      </c>
      <c r="B1024" t="n">
        <v>36788.79803384779</v>
      </c>
      <c r="C1024" t="n">
        <v>-3.444339792481288</v>
      </c>
    </row>
    <row r="1025">
      <c r="A1025" t="inlineStr">
        <is>
          <t>2025-10-30</t>
        </is>
      </c>
      <c r="B1025" t="n">
        <v>35635.79581054233</v>
      </c>
      <c r="C1025" t="n">
        <v>-6.470502560549063</v>
      </c>
    </row>
    <row r="1026">
      <c r="A1026" t="inlineStr">
        <is>
          <t>2025-10-31</t>
        </is>
      </c>
      <c r="B1026" t="n">
        <v>37128.01711291833</v>
      </c>
      <c r="C1026" t="n">
        <v>-2.554027417923477</v>
      </c>
    </row>
    <row r="1027">
      <c r="A1027" t="inlineStr">
        <is>
          <t>2025-11-03</t>
        </is>
      </c>
      <c r="B1027" t="n">
        <v>37179.41394308054</v>
      </c>
      <c r="C1027" t="n">
        <v>-2.419131603596524</v>
      </c>
    </row>
    <row r="1028">
      <c r="A1028" t="inlineStr">
        <is>
          <t>2025-11-04</t>
        </is>
      </c>
      <c r="B1028" t="n">
        <v>35418.215896189</v>
      </c>
      <c r="C1028" t="n">
        <v>-7.041561507866451</v>
      </c>
    </row>
    <row r="1029">
      <c r="A1029" t="inlineStr">
        <is>
          <t>2025-11-05</t>
        </is>
      </c>
      <c r="B1029" t="n">
        <v>36391.32921392674</v>
      </c>
      <c r="C1029" t="n">
        <v>-4.487534089942993</v>
      </c>
    </row>
    <row r="1030">
      <c r="A1030" t="inlineStr">
        <is>
          <t>2025-11-06</t>
        </is>
      </c>
      <c r="B1030" t="n">
        <v>33728.18690167687</v>
      </c>
      <c r="C1030" t="n">
        <v>-11.47720154114048</v>
      </c>
    </row>
    <row r="1031">
      <c r="A1031" t="inlineStr">
        <is>
          <t>2025-11-07</t>
        </is>
      </c>
      <c r="B1031" t="n">
        <v>33728.18690167687</v>
      </c>
      <c r="C1031" t="n">
        <v>-11.47720154114048</v>
      </c>
    </row>
    <row r="1032">
      <c r="A1032" t="inlineStr">
        <is>
          <t>2025-11-10</t>
        </is>
      </c>
      <c r="B1032" t="n">
        <v>33728.18690167687</v>
      </c>
      <c r="C1032" t="n">
        <v>-11.47720154114048</v>
      </c>
    </row>
    <row r="1033">
      <c r="A1033" t="inlineStr">
        <is>
          <t>2025-11-11</t>
        </is>
      </c>
      <c r="B1033" t="n">
        <v>33728.18690167687</v>
      </c>
      <c r="C1033" t="n">
        <v>-11.47720154114048</v>
      </c>
    </row>
    <row r="1034">
      <c r="A1034" t="inlineStr">
        <is>
          <t>2025-11-12</t>
        </is>
      </c>
      <c r="B1034" t="n">
        <v>33728.18690167687</v>
      </c>
      <c r="C1034" t="n">
        <v>-11.47720154114048</v>
      </c>
    </row>
    <row r="1035">
      <c r="A1035" t="inlineStr">
        <is>
          <t>2025-11-13</t>
        </is>
      </c>
      <c r="B1035" t="n">
        <v>33728.18690167687</v>
      </c>
      <c r="C1035" t="n">
        <v>-11.47720154114048</v>
      </c>
    </row>
    <row r="1036">
      <c r="A1036" t="inlineStr">
        <is>
          <t>2025-11-14</t>
        </is>
      </c>
      <c r="B1036" t="n">
        <v>33728.18690167687</v>
      </c>
      <c r="C1036" t="n">
        <v>-11.47720154114048</v>
      </c>
    </row>
    <row r="1037">
      <c r="A1037" t="inlineStr">
        <is>
          <t>2025-11-17</t>
        </is>
      </c>
      <c r="B1037" t="n">
        <v>33728.18690167687</v>
      </c>
      <c r="C1037" t="n">
        <v>-11.47720154114048</v>
      </c>
    </row>
    <row r="1038">
      <c r="A1038" t="inlineStr">
        <is>
          <t>2025-11-18</t>
        </is>
      </c>
      <c r="B1038" t="n">
        <v>33728.18690167687</v>
      </c>
      <c r="C1038" t="n">
        <v>-11.47720154114048</v>
      </c>
    </row>
    <row r="1039">
      <c r="A1039" t="inlineStr">
        <is>
          <t>2025-11-19</t>
        </is>
      </c>
      <c r="B1039" t="n">
        <v>33728.18690167687</v>
      </c>
      <c r="C1039" t="n">
        <v>-11.47720154114048</v>
      </c>
    </row>
    <row r="1040">
      <c r="A1040" t="inlineStr">
        <is>
          <t>2025-11-20</t>
        </is>
      </c>
      <c r="B1040" t="n">
        <v>33728.18690167687</v>
      </c>
      <c r="C1040" t="n">
        <v>-11.47720154114048</v>
      </c>
    </row>
    <row r="1041">
      <c r="A1041" t="inlineStr">
        <is>
          <t>2025-11-21</t>
        </is>
      </c>
      <c r="B1041" t="n">
        <v>33728.18690167687</v>
      </c>
      <c r="C1041" t="n">
        <v>-11.47720154114048</v>
      </c>
    </row>
    <row r="1042">
      <c r="A1042" t="inlineStr">
        <is>
          <t>2025-11-24</t>
        </is>
      </c>
      <c r="B1042" t="n">
        <v>33728.18690167687</v>
      </c>
      <c r="C1042" t="n">
        <v>-11.47720154114048</v>
      </c>
    </row>
    <row r="1043">
      <c r="A1043" t="inlineStr">
        <is>
          <t>2025-11-25</t>
        </is>
      </c>
      <c r="B1043" t="n">
        <v>33728.18690167687</v>
      </c>
      <c r="C1043" t="n">
        <v>-11.47720154114048</v>
      </c>
    </row>
    <row r="1044">
      <c r="A1044" t="inlineStr">
        <is>
          <t>2025-11-26</t>
        </is>
      </c>
      <c r="B1044" t="n">
        <v>33728.18690167687</v>
      </c>
      <c r="C1044" t="n">
        <v>-11.47720154114048</v>
      </c>
    </row>
    <row r="1045">
      <c r="A1045" t="inlineStr">
        <is>
          <t>2025-11-28</t>
        </is>
      </c>
      <c r="B1045" t="n">
        <v>33728.18690167687</v>
      </c>
      <c r="C1045" t="n">
        <v>-11.47720154114048</v>
      </c>
    </row>
    <row r="1046">
      <c r="A1046" t="inlineStr">
        <is>
          <t>2025-12-01</t>
        </is>
      </c>
      <c r="B1046" t="n">
        <v>33728.18690167687</v>
      </c>
      <c r="C1046" t="n">
        <v>-11.47720154114048</v>
      </c>
    </row>
    <row r="1047">
      <c r="A1047" t="inlineStr">
        <is>
          <t>2025-12-02</t>
        </is>
      </c>
      <c r="B1047" t="n">
        <v>33728.18690167687</v>
      </c>
      <c r="C1047" t="n">
        <v>-11.47720154114048</v>
      </c>
    </row>
    <row r="1048">
      <c r="A1048" t="inlineStr">
        <is>
          <t>2025-12-03</t>
        </is>
      </c>
      <c r="B1048" t="n">
        <v>33728.18690167687</v>
      </c>
      <c r="C1048" t="n">
        <v>-11.47720154114048</v>
      </c>
    </row>
    <row r="1049">
      <c r="A1049" t="inlineStr">
        <is>
          <t>2025-12-04</t>
        </is>
      </c>
      <c r="B1049" t="n">
        <v>33706.7854748206</v>
      </c>
      <c r="C1049" t="n">
        <v>-11.53337159860168</v>
      </c>
    </row>
    <row r="1050">
      <c r="A1050" t="inlineStr">
        <is>
          <t>2025-12-05</t>
        </is>
      </c>
      <c r="B1050" t="n">
        <v>33018.14147297768</v>
      </c>
      <c r="C1050" t="n">
        <v>-13.34078254431168</v>
      </c>
    </row>
    <row r="1051">
      <c r="A1051" t="inlineStr">
        <is>
          <t>2025-12-08</t>
        </is>
      </c>
      <c r="B1051" t="n">
        <v>33619.5303868678</v>
      </c>
      <c r="C1051" t="n">
        <v>-11.76238078275595</v>
      </c>
    </row>
    <row r="1052">
      <c r="A1052" t="inlineStr">
        <is>
          <t>2025-12-09</t>
        </is>
      </c>
      <c r="B1052" t="n">
        <v>33522.87859713546</v>
      </c>
      <c r="C1052" t="n">
        <v>-12.01605249443455</v>
      </c>
    </row>
    <row r="1053">
      <c r="A1053" t="inlineStr">
        <is>
          <t>2025-12-10</t>
        </is>
      </c>
      <c r="B1053" t="n">
        <v>33516.16666729293</v>
      </c>
      <c r="C1053" t="n">
        <v>-12.03366858552337</v>
      </c>
    </row>
    <row r="1054">
      <c r="A1054" t="inlineStr">
        <is>
          <t>2025-12-11</t>
        </is>
      </c>
      <c r="B1054" t="n">
        <v>31848.15433988972</v>
      </c>
      <c r="C1054" t="n">
        <v>-16.41152380543339</v>
      </c>
    </row>
    <row r="1055">
      <c r="A1055" t="inlineStr">
        <is>
          <t>2025-12-12</t>
        </is>
      </c>
      <c r="B1055" t="n">
        <v>31848.15433988972</v>
      </c>
      <c r="C1055" t="n">
        <v>-16.41152380543339</v>
      </c>
    </row>
    <row r="1056">
      <c r="A1056" t="inlineStr">
        <is>
          <t>2025-12-15</t>
        </is>
      </c>
      <c r="B1056" t="n">
        <v>31848.15433988972</v>
      </c>
      <c r="C1056" t="n">
        <v>-16.41152380543339</v>
      </c>
    </row>
    <row r="1057">
      <c r="A1057" t="inlineStr">
        <is>
          <t>2025-12-16</t>
        </is>
      </c>
      <c r="B1057" t="n">
        <v>31848.15433988972</v>
      </c>
      <c r="C1057" t="n">
        <v>-16.41152380543339</v>
      </c>
    </row>
    <row r="1058">
      <c r="A1058" t="inlineStr">
        <is>
          <t>2025-12-17</t>
        </is>
      </c>
      <c r="B1058" t="n">
        <v>31848.15433988972</v>
      </c>
      <c r="C1058" t="n">
        <v>-16.41152380543339</v>
      </c>
    </row>
    <row r="1059">
      <c r="A1059" t="inlineStr">
        <is>
          <t>2025-12-18</t>
        </is>
      </c>
      <c r="B1059" t="n">
        <v>31848.15433988972</v>
      </c>
      <c r="C1059" t="n">
        <v>-16.41152380543339</v>
      </c>
    </row>
    <row r="1060">
      <c r="A1060" t="inlineStr">
        <is>
          <t>2025-12-19</t>
        </is>
      </c>
      <c r="B1060" t="n">
        <v>31848.15433988972</v>
      </c>
      <c r="C1060" t="n">
        <v>-16.41152380543339</v>
      </c>
    </row>
    <row r="1065">
      <c r="A1065" s="33" t="inlineStr">
        <is>
          <t>Return Range</t>
        </is>
      </c>
      <c r="B1065" s="33" t="inlineStr">
        <is>
          <t>Count</t>
        </is>
      </c>
    </row>
    <row r="1066">
      <c r="A1066" t="inlineStr">
        <is>
          <t>&lt; -20%</t>
        </is>
      </c>
      <c r="B1066" t="n">
        <v>0</v>
      </c>
    </row>
    <row r="1067">
      <c r="A1067" t="inlineStr">
        <is>
          <t>-20% to -10%</t>
        </is>
      </c>
      <c r="B1067" t="n">
        <v>3</v>
      </c>
    </row>
    <row r="1068">
      <c r="A1068" t="inlineStr">
        <is>
          <t>-10% to -5%</t>
        </is>
      </c>
      <c r="B1068" t="n">
        <v>1</v>
      </c>
    </row>
    <row r="1069">
      <c r="A1069" t="inlineStr">
        <is>
          <t>-5% to 0%</t>
        </is>
      </c>
      <c r="B1069" t="n">
        <v>0</v>
      </c>
    </row>
    <row r="1070">
      <c r="A1070" t="inlineStr">
        <is>
          <t>0% to 5%</t>
        </is>
      </c>
      <c r="B1070" t="n">
        <v>2</v>
      </c>
    </row>
    <row r="1071">
      <c r="A1071" t="inlineStr">
        <is>
          <t>5% to 10%</t>
        </is>
      </c>
      <c r="B1071" t="n">
        <v>1</v>
      </c>
    </row>
    <row r="1072">
      <c r="A1072" t="inlineStr">
        <is>
          <t>10% to 20%</t>
        </is>
      </c>
      <c r="B1072" t="n">
        <v>3</v>
      </c>
    </row>
    <row r="1073">
      <c r="A1073" t="inlineStr">
        <is>
          <t>&gt; 20%</t>
        </is>
      </c>
      <c r="B1073" t="n">
        <v>2</v>
      </c>
    </row>
    <row r="1083">
      <c r="A1083" s="33" t="inlineStr">
        <is>
          <t>Year</t>
        </is>
      </c>
      <c r="B1083" s="33" t="inlineStr">
        <is>
          <t>Sharpe</t>
        </is>
      </c>
      <c r="C1083" s="33" t="inlineStr">
        <is>
          <t>Sortino</t>
        </is>
      </c>
      <c r="D1083" s="33" t="inlineStr">
        <is>
          <t>Calmar</t>
        </is>
      </c>
    </row>
    <row r="1084">
      <c r="A1084" t="n">
        <v>2021</v>
      </c>
      <c r="B1084" t="n">
        <v>0</v>
      </c>
      <c r="C1084" t="n">
        <v>0</v>
      </c>
      <c r="D1084" t="n">
        <v>0</v>
      </c>
    </row>
    <row r="1085">
      <c r="A1085" t="n">
        <v>2022</v>
      </c>
      <c r="B1085" t="n">
        <v>-0.7297763691229209</v>
      </c>
      <c r="C1085" t="n">
        <v>-0.4714913078049505</v>
      </c>
      <c r="D1085" t="n">
        <v>-0.7009933570424637</v>
      </c>
    </row>
    <row r="1086">
      <c r="A1086" t="n">
        <v>2023</v>
      </c>
      <c r="B1086" t="n">
        <v>1.603738922743625</v>
      </c>
      <c r="C1086" t="n">
        <v>1.926548150817939</v>
      </c>
      <c r="D1086" t="n">
        <v>3.198103596626553</v>
      </c>
    </row>
    <row r="1087">
      <c r="A1087" t="n">
        <v>2024</v>
      </c>
      <c r="B1087" t="n">
        <v>1.090100827725655</v>
      </c>
      <c r="C1087" t="n">
        <v>1.312042981848591</v>
      </c>
      <c r="D1087" t="n">
        <v>2.095407644207026</v>
      </c>
    </row>
    <row r="1088">
      <c r="A1088" t="n">
        <v>2025</v>
      </c>
      <c r="B1088" t="n">
        <v>1.764484917605178</v>
      </c>
      <c r="C1088" t="n">
        <v>2.299803170728692</v>
      </c>
      <c r="D1088" t="n">
        <v>3.01823322113973</v>
      </c>
    </row>
    <row r="1098">
      <c r="A1098" s="33" t="inlineStr">
        <is>
          <t>Equity Usage %</t>
        </is>
      </c>
      <c r="B1098" s="33" t="inlineStr">
        <is>
          <t>Number of Trades</t>
        </is>
      </c>
    </row>
    <row r="1099">
      <c r="A1099" t="inlineStr">
        <is>
          <t>0-10%</t>
        </is>
      </c>
      <c r="B1099" t="n">
        <v>0</v>
      </c>
    </row>
    <row r="1100">
      <c r="A1100" t="inlineStr">
        <is>
          <t>10-20%</t>
        </is>
      </c>
      <c r="B1100" t="n">
        <v>0</v>
      </c>
    </row>
    <row r="1101">
      <c r="A1101" t="inlineStr">
        <is>
          <t>20-30%</t>
        </is>
      </c>
      <c r="B1101" t="n">
        <v>0</v>
      </c>
    </row>
    <row r="1102">
      <c r="A1102" t="inlineStr">
        <is>
          <t>30-40%</t>
        </is>
      </c>
      <c r="B1102" t="n">
        <v>0</v>
      </c>
    </row>
    <row r="1103">
      <c r="A1103" t="inlineStr">
        <is>
          <t>40-50%</t>
        </is>
      </c>
      <c r="B1103" t="n">
        <v>3</v>
      </c>
    </row>
    <row r="1104">
      <c r="A1104" t="inlineStr">
        <is>
          <t>50-60%</t>
        </is>
      </c>
      <c r="B1104" t="n">
        <v>2</v>
      </c>
    </row>
    <row r="1105">
      <c r="A1105" t="inlineStr">
        <is>
          <t>60-70%</t>
        </is>
      </c>
      <c r="B1105" t="n">
        <v>4</v>
      </c>
    </row>
    <row r="1106">
      <c r="A1106" t="inlineStr">
        <is>
          <t>70-80%</t>
        </is>
      </c>
      <c r="B1106" t="n">
        <v>2</v>
      </c>
    </row>
    <row r="1107">
      <c r="A1107" t="inlineStr">
        <is>
          <t>80-90%</t>
        </is>
      </c>
      <c r="B1107" t="n">
        <v>2</v>
      </c>
    </row>
    <row r="1108">
      <c r="A1108" t="inlineStr">
        <is>
          <t>90-100%</t>
        </is>
      </c>
      <c r="B110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2025-12-20T16:14:20Z</dcterms:created>
  <dcterms:modified xmlns:dcterms="http://purl.org/dc/terms/" xmlns:xsi="http://www.w3.org/2001/XMLSchema-instance" xsi:type="dcterms:W3CDTF">2025-12-20T16:14:20Z</dcterms:modified>
</cp:coreProperties>
</file>